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36406926-0A05-49E5-97C6-0C445BCC17D4}" xr6:coauthVersionLast="47" xr6:coauthVersionMax="47" xr10:uidLastSave="{00000000-0000-0000-0000-000000000000}"/>
  <bookViews>
    <workbookView xWindow="28680" yWindow="-120" windowWidth="29040" windowHeight="16440" xr2:uid="{3204482A-87ED-42BE-975C-0F19BF9995F9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<sst xmlns="http://schemas.openxmlformats.org/spreadsheetml/2006/main" count="107" uniqueCount="78">
  <si>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</si>
  <si>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</si>
  <si>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</si>
  <si>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</si>
  <si>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</si>
  <si>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הלכה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</si>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</sst>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4EBF51CA-06BE-41C2-9430-089769158C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3AD6-7BF1-4F44-AD67-9DDC7072787D}">
  <sheetPr codeName="גיליון56"/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8716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-3.663941191692569E-4</v>
      </c>
      <c r="D8" s="14">
        <v>6.661370106152123E-2</v>
      </c>
      <c r="E8" s="15">
        <v>5.9630741415693918E-5</v>
      </c>
      <c r="F8" s="15">
        <v>6.6151717849538313E-2</v>
      </c>
      <c r="G8" s="14">
        <v>6.0209696409304139E-4</v>
      </c>
      <c r="H8" s="14">
        <v>4.9740067728915191E-2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4.2854306564287349E-3</v>
      </c>
      <c r="D9" s="17">
        <v>0.89452234414108844</v>
      </c>
      <c r="E9" s="18">
        <v>2.0529826614131478E-3</v>
      </c>
      <c r="F9" s="18">
        <v>0.90216455856540601</v>
      </c>
      <c r="G9" s="17">
        <v>-9.0939579198399973E-3</v>
      </c>
      <c r="H9" s="17">
        <v>0.91600215103625482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0</v>
      </c>
      <c r="D15" s="17">
        <v>0</v>
      </c>
      <c r="E15" s="18">
        <v>0</v>
      </c>
      <c r="F15" s="18">
        <v>0</v>
      </c>
      <c r="G15" s="17">
        <v>0</v>
      </c>
      <c r="H15" s="17">
        <v>0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0</v>
      </c>
      <c r="D16" s="17">
        <v>0</v>
      </c>
      <c r="E16" s="18">
        <v>0</v>
      </c>
      <c r="F16" s="18">
        <v>0</v>
      </c>
      <c r="G16" s="17">
        <v>0</v>
      </c>
      <c r="H16" s="17">
        <v>0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6.4002030399218906E-3</v>
      </c>
      <c r="D19" s="17">
        <v>3.5873349054178667E-3</v>
      </c>
      <c r="E19" s="18">
        <v>2.9280647303999109E-3</v>
      </c>
      <c r="F19" s="18">
        <v>4.7713817654955332E-3</v>
      </c>
      <c r="G19" s="17">
        <v>-1.9034649734290351E-2</v>
      </c>
      <c r="H19" s="17">
        <v>-8.2700460114006383E-4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1.3364906319206444E-2</v>
      </c>
      <c r="D20" s="17">
        <v>1.4924402323344308E-2</v>
      </c>
      <c r="E20" s="18">
        <v>2.7787890896435988E-3</v>
      </c>
      <c r="F20" s="18">
        <v>8.079238904774088E-3</v>
      </c>
      <c r="G20" s="17">
        <v>-2.5939292026831446E-3</v>
      </c>
      <c r="H20" s="17">
        <v>7.4681807614890537E-3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-7.2053217049852444E-4</v>
      </c>
      <c r="D26" s="17">
        <v>2.035221756862798E-2</v>
      </c>
      <c r="E26" s="18">
        <v>2.524011196574681E-4</v>
      </c>
      <c r="F26" s="18">
        <v>1.8833102914786175E-2</v>
      </c>
      <c r="G26" s="17">
        <v>4.6574331733423584E-4</v>
      </c>
      <c r="H26" s="17">
        <v>2.7616605074481007E-2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2.296361372588929E-2</v>
      </c>
      <c r="D27" s="26">
        <v>0.99999999999999978</v>
      </c>
      <c r="E27" s="27">
        <v>8.0718683425298181E-3</v>
      </c>
      <c r="F27" s="27">
        <v>1.0000000000000002</v>
      </c>
      <c r="G27" s="28">
        <v>-2.9654696575386216E-2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1012.622</v>
      </c>
      <c r="D28" s="31"/>
      <c r="E28" s="32">
        <v>379.37</v>
      </c>
      <c r="F28" s="31"/>
      <c r="G28" s="33">
        <v>-1423.21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1.4674044735341091E-2</v>
      </c>
      <c r="D30" s="35">
        <v>0.94715947666517719</v>
      </c>
      <c r="E30" s="15">
        <v>4.5425113878472863E-3</v>
      </c>
      <c r="F30" s="15">
        <v>0.94446459713087172</v>
      </c>
      <c r="G30" s="35">
        <v>-8.3317624612309973E-3</v>
      </c>
      <c r="H30" s="35">
        <v>0.9567403718255385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8.2895689905481997E-3</v>
      </c>
      <c r="D31" s="35">
        <v>5.2840523334822878E-2</v>
      </c>
      <c r="E31" s="18">
        <v>3.5293569546825348E-3</v>
      </c>
      <c r="F31" s="15">
        <v>5.5535402869128191E-2</v>
      </c>
      <c r="G31" s="37">
        <v>-2.1322934114155225E-2</v>
      </c>
      <c r="H31" s="35">
        <v>4.3259628174461606E-2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2.296361372588929E-2</v>
      </c>
      <c r="D32" s="38">
        <v>1</v>
      </c>
      <c r="E32" s="27">
        <v>8.0718683425298216E-3</v>
      </c>
      <c r="F32" s="27">
        <v>0.99999999999999989</v>
      </c>
      <c r="G32" s="38">
        <v>-2.9654696575386223E-2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2.6956159310254708E-2</v>
      </c>
      <c r="D34" s="35">
        <v>0.98372356444628972</v>
      </c>
      <c r="E34" s="15">
        <v>7.1482006831638687E-3</v>
      </c>
      <c r="F34" s="15">
        <v>0.98637587730838405</v>
      </c>
      <c r="G34" s="35">
        <v>-3.1378304149378394E-2</v>
      </c>
      <c r="H34" s="35">
        <v>0.97081542087325345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-3.9925455843654077E-3</v>
      </c>
      <c r="D35" s="35">
        <v>1.6276435553710226E-2</v>
      </c>
      <c r="E35" s="18">
        <v>9.2366765936595212E-4</v>
      </c>
      <c r="F35" s="15">
        <v>1.3624122691616008E-2</v>
      </c>
      <c r="G35" s="36">
        <v>1.7236075739921772E-3</v>
      </c>
      <c r="H35" s="36">
        <v>2.9184579126746553E-2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2.2963613725889301E-2</v>
      </c>
      <c r="D36" s="28">
        <v>1</v>
      </c>
      <c r="E36" s="27">
        <v>8.0718683425298216E-3</v>
      </c>
      <c r="F36" s="27">
        <v>1</v>
      </c>
      <c r="G36" s="28">
        <v>-2.9654696575386216E-2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2.892613567149819E-4</v>
      </c>
      <c r="D40" s="14">
        <v>6.0500673377714968E-2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-2.8602069233940363E-3</v>
      </c>
      <c r="D41" s="17">
        <v>0.90458160257237463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0</v>
      </c>
      <c r="D47" s="17">
        <v>0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0</v>
      </c>
      <c r="D48" s="17">
        <v>0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-1.0061637334657484E-2</v>
      </c>
      <c r="D51" s="17">
        <v>2.4093978429092031E-3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1.3275726200560573E-2</v>
      </c>
      <c r="D52" s="17">
        <v>1.0079021360163887E-2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-2.8431161472201529E-6</v>
      </c>
      <c r="D58" s="17">
        <v>2.2429304846837406E-2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6.4030018307681478E-4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-31.218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1.0568274548335529E-2</v>
      </c>
      <c r="D62" s="35">
        <v>0.94967571042388665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-9.9279743652587148E-3</v>
      </c>
      <c r="D63" s="35">
        <v>5.0324289576113339E-2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6.4030018307681402E-4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1.9301657913108681E-3</v>
      </c>
      <c r="D66" s="35">
        <v>0.98001759412568612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-1.2898656082340541E-3</v>
      </c>
      <c r="D67" s="35">
        <v>1.9982405874313981E-2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6.4030018307681402E-4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2026-05-03T08:05:24Z</dcterms:created>
  <dcterms:modified xsi:type="dcterms:W3CDTF">2026-05-03T08:05:52Z</dcterms:modified>
</cp:coreProperties>
</file>