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9FC32893-FBF0-4F05-A6C7-83FFB76BC1F2}" xr6:coauthVersionLast="47" xr6:coauthVersionMax="47" xr10:uidLastSave="{00000000-0000-0000-0000-000000000000}"/>
  <bookViews>
    <workbookView xWindow="-120" yWindow="-120" windowWidth="29040" windowHeight="15720" xr2:uid="{5F7BB9D8-E205-4CE2-952C-3F78A08B664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<sst xmlns="http://schemas.openxmlformats.org/spreadsheetml/2006/main" count="107" uniqueCount="78">
  <si>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</si>
  <si>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</si>
  <si>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</si>
  <si>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עוקב מדדי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</si>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</sst>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73EE057-1D6B-4301-AB33-FB5A54DC4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1BFB-C61D-4172-819B-81EA487599B9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8683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-3.3200484757953384E-5</v>
      </c>
      <c r="D8" s="11">
        <v>1.366768937986783E-2</v>
      </c>
      <c r="E8" s="12">
        <v>3.9785398871146425E-5</v>
      </c>
      <c r="F8" s="12">
        <v>1.2375748717028812E-2</v>
      </c>
      <c r="G8" s="11">
        <v>6.4850809867149828E-5</v>
      </c>
      <c r="H8" s="11">
        <v>1.7017490874633761E-2</v>
      </c>
      <c r="I8" s="12">
        <v>-7.3506595556026408E-5</v>
      </c>
      <c r="J8" s="12">
        <v>1.7505570362133446E-2</v>
      </c>
      <c r="K8" s="11">
        <v>3.4466162075315847E-5</v>
      </c>
      <c r="L8" s="11">
        <v>1.27634341891506E-2</v>
      </c>
      <c r="M8" s="12">
        <v>4.0593123361461233E-5</v>
      </c>
      <c r="N8" s="12">
        <v>9.2745826644984077E-3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-1.798439544858755E-9</v>
      </c>
      <c r="D12" s="14">
        <v>0</v>
      </c>
      <c r="E12" s="15">
        <v>-1.8314530999788569E-9</v>
      </c>
      <c r="F12" s="15">
        <v>0</v>
      </c>
      <c r="G12" s="14">
        <v>-1.6801336300461702E-9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2.7301217609282538E-18</v>
      </c>
      <c r="E14" s="15">
        <v>0</v>
      </c>
      <c r="F14" s="15">
        <v>0</v>
      </c>
      <c r="G14" s="14">
        <v>0</v>
      </c>
      <c r="H14" s="14">
        <v>5.1580765349120249E-18</v>
      </c>
      <c r="I14" s="15">
        <v>-1.8113928972361305E-18</v>
      </c>
      <c r="J14" s="15">
        <v>0</v>
      </c>
      <c r="K14" s="14">
        <v>-1.7202531744514576E-18</v>
      </c>
      <c r="L14" s="14">
        <v>2.6983211500394674E-18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3.8453234529524254E-2</v>
      </c>
      <c r="D15" s="14">
        <v>0.92848477198958912</v>
      </c>
      <c r="E15" s="15">
        <v>8.6871610985831422E-3</v>
      </c>
      <c r="F15" s="15">
        <v>0.92893402243776235</v>
      </c>
      <c r="G15" s="14">
        <v>-3.9559799287161052E-2</v>
      </c>
      <c r="H15" s="14">
        <v>0.9234397728332161</v>
      </c>
      <c r="I15" s="15">
        <v>3.5961155826748865E-2</v>
      </c>
      <c r="J15" s="15">
        <v>0.92302721342242389</v>
      </c>
      <c r="K15" s="14">
        <v>1.688550338251232E-2</v>
      </c>
      <c r="L15" s="14">
        <v>0.92677332892146369</v>
      </c>
      <c r="M15" s="15">
        <v>5.8754587807388981E-3</v>
      </c>
      <c r="N15" s="15">
        <v>0.933828792051829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1.8422748461862529E-3</v>
      </c>
      <c r="D16" s="14">
        <v>5.7847538630542969E-2</v>
      </c>
      <c r="E16" s="15">
        <v>-3.9307729455590825E-6</v>
      </c>
      <c r="F16" s="15">
        <v>5.8690228845208761E-2</v>
      </c>
      <c r="G16" s="14">
        <v>-8.7989094213161028E-4</v>
      </c>
      <c r="H16" s="14">
        <v>5.9542736292150122E-2</v>
      </c>
      <c r="I16" s="15">
        <v>3.9813318728498482E-3</v>
      </c>
      <c r="J16" s="15">
        <v>5.9467216215442806E-2</v>
      </c>
      <c r="K16" s="14">
        <v>4.6178401761795284E-5</v>
      </c>
      <c r="L16" s="14">
        <v>6.0463236889385721E-2</v>
      </c>
      <c r="M16" s="15">
        <v>-5.2842000730701534E-3</v>
      </c>
      <c r="N16" s="15">
        <v>5.6896625283672619E-2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4.0262307092513008E-2</v>
      </c>
      <c r="D27" s="23">
        <v>0.99999999999999989</v>
      </c>
      <c r="E27" s="24">
        <v>8.7230138930556294E-3</v>
      </c>
      <c r="F27" s="24">
        <v>1</v>
      </c>
      <c r="G27" s="25">
        <v>-4.037484109955914E-2</v>
      </c>
      <c r="H27" s="23">
        <v>1</v>
      </c>
      <c r="I27" s="24">
        <v>3.9868981104042682E-2</v>
      </c>
      <c r="J27" s="24">
        <v>1</v>
      </c>
      <c r="K27" s="25">
        <v>1.696614794634943E-2</v>
      </c>
      <c r="L27" s="23">
        <v>1</v>
      </c>
      <c r="M27" s="24">
        <v>6.318518310302057E-4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20161.778999999999</v>
      </c>
      <c r="D28" s="28"/>
      <c r="E28" s="29">
        <v>4575.9880000000003</v>
      </c>
      <c r="F28" s="28"/>
      <c r="G28" s="30">
        <v>-21603.562999999998</v>
      </c>
      <c r="H28" s="28"/>
      <c r="I28" s="29">
        <v>20653.912</v>
      </c>
      <c r="J28" s="28"/>
      <c r="K28" s="30">
        <v>9192.8080000000009</v>
      </c>
      <c r="L28" s="28"/>
      <c r="M28" s="29">
        <v>336.077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3.9310684952738158E-2</v>
      </c>
      <c r="D30" s="31">
        <v>0.97956680199454849</v>
      </c>
      <c r="E30" s="12">
        <v>8.0826064628925689E-3</v>
      </c>
      <c r="F30" s="12">
        <v>0.97906840060085609</v>
      </c>
      <c r="G30" s="31">
        <v>-3.9046281672417055E-2</v>
      </c>
      <c r="H30" s="31">
        <v>0.97951229171616194</v>
      </c>
      <c r="I30" s="12">
        <v>3.9194509080758992E-2</v>
      </c>
      <c r="J30" s="12">
        <v>0.97908122194801317</v>
      </c>
      <c r="K30" s="31">
        <v>1.6985267906799419E-2</v>
      </c>
      <c r="L30" s="31">
        <v>0.97925654362051984</v>
      </c>
      <c r="M30" s="12">
        <v>-1.8701588852570725E-3</v>
      </c>
      <c r="N30" s="12">
        <v>0.97809718445866178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9.5162213977484052E-4</v>
      </c>
      <c r="D31" s="31">
        <v>2.0433198005451483E-2</v>
      </c>
      <c r="E31" s="15">
        <v>6.4040743016306311E-4</v>
      </c>
      <c r="F31" s="12">
        <v>2.0931599399143949E-2</v>
      </c>
      <c r="G31" s="33">
        <v>-1.3285594271420836E-3</v>
      </c>
      <c r="H31" s="31">
        <v>2.0487708283838089E-2</v>
      </c>
      <c r="I31" s="15">
        <v>6.7447202328370294E-4</v>
      </c>
      <c r="J31" s="12">
        <v>2.0918778051986872E-2</v>
      </c>
      <c r="K31" s="33">
        <v>-1.9119960449991546E-5</v>
      </c>
      <c r="L31" s="31">
        <v>2.0743456379480076E-2</v>
      </c>
      <c r="M31" s="15">
        <v>2.5020107162872702E-3</v>
      </c>
      <c r="N31" s="12">
        <v>2.190281554133815E-2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4.0262307092513001E-2</v>
      </c>
      <c r="D32" s="34">
        <v>1</v>
      </c>
      <c r="E32" s="24">
        <v>8.7230138930556311E-3</v>
      </c>
      <c r="F32" s="24">
        <v>1</v>
      </c>
      <c r="G32" s="34">
        <v>-4.037484109955914E-2</v>
      </c>
      <c r="H32" s="34">
        <v>1</v>
      </c>
      <c r="I32" s="24">
        <v>3.9868981104042696E-2</v>
      </c>
      <c r="J32" s="24">
        <v>1</v>
      </c>
      <c r="K32" s="34">
        <v>1.6966147946349427E-2</v>
      </c>
      <c r="L32" s="34">
        <v>0.99999999999999989</v>
      </c>
      <c r="M32" s="24">
        <v>6.3185183103019768E-4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4.0262307092512994E-2</v>
      </c>
      <c r="D34" s="31">
        <v>1</v>
      </c>
      <c r="E34" s="12">
        <v>8.640344158982986E-3</v>
      </c>
      <c r="F34" s="12">
        <v>1</v>
      </c>
      <c r="G34" s="31">
        <v>-4.0411707892101016E-2</v>
      </c>
      <c r="H34" s="31">
        <v>1</v>
      </c>
      <c r="I34" s="12">
        <v>3.9868981104042689E-2</v>
      </c>
      <c r="J34" s="12">
        <v>1</v>
      </c>
      <c r="K34" s="31">
        <v>1.6886600385036157E-2</v>
      </c>
      <c r="L34" s="31">
        <v>1</v>
      </c>
      <c r="M34" s="12">
        <v>5.8724915008594267E-4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8.2669734072645773E-5</v>
      </c>
      <c r="F35" s="12">
        <v>0</v>
      </c>
      <c r="G35" s="32">
        <v>3.6866792541885881E-5</v>
      </c>
      <c r="H35" s="32">
        <v>0</v>
      </c>
      <c r="I35" s="15">
        <v>0</v>
      </c>
      <c r="J35" s="12">
        <v>0</v>
      </c>
      <c r="K35" s="32">
        <v>7.9547561313272395E-5</v>
      </c>
      <c r="L35" s="32">
        <v>0</v>
      </c>
      <c r="M35" s="15">
        <v>4.4602680944265531E-5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4.0262307092512994E-2</v>
      </c>
      <c r="D36" s="25">
        <v>1</v>
      </c>
      <c r="E36" s="24">
        <v>8.7230138930556311E-3</v>
      </c>
      <c r="F36" s="24">
        <v>1</v>
      </c>
      <c r="G36" s="25">
        <v>-4.0374841099559133E-2</v>
      </c>
      <c r="H36" s="25">
        <v>1</v>
      </c>
      <c r="I36" s="24">
        <v>3.9868981104042689E-2</v>
      </c>
      <c r="J36" s="24">
        <v>1</v>
      </c>
      <c r="K36" s="25">
        <v>1.696614794634943E-2</v>
      </c>
      <c r="L36" s="25">
        <v>1</v>
      </c>
      <c r="M36" s="24">
        <v>6.318518310302082E-4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7.0473342923539555E-5</v>
      </c>
      <c r="D40" s="11">
        <v>1.4422661844449063E-2</v>
      </c>
      <c r="E40" s="15">
        <v>7.2724431879466655E-5</v>
      </c>
      <c r="F40" s="15">
        <v>1.3621026385440028E-2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-5.3814972388386452E-9</v>
      </c>
      <c r="D44" s="14">
        <v>0</v>
      </c>
      <c r="E44" s="15">
        <v>-5.3288759765162848E-9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2.7015856855654661E-18</v>
      </c>
      <c r="E46" s="15">
        <v>0</v>
      </c>
      <c r="F46" s="15">
        <v>9.1115510591624287E-19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5.9553162555080162E-3</v>
      </c>
      <c r="D47" s="14">
        <v>0.92686739809661212</v>
      </c>
      <c r="E47" s="15">
        <v>6.5805581987299647E-2</v>
      </c>
      <c r="F47" s="15">
        <v>0.92760273117699865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9.4394978819923952E-4</v>
      </c>
      <c r="D48" s="14">
        <v>5.8709940058938946E-2</v>
      </c>
      <c r="E48" s="15">
        <v>-3.233270613213178E-4</v>
      </c>
      <c r="F48" s="15">
        <v>5.8776242437561327E-2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6.9697340051335568E-3</v>
      </c>
      <c r="D59" s="23">
        <v>1.0000000000000002</v>
      </c>
      <c r="E59" s="24">
        <v>6.5554974028981819E-2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3134.2040000000002</v>
      </c>
      <c r="D60" s="28"/>
      <c r="E60" s="29">
        <v>33317.000999999997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6.7112576572559658E-3</v>
      </c>
      <c r="D62" s="31">
        <v>0.97938779237085283</v>
      </c>
      <c r="E62" s="12">
        <v>6.212853393431398E-2</v>
      </c>
      <c r="F62" s="12">
        <v>0.97908368849871752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2.5847634787759104E-4</v>
      </c>
      <c r="D63" s="32">
        <v>2.06122076291472E-2</v>
      </c>
      <c r="E63" s="15">
        <v>3.4264400946678415E-3</v>
      </c>
      <c r="F63" s="15">
        <v>2.091631150128245E-2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6.9697340051335568E-3</v>
      </c>
      <c r="D64" s="25">
        <v>1</v>
      </c>
      <c r="E64" s="24">
        <v>6.5554974028981819E-2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1.1956820616932473E-4</v>
      </c>
      <c r="D66" s="31">
        <v>0</v>
      </c>
      <c r="E66" s="12">
        <v>6.5311208641754478E-2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6.8501657989642317E-3</v>
      </c>
      <c r="D67" s="32">
        <v>1</v>
      </c>
      <c r="E67" s="15">
        <v>2.4376538722733411E-4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6.9697340051335568E-3</v>
      </c>
      <c r="D68" s="25">
        <v>1</v>
      </c>
      <c r="E68" s="24">
        <v>6.5554974028981819E-2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2026-07-15T13:19:07Z</dcterms:created>
  <dcterms:modified xsi:type="dcterms:W3CDTF">2026-07-15T13:19:10Z</dcterms:modified>
</cp:coreProperties>
</file>