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9B5C34DA-9C41-41B1-A7F7-A753F006AFF5}" xr6:coauthVersionLast="47" xr6:coauthVersionMax="47" xr10:uidLastSave="{00000000-0000-0000-0000-000000000000}"/>
  <bookViews>
    <workbookView xWindow="28680" yWindow="-120" windowWidth="29040" windowHeight="16440" xr2:uid="{CB51D477-B59A-4444-9060-EAC012EBEAF0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<sst xmlns="http://schemas.openxmlformats.org/spreadsheetml/2006/main" count="107" uniqueCount="78">
  <si>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</si>
  <si>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</si>
  <si>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</si>
  <si>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</si>
  <si>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</si>
  <si>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כללי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</si>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</sst>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7123F86-F655-44E8-99F6-725986667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3F6F-1321-49C7-B497-F92E029D47D7}">
  <dimension ref="A1:AI71"/>
  <sheetViews>
    <sheetView rightToLeft="1" tabSelected="1" topLeftCell="C1" workbookViewId="0">
      <selection activeCell="E24" sqref="E2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8675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-3.0124757123055226E-4</v>
      </c>
      <c r="D8" s="14">
        <v>0.1220252950575447</v>
      </c>
      <c r="E8" s="15">
        <v>1.4584986341110082E-3</v>
      </c>
      <c r="F8" s="15">
        <v>0.1139462876611108</v>
      </c>
      <c r="G8" s="14">
        <v>5.930116094158579E-4</v>
      </c>
      <c r="H8" s="14">
        <v>0.10617695700043567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4.6258506209432475E-4</v>
      </c>
      <c r="D9" s="17">
        <v>0.10675449859682458</v>
      </c>
      <c r="E9" s="18">
        <v>2.4554583708379882E-4</v>
      </c>
      <c r="F9" s="18">
        <v>0.1082390765245437</v>
      </c>
      <c r="G9" s="17">
        <v>-1.2543887901863403E-3</v>
      </c>
      <c r="H9" s="17">
        <v>0.1141111332204528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1.6404357517602318E-4</v>
      </c>
      <c r="D12" s="17">
        <v>9.0463181956917979E-2</v>
      </c>
      <c r="E12" s="18">
        <v>-2.2604430836132164E-5</v>
      </c>
      <c r="F12" s="18">
        <v>9.2678235216582208E-2</v>
      </c>
      <c r="G12" s="17">
        <v>-5.7767126446590792E-4</v>
      </c>
      <c r="H12" s="17">
        <v>9.6802847303740155E-2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-1.1326633172650356E-5</v>
      </c>
      <c r="D13" s="17">
        <v>4.6568574464225156E-3</v>
      </c>
      <c r="E13" s="18">
        <v>-1.436150449885812E-5</v>
      </c>
      <c r="F13" s="18">
        <v>4.5238833993489465E-3</v>
      </c>
      <c r="G13" s="17">
        <v>-1.8651776456145136E-5</v>
      </c>
      <c r="H13" s="17">
        <v>4.4227182829226965E-3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1.2995292230537815E-2</v>
      </c>
      <c r="D14" s="17">
        <v>0.31129843565648835</v>
      </c>
      <c r="E14" s="18">
        <v>1.125548094191604E-3</v>
      </c>
      <c r="F14" s="18">
        <v>0.32151509358373753</v>
      </c>
      <c r="G14" s="17">
        <v>-9.8066945910865073E-3</v>
      </c>
      <c r="H14" s="17">
        <v>0.32391012536925201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2.5034549873179804E-3</v>
      </c>
      <c r="D15" s="17">
        <v>8.6867898527182436E-2</v>
      </c>
      <c r="E15" s="18">
        <v>1.7949108797493487E-3</v>
      </c>
      <c r="F15" s="18">
        <v>8.4878639119704585E-2</v>
      </c>
      <c r="G15" s="17">
        <v>-3.9928301387334216E-3</v>
      </c>
      <c r="H15" s="17">
        <v>7.9390566840855201E-2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1.6296598983507368E-4</v>
      </c>
      <c r="D16" s="17">
        <v>1.7719462352676036E-2</v>
      </c>
      <c r="E16" s="18">
        <v>4.5992674276097099E-4</v>
      </c>
      <c r="F16" s="18">
        <v>1.7228209095874764E-2</v>
      </c>
      <c r="G16" s="17">
        <v>-8.5329350448012334E-4</v>
      </c>
      <c r="H16" s="17">
        <v>1.8695667719338321E-2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-3.5195522766437921E-3</v>
      </c>
      <c r="D17" s="17">
        <v>0.13363939365952646</v>
      </c>
      <c r="E17" s="18">
        <v>1.2243993260090695E-3</v>
      </c>
      <c r="F17" s="18">
        <v>0.12989843873163051</v>
      </c>
      <c r="G17" s="17">
        <v>2.8991183834506423E-3</v>
      </c>
      <c r="H17" s="17">
        <v>0.13110759799834021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3.1763442086052289E-5</v>
      </c>
      <c r="D18" s="17">
        <v>2.3828727031535658E-4</v>
      </c>
      <c r="E18" s="18">
        <v>-1.4266860965512971E-5</v>
      </c>
      <c r="F18" s="18">
        <v>2.2350444201285033E-4</v>
      </c>
      <c r="G18" s="17">
        <v>8.6311802854548665E-5</v>
      </c>
      <c r="H18" s="17">
        <v>2.9763759474303304E-4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9.4825578133303518E-3</v>
      </c>
      <c r="D19" s="17">
        <v>1.4681648326020376E-2</v>
      </c>
      <c r="E19" s="18">
        <v>1.1730146166303052E-3</v>
      </c>
      <c r="F19" s="18">
        <v>1.7370993562445231E-2</v>
      </c>
      <c r="G19" s="17">
        <v>-1.0744025713658362E-2</v>
      </c>
      <c r="H19" s="17">
        <v>9.3713326896644016E-3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-1.2904282740724203E-4</v>
      </c>
      <c r="D20" s="17">
        <v>1.3939259565404598E-3</v>
      </c>
      <c r="E20" s="18">
        <v>3.1805776613631065E-4</v>
      </c>
      <c r="F20" s="18">
        <v>1.4919367605673165E-3</v>
      </c>
      <c r="G20" s="17">
        <v>-2.5555991592925669E-4</v>
      </c>
      <c r="H20" s="17">
        <v>1.4784924607982002E-3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-1.9499796792181497E-5</v>
      </c>
      <c r="D21" s="17">
        <v>1.0431853695776004E-2</v>
      </c>
      <c r="E21" s="18">
        <v>1.0764761364285471E-5</v>
      </c>
      <c r="F21" s="18">
        <v>1.0068036563762758E-2</v>
      </c>
      <c r="G21" s="17">
        <v>-7.3962505124270557E-5</v>
      </c>
      <c r="H21" s="17">
        <v>1.0828472292380079E-2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-2.4076417905984003E-5</v>
      </c>
      <c r="D22" s="17">
        <v>0.10714026508293072</v>
      </c>
      <c r="E22" s="18">
        <v>1.6089479188985959E-4</v>
      </c>
      <c r="F22" s="18">
        <v>0.10731218192588357</v>
      </c>
      <c r="G22" s="17">
        <v>-4.0653185296152564E-4</v>
      </c>
      <c r="H22" s="17">
        <v>0.10801707819964809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1.5227611223181697E-5</v>
      </c>
      <c r="D25" s="17">
        <v>2.1060064995938612E-3</v>
      </c>
      <c r="E25" s="18">
        <v>-2.7757359026283032E-7</v>
      </c>
      <c r="F25" s="18">
        <v>2.0704076708466016E-3</v>
      </c>
      <c r="G25" s="17">
        <v>3.5583031696363541E-6</v>
      </c>
      <c r="H25" s="17">
        <v>2.1761930124550304E-3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1.9922017843449586E-4</v>
      </c>
      <c r="D26" s="17">
        <v>-9.4170100847597651E-3</v>
      </c>
      <c r="E26" s="18">
        <v>-1.3946293981648668E-4</v>
      </c>
      <c r="F26" s="18">
        <v>-1.1444924258051584E-2</v>
      </c>
      <c r="G26" s="17">
        <v>-1.1994694447579821E-4</v>
      </c>
      <c r="H26" s="17">
        <v>-6.7868199850260021E-3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2.2012365366882898E-2</v>
      </c>
      <c r="D27" s="26">
        <v>1.0000000000000002</v>
      </c>
      <c r="E27" s="27">
        <v>7.7805881402193099E-3</v>
      </c>
      <c r="F27" s="27">
        <v>0.99999999999999989</v>
      </c>
      <c r="G27" s="28">
        <v>-2.4521556898666974E-2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30940.59</v>
      </c>
      <c r="D28" s="31"/>
      <c r="E28" s="32">
        <v>11321.048000000001</v>
      </c>
      <c r="F28" s="31"/>
      <c r="G28" s="33">
        <v>-36089.989000000001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2.0535526617428027E-2</v>
      </c>
      <c r="D30" s="35">
        <v>0.64234020413741011</v>
      </c>
      <c r="E30" s="15">
        <v>2.2352789556869578E-3</v>
      </c>
      <c r="F30" s="15">
        <v>0.64590495253683267</v>
      </c>
      <c r="G30" s="35">
        <v>-7.5952973664563566E-3</v>
      </c>
      <c r="H30" s="35">
        <v>0.64971691949300558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1.4768387494548524E-3</v>
      </c>
      <c r="D31" s="35">
        <v>0.35765979586258989</v>
      </c>
      <c r="E31" s="18">
        <v>5.5453091845323547E-3</v>
      </c>
      <c r="F31" s="15">
        <v>0.35409504746316722</v>
      </c>
      <c r="G31" s="37">
        <v>-1.6926259532210629E-2</v>
      </c>
      <c r="H31" s="35">
        <v>0.35028308050699453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2.2012365366882881E-2</v>
      </c>
      <c r="D32" s="38">
        <v>1</v>
      </c>
      <c r="E32" s="27">
        <v>7.7805881402193125E-3</v>
      </c>
      <c r="F32" s="27">
        <v>0.99999999999999989</v>
      </c>
      <c r="G32" s="38">
        <v>-2.4521556898666984E-2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1.7348700974923671E-2</v>
      </c>
      <c r="D34" s="35">
        <v>0.72783601057725045</v>
      </c>
      <c r="E34" s="15">
        <v>6.9559646760284028E-3</v>
      </c>
      <c r="F34" s="15">
        <v>0.73228238776489929</v>
      </c>
      <c r="G34" s="35">
        <v>-2.0994512014641642E-2</v>
      </c>
      <c r="H34" s="35">
        <v>0.73006008029961866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4.6636643919592225E-3</v>
      </c>
      <c r="D35" s="35">
        <v>0.27216398942274961</v>
      </c>
      <c r="E35" s="18">
        <v>8.2462346419091359E-4</v>
      </c>
      <c r="F35" s="15">
        <v>0.26771761223510077</v>
      </c>
      <c r="G35" s="36">
        <v>-3.5270448840253273E-3</v>
      </c>
      <c r="H35" s="36">
        <v>0.26993991970038145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2.2012365366882895E-2</v>
      </c>
      <c r="D36" s="28">
        <v>1</v>
      </c>
      <c r="E36" s="27">
        <v>7.7805881402193168E-3</v>
      </c>
      <c r="F36" s="27">
        <v>1</v>
      </c>
      <c r="G36" s="28">
        <v>-2.4521556898666971E-2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1.6891708523402728E-3</v>
      </c>
      <c r="D40" s="14">
        <v>0.11389924248837077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-5.6620093542666971E-4</v>
      </c>
      <c r="D41" s="17">
        <v>0.10980094917383874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-4.5160624913949019E-4</v>
      </c>
      <c r="D44" s="17">
        <v>9.3388161054902233E-2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-4.5892935823021757E-5</v>
      </c>
      <c r="D45" s="17">
        <v>4.5324443733125077E-3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4.0433260284132343E-3</v>
      </c>
      <c r="D46" s="17">
        <v>0.3189779390346158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2.8258710316300786E-4</v>
      </c>
      <c r="D47" s="17">
        <v>8.3617638773619413E-2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-2.3894671693661991E-4</v>
      </c>
      <c r="D48" s="17">
        <v>1.7903300198558656E-2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5.7221111774987256E-4</v>
      </c>
      <c r="D49" s="17">
        <v>0.1315565116904871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1.0017192209790918E-4</v>
      </c>
      <c r="D50" s="17">
        <v>2.5429477362593964E-4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-1.9865876810505167E-4</v>
      </c>
      <c r="D51" s="17">
        <v>1.368707602344648E-2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-6.8969203927732336E-5</v>
      </c>
      <c r="D52" s="17">
        <v>1.4548690015162042E-3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-8.5594839617669181E-5</v>
      </c>
      <c r="D53" s="17">
        <v>1.0453949317302494E-2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-2.792259107641436E-4</v>
      </c>
      <c r="D54" s="17">
        <v>0.10750175218881387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1.7859849372065794E-5</v>
      </c>
      <c r="D57" s="17">
        <v>2.1191345718589959E-3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-6.2334946832767209E-5</v>
      </c>
      <c r="D58" s="17">
        <v>-9.1472626642689278E-3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4.7078963665631961E-3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6171.6490000000003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1.4852800322050986E-2</v>
      </c>
      <c r="D62" s="35">
        <v>0.64605986199944021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-1.0144903955487788E-2</v>
      </c>
      <c r="D63" s="35">
        <v>0.35394013800055979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4.7078963665631978E-3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2.8245271278987331E-3</v>
      </c>
      <c r="D66" s="35">
        <v>0.73003726470015295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1.8833692386644638E-3</v>
      </c>
      <c r="D67" s="35">
        <v>0.26996273529984693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4.7078963665631969E-3</v>
      </c>
      <c r="D68" s="28">
        <v>0.99999999999999989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2026-05-03T07:18:18Z</dcterms:created>
  <dcterms:modified xsi:type="dcterms:W3CDTF">2026-05-03T07:18:58Z</dcterms:modified>
</cp:coreProperties>
</file>