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Gemel\"/>
    </mc:Choice>
  </mc:AlternateContent>
  <xr:revisionPtr revIDLastSave="0" documentId="8_{9E2E05A0-B012-433B-9993-5DA4FBC488E2}" xr6:coauthVersionLast="47" xr6:coauthVersionMax="47" xr10:uidLastSave="{00000000-0000-0000-0000-000000000000}"/>
  <bookViews>
    <workbookView xWindow="-120" yWindow="-120" windowWidth="29040" windowHeight="15720" xr2:uid="{DB1407A5-6A57-4C46-B9E4-AB86F13F8B4D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<sst xmlns="http://schemas.openxmlformats.org/spreadsheetml/2006/main" count="107" uniqueCount="78">
  <si>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</si>
  <si>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</si>
  <si>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</si>
  <si>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גמל להשקעה הלכה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</si>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</sst>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D1448249-E48F-4665-BAF8-E4636523E6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19659-0164-483F-8E14-4C6FBD9F38CA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8716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-3.663941191692569E-4</v>
      </c>
      <c r="D8" s="11">
        <v>6.661370106152123E-2</v>
      </c>
      <c r="E8" s="12">
        <v>5.9630741415693918E-5</v>
      </c>
      <c r="F8" s="12">
        <v>6.6151717849538313E-2</v>
      </c>
      <c r="G8" s="11">
        <v>6.0209696409304139E-4</v>
      </c>
      <c r="H8" s="11">
        <v>4.9740067728915191E-2</v>
      </c>
      <c r="I8" s="12">
        <v>-2.5097869782437386E-3</v>
      </c>
      <c r="J8" s="12">
        <v>7.8909611602599974E-2</v>
      </c>
      <c r="K8" s="11">
        <v>-1.2879931596153579E-3</v>
      </c>
      <c r="L8" s="11">
        <v>6.0991762004641764E-2</v>
      </c>
      <c r="M8" s="12">
        <v>1.5306390936134771E-3</v>
      </c>
      <c r="N8" s="12">
        <v>8.2093625132334133E-2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4.2854306564287349E-3</v>
      </c>
      <c r="D9" s="14">
        <v>0.89452234414108844</v>
      </c>
      <c r="E9" s="15">
        <v>2.0529826614131478E-3</v>
      </c>
      <c r="F9" s="15">
        <v>0.90216455856540601</v>
      </c>
      <c r="G9" s="14">
        <v>-9.0939579198399973E-3</v>
      </c>
      <c r="H9" s="14">
        <v>0.91600215103625482</v>
      </c>
      <c r="I9" s="15">
        <v>6.5938993315538905E-3</v>
      </c>
      <c r="J9" s="15">
        <v>0.89059132089291504</v>
      </c>
      <c r="K9" s="14">
        <v>1.2420886512427331E-2</v>
      </c>
      <c r="L9" s="14">
        <v>0.90462985151340103</v>
      </c>
      <c r="M9" s="15">
        <v>6.2473948698572998E-3</v>
      </c>
      <c r="N9" s="15">
        <v>0.89211994626334001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0</v>
      </c>
      <c r="D12" s="14">
        <v>0</v>
      </c>
      <c r="E12" s="15">
        <v>0</v>
      </c>
      <c r="F12" s="15">
        <v>0</v>
      </c>
      <c r="G12" s="14">
        <v>0</v>
      </c>
      <c r="H12" s="14">
        <v>0</v>
      </c>
      <c r="I12" s="15">
        <v>0</v>
      </c>
      <c r="J12" s="15">
        <v>0</v>
      </c>
      <c r="K12" s="14">
        <v>0</v>
      </c>
      <c r="L12" s="14">
        <v>0</v>
      </c>
      <c r="M12" s="15">
        <v>0</v>
      </c>
      <c r="N12" s="15">
        <v>0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0</v>
      </c>
      <c r="D14" s="14">
        <v>0</v>
      </c>
      <c r="E14" s="15">
        <v>0</v>
      </c>
      <c r="F14" s="15">
        <v>0</v>
      </c>
      <c r="G14" s="14">
        <v>0</v>
      </c>
      <c r="H14" s="14">
        <v>0</v>
      </c>
      <c r="I14" s="15">
        <v>0</v>
      </c>
      <c r="J14" s="15">
        <v>0</v>
      </c>
      <c r="K14" s="14">
        <v>0</v>
      </c>
      <c r="L14" s="14">
        <v>0</v>
      </c>
      <c r="M14" s="15">
        <v>0</v>
      </c>
      <c r="N14" s="15">
        <v>0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0</v>
      </c>
      <c r="D15" s="14">
        <v>0</v>
      </c>
      <c r="E15" s="15">
        <v>0</v>
      </c>
      <c r="F15" s="15">
        <v>0</v>
      </c>
      <c r="G15" s="14">
        <v>0</v>
      </c>
      <c r="H15" s="14">
        <v>0</v>
      </c>
      <c r="I15" s="15">
        <v>0</v>
      </c>
      <c r="J15" s="15">
        <v>0</v>
      </c>
      <c r="K15" s="14">
        <v>0</v>
      </c>
      <c r="L15" s="14">
        <v>0</v>
      </c>
      <c r="M15" s="15">
        <v>-1.3574183382944722E-5</v>
      </c>
      <c r="N15" s="15">
        <v>8.2917677119231567E-5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0</v>
      </c>
      <c r="D16" s="14">
        <v>0</v>
      </c>
      <c r="E16" s="15">
        <v>0</v>
      </c>
      <c r="F16" s="15">
        <v>0</v>
      </c>
      <c r="G16" s="14">
        <v>0</v>
      </c>
      <c r="H16" s="14">
        <v>0</v>
      </c>
      <c r="I16" s="15">
        <v>0</v>
      </c>
      <c r="J16" s="15">
        <v>0</v>
      </c>
      <c r="K16" s="14">
        <v>0</v>
      </c>
      <c r="L16" s="14">
        <v>0</v>
      </c>
      <c r="M16" s="15">
        <v>0</v>
      </c>
      <c r="N16" s="15">
        <v>0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>
        <v>0</v>
      </c>
      <c r="J18" s="15">
        <v>0</v>
      </c>
      <c r="K18" s="14">
        <v>0</v>
      </c>
      <c r="L18" s="14">
        <v>0</v>
      </c>
      <c r="M18" s="15">
        <v>0</v>
      </c>
      <c r="N18" s="15">
        <v>0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6.4002030399218906E-3</v>
      </c>
      <c r="D19" s="14">
        <v>3.5873349054178667E-3</v>
      </c>
      <c r="E19" s="15">
        <v>2.9280647303999109E-3</v>
      </c>
      <c r="F19" s="15">
        <v>4.7713817654955332E-3</v>
      </c>
      <c r="G19" s="14">
        <v>-1.9034649734290351E-2</v>
      </c>
      <c r="H19" s="14">
        <v>-8.2700460114006383E-4</v>
      </c>
      <c r="I19" s="15">
        <v>1.9932252769886995E-2</v>
      </c>
      <c r="J19" s="15">
        <v>1.4055906452460529E-2</v>
      </c>
      <c r="K19" s="14">
        <v>7.8434915887135824E-3</v>
      </c>
      <c r="L19" s="14">
        <v>2.3091380375282945E-2</v>
      </c>
      <c r="M19" s="15">
        <v>-1.3744025473257997E-2</v>
      </c>
      <c r="N19" s="15">
        <v>1.3555989026212859E-2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1.3364906319206444E-2</v>
      </c>
      <c r="D20" s="14">
        <v>1.4924402323344308E-2</v>
      </c>
      <c r="E20" s="15">
        <v>2.7787890896435988E-3</v>
      </c>
      <c r="F20" s="15">
        <v>8.079238904774088E-3</v>
      </c>
      <c r="G20" s="14">
        <v>-2.5939292026831446E-3</v>
      </c>
      <c r="H20" s="14">
        <v>7.4681807614890537E-3</v>
      </c>
      <c r="I20" s="15">
        <v>1.1713626482461654E-2</v>
      </c>
      <c r="J20" s="15">
        <v>5.5205081661047813E-3</v>
      </c>
      <c r="K20" s="14">
        <v>3.3092596215707902E-3</v>
      </c>
      <c r="L20" s="14">
        <v>8.6192322976391712E-3</v>
      </c>
      <c r="M20" s="15">
        <v>9.8451552046371015E-5</v>
      </c>
      <c r="N20" s="15">
        <v>-2.8506582245154103E-5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-7.2053217049852444E-4</v>
      </c>
      <c r="D26" s="14">
        <v>2.035221756862798E-2</v>
      </c>
      <c r="E26" s="15">
        <v>2.524011196574681E-4</v>
      </c>
      <c r="F26" s="15">
        <v>1.8833102914786175E-2</v>
      </c>
      <c r="G26" s="14">
        <v>4.6574331733423584E-4</v>
      </c>
      <c r="H26" s="14">
        <v>2.7616605074481007E-2</v>
      </c>
      <c r="I26" s="15">
        <v>-1.1757097534308291E-3</v>
      </c>
      <c r="J26" s="15">
        <v>1.0922652885919593E-2</v>
      </c>
      <c r="K26" s="14">
        <v>-2.0051953184486309E-4</v>
      </c>
      <c r="L26" s="14">
        <v>2.6677738090351124E-3</v>
      </c>
      <c r="M26" s="15">
        <v>8.5729633833830075E-4</v>
      </c>
      <c r="N26" s="15">
        <v>1.2176028483238953E-2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2.296361372588929E-2</v>
      </c>
      <c r="D27" s="23">
        <v>0.99999999999999978</v>
      </c>
      <c r="E27" s="24">
        <v>8.0718683425298181E-3</v>
      </c>
      <c r="F27" s="24">
        <v>1.0000000000000002</v>
      </c>
      <c r="G27" s="25">
        <v>-2.9654696575386216E-2</v>
      </c>
      <c r="H27" s="23">
        <v>1</v>
      </c>
      <c r="I27" s="24">
        <v>3.4554281852227975E-2</v>
      </c>
      <c r="J27" s="24">
        <v>1</v>
      </c>
      <c r="K27" s="25">
        <v>2.2085125031251481E-2</v>
      </c>
      <c r="L27" s="23">
        <v>1</v>
      </c>
      <c r="M27" s="24">
        <v>-5.0238178027854933E-3</v>
      </c>
      <c r="N27" s="24">
        <v>1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1012.622</v>
      </c>
      <c r="D28" s="28"/>
      <c r="E28" s="29">
        <v>379.37</v>
      </c>
      <c r="F28" s="28"/>
      <c r="G28" s="30">
        <v>-1423.21</v>
      </c>
      <c r="H28" s="28"/>
      <c r="I28" s="29">
        <v>1628.499</v>
      </c>
      <c r="J28" s="28"/>
      <c r="K28" s="30">
        <v>1060.941</v>
      </c>
      <c r="L28" s="28"/>
      <c r="M28" s="29">
        <v>-247.86600000000001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1.4674044735341091E-2</v>
      </c>
      <c r="D30" s="31">
        <v>0.94715947666517719</v>
      </c>
      <c r="E30" s="12">
        <v>4.5425113878472863E-3</v>
      </c>
      <c r="F30" s="12">
        <v>0.94446459713087172</v>
      </c>
      <c r="G30" s="31">
        <v>-8.3317624612309973E-3</v>
      </c>
      <c r="H30" s="31">
        <v>0.9567403718255385</v>
      </c>
      <c r="I30" s="12">
        <v>1.2842513626423189E-2</v>
      </c>
      <c r="J30" s="12">
        <v>0.94385011246380102</v>
      </c>
      <c r="K30" s="31">
        <v>1.2746024697175869E-2</v>
      </c>
      <c r="L30" s="31">
        <v>0.93396941225359664</v>
      </c>
      <c r="M30" s="12">
        <v>-6.6210759526600122E-3</v>
      </c>
      <c r="N30" s="12">
        <v>0.94412357701751137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8.2895689905481997E-3</v>
      </c>
      <c r="D31" s="31">
        <v>5.2840523334822878E-2</v>
      </c>
      <c r="E31" s="15">
        <v>3.5293569546825348E-3</v>
      </c>
      <c r="F31" s="12">
        <v>5.5535402869128191E-2</v>
      </c>
      <c r="G31" s="33">
        <v>-2.1322934114155225E-2</v>
      </c>
      <c r="H31" s="31">
        <v>4.3259628174461606E-2</v>
      </c>
      <c r="I31" s="15">
        <v>2.171176822580478E-2</v>
      </c>
      <c r="J31" s="12">
        <v>5.6149887536198942E-2</v>
      </c>
      <c r="K31" s="33">
        <v>9.3391003340756121E-3</v>
      </c>
      <c r="L31" s="31">
        <v>6.6030587746403316E-2</v>
      </c>
      <c r="M31" s="15">
        <v>1.5972581498745228E-3</v>
      </c>
      <c r="N31" s="12">
        <v>5.5876422982488648E-2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2.296361372588929E-2</v>
      </c>
      <c r="D32" s="34">
        <v>1</v>
      </c>
      <c r="E32" s="24">
        <v>8.0718683425298216E-3</v>
      </c>
      <c r="F32" s="24">
        <v>0.99999999999999989</v>
      </c>
      <c r="G32" s="34">
        <v>-2.9654696575386223E-2</v>
      </c>
      <c r="H32" s="34">
        <v>1</v>
      </c>
      <c r="I32" s="24">
        <v>3.4554281852227968E-2</v>
      </c>
      <c r="J32" s="24">
        <v>1</v>
      </c>
      <c r="K32" s="34">
        <v>2.2085125031251481E-2</v>
      </c>
      <c r="L32" s="34">
        <v>1</v>
      </c>
      <c r="M32" s="24">
        <v>-5.023817802785489E-3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2.6956159310254708E-2</v>
      </c>
      <c r="D34" s="31">
        <v>0.98372356444628972</v>
      </c>
      <c r="E34" s="12">
        <v>7.1482006831638687E-3</v>
      </c>
      <c r="F34" s="12">
        <v>0.98637587730838405</v>
      </c>
      <c r="G34" s="31">
        <v>-3.1378304149378394E-2</v>
      </c>
      <c r="H34" s="31">
        <v>0.97081542087325345</v>
      </c>
      <c r="I34" s="12">
        <v>4.0093711437206206E-2</v>
      </c>
      <c r="J34" s="12">
        <v>0.98611040217060175</v>
      </c>
      <c r="K34" s="31">
        <v>2.6174795405708721E-2</v>
      </c>
      <c r="L34" s="31">
        <v>0.99745591133456946</v>
      </c>
      <c r="M34" s="12">
        <v>-1.0543753749571332E-2</v>
      </c>
      <c r="N34" s="12">
        <v>0.9872133736183466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-3.9925455843654077E-3</v>
      </c>
      <c r="D35" s="31">
        <v>1.6276435553710226E-2</v>
      </c>
      <c r="E35" s="15">
        <v>9.2366765936595212E-4</v>
      </c>
      <c r="F35" s="12">
        <v>1.3624122691616008E-2</v>
      </c>
      <c r="G35" s="32">
        <v>1.7236075739921772E-3</v>
      </c>
      <c r="H35" s="32">
        <v>2.9184579126746553E-2</v>
      </c>
      <c r="I35" s="15">
        <v>-5.5394295849782388E-3</v>
      </c>
      <c r="J35" s="12">
        <v>1.3889597829398295E-2</v>
      </c>
      <c r="K35" s="32">
        <v>-4.0896703744572414E-3</v>
      </c>
      <c r="L35" s="32">
        <v>2.5440886654306311E-3</v>
      </c>
      <c r="M35" s="15">
        <v>5.5199359467858391E-3</v>
      </c>
      <c r="N35" s="12">
        <v>1.2786626381653404E-2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2.2963613725889301E-2</v>
      </c>
      <c r="D36" s="25">
        <v>1</v>
      </c>
      <c r="E36" s="24">
        <v>8.0718683425298216E-3</v>
      </c>
      <c r="F36" s="24">
        <v>1</v>
      </c>
      <c r="G36" s="25">
        <v>-2.9654696575386216E-2</v>
      </c>
      <c r="H36" s="25">
        <v>1</v>
      </c>
      <c r="I36" s="24">
        <v>3.4554281852227968E-2</v>
      </c>
      <c r="J36" s="24">
        <v>1</v>
      </c>
      <c r="K36" s="25">
        <v>2.2085125031251478E-2</v>
      </c>
      <c r="L36" s="25">
        <v>1</v>
      </c>
      <c r="M36" s="24">
        <v>-5.0238178027854925E-3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2.892613567149819E-4</v>
      </c>
      <c r="D40" s="11">
        <v>6.0500673377714968E-2</v>
      </c>
      <c r="E40" s="15">
        <v>-1.9761581350555626E-3</v>
      </c>
      <c r="F40" s="15">
        <v>6.7178777966197173E-2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-2.8602069233940363E-3</v>
      </c>
      <c r="D41" s="14">
        <v>0.90458160257237463</v>
      </c>
      <c r="E41" s="15">
        <v>2.257723055530917E-2</v>
      </c>
      <c r="F41" s="15">
        <v>0.900310697832437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0</v>
      </c>
      <c r="D44" s="14">
        <v>0</v>
      </c>
      <c r="E44" s="15">
        <v>0</v>
      </c>
      <c r="F44" s="15">
        <v>0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0</v>
      </c>
      <c r="E46" s="15">
        <v>0</v>
      </c>
      <c r="F46" s="15">
        <v>0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0</v>
      </c>
      <c r="D47" s="14">
        <v>0</v>
      </c>
      <c r="E47" s="15">
        <v>-1.3580359789554578E-5</v>
      </c>
      <c r="F47" s="15">
        <v>1.5419655572988296E-5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0</v>
      </c>
      <c r="D48" s="14">
        <v>0</v>
      </c>
      <c r="E48" s="15">
        <v>0</v>
      </c>
      <c r="F48" s="15">
        <v>0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>
        <v>0</v>
      </c>
      <c r="F50" s="15">
        <v>0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-1.0061637334657484E-2</v>
      </c>
      <c r="D51" s="14">
        <v>2.4093978429092031E-3</v>
      </c>
      <c r="E51" s="15">
        <v>3.8006834323887125E-3</v>
      </c>
      <c r="F51" s="15">
        <v>9.5479792861508737E-3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1.3275726200560573E-2</v>
      </c>
      <c r="D52" s="14">
        <v>1.0079021360163887E-2</v>
      </c>
      <c r="E52" s="15">
        <v>2.8898723855236244E-2</v>
      </c>
      <c r="F52" s="15">
        <v>7.3179498876911166E-3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-2.8431161472201529E-6</v>
      </c>
      <c r="D58" s="14">
        <v>2.2429304846837406E-2</v>
      </c>
      <c r="E58" s="15">
        <v>-5.22900906964227E-4</v>
      </c>
      <c r="F58" s="15">
        <v>1.5629175371950767E-2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6.4030018307681478E-4</v>
      </c>
      <c r="D59" s="23">
        <v>1</v>
      </c>
      <c r="E59" s="24">
        <v>5.2763998441124782E-2</v>
      </c>
      <c r="F59" s="24">
        <v>0.99999999999999989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-31.218</v>
      </c>
      <c r="D60" s="28"/>
      <c r="E60" s="29">
        <v>2410.3560000000002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1.0568274548335529E-2</v>
      </c>
      <c r="D62" s="31">
        <v>0.94967571042388665</v>
      </c>
      <c r="E62" s="12">
        <v>2.9930268122994059E-2</v>
      </c>
      <c r="F62" s="12">
        <v>0.94521944640300548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-9.9279743652587148E-3</v>
      </c>
      <c r="D63" s="32">
        <v>5.0324289576113339E-2</v>
      </c>
      <c r="E63" s="15">
        <v>2.2833730318130723E-2</v>
      </c>
      <c r="F63" s="15">
        <v>5.4780553596994457E-2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6.4030018307681402E-4</v>
      </c>
      <c r="D64" s="25">
        <v>1</v>
      </c>
      <c r="E64" s="24">
        <v>5.2763998441124782E-2</v>
      </c>
      <c r="F64" s="24">
        <v>0.99999999999999989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-1.2898656082340541E-3</v>
      </c>
      <c r="D66" s="31">
        <v>1.9982405874313981E-2</v>
      </c>
      <c r="E66" s="12">
        <v>5.8231275009775992E-2</v>
      </c>
      <c r="F66" s="12">
        <v>0.98510452294634832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1.9301657913108681E-3</v>
      </c>
      <c r="D67" s="32">
        <v>0.98001759412568612</v>
      </c>
      <c r="E67" s="15">
        <v>-5.4672765686512104E-3</v>
      </c>
      <c r="F67" s="15">
        <v>1.4895477053651711E-2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6.4030018307681402E-4</v>
      </c>
      <c r="D68" s="25">
        <v>1</v>
      </c>
      <c r="E68" s="24">
        <v>5.2763998441124782E-2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2026-07-15T13:27:37Z</dcterms:created>
  <dcterms:modified xsi:type="dcterms:W3CDTF">2026-07-15T13:27:39Z</dcterms:modified>
</cp:coreProperties>
</file>