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Insurance\"/>
    </mc:Choice>
  </mc:AlternateContent>
  <xr:revisionPtr revIDLastSave="0" documentId="8_{19E6BA9C-1348-412F-998D-FE69D265D4AB}" xr6:coauthVersionLast="47" xr6:coauthVersionMax="47" xr10:uidLastSave="{00000000-0000-0000-0000-000000000000}"/>
  <bookViews>
    <workbookView xWindow="-120" yWindow="-120" windowWidth="29040" windowHeight="15720" activeTab="21" xr2:uid="{AE651D2B-E5A5-414F-95AC-34E176725900}"/>
  </bookViews>
  <sheets>
    <sheet name="44" sheetId="1" r:id="rId1"/>
    <sheet name="43" sheetId="2" r:id="rId2"/>
    <sheet name="42" sheetId="3" r:id="rId3"/>
    <sheet name="41" sheetId="4" r:id="rId4"/>
    <sheet name="101" sheetId="5" r:id="rId5"/>
    <sheet name="184" sheetId="6" r:id="rId6"/>
    <sheet name="180" sheetId="7" r:id="rId7"/>
    <sheet name="9544" sheetId="8" r:id="rId8"/>
    <sheet name="9536" sheetId="9" r:id="rId9"/>
    <sheet name="9537" sheetId="10" r:id="rId10"/>
    <sheet name="9535" sheetId="11" r:id="rId11"/>
    <sheet name="9534" sheetId="12" r:id="rId12"/>
    <sheet name="18011" sheetId="13" r:id="rId13"/>
    <sheet name="18012" sheetId="14" r:id="rId14"/>
    <sheet name="18013" sheetId="15" r:id="rId15"/>
    <sheet name="13029" sheetId="16" r:id="rId16"/>
    <sheet name="14313" sheetId="17" r:id="rId17"/>
    <sheet name="14315" sheetId="18" r:id="rId18"/>
    <sheet name="14314" sheetId="19" r:id="rId19"/>
    <sheet name="14675" sheetId="20" r:id="rId20"/>
    <sheet name="14828" sheetId="21" r:id="rId21"/>
    <sheet name="14316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<sst xmlns="http://schemas.openxmlformats.org/spreadsheetml/2006/main" count="2354" uniqueCount="99">
  <si>
    <t>פירוט תרומת אפיקי ההשקעה לתשואה הכוללת</t>
  </si>
  <si>
    <t>מס מסלול</t>
  </si>
  <si>
    <t>שם מסלול:</t>
  </si>
  <si>
    <t>מנורה ביטוח מניות</t>
  </si>
  <si>
    <t>שם חברה:</t>
  </si>
  <si>
    <t>מנורה מבטחים חברה לביטוח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</si>
  <si>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</si>
  <si>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</si>
  <si>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</si>
  <si>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</si>
  <si>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</si>
  <si>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</si>
  <si>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</si>
  <si>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</si>
  <si>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</si>
  <si>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</si>
  <si>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</si>
  <si>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</si>
  <si>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</si>
  <si>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</si>
  <si>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</si>
  <si>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</si>
  <si>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</si>
  <si>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</si>
  <si>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</si>
  <si>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</si>
  <si>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</si>
  <si>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</si>
  <si>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</si>
  <si>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</si>
  <si>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</si>
  <si>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</si>
  <si>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</si>
  <si>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</si>
  <si>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</si>
  <si>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</si>
  <si>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</si>
  <si>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</si>
  <si>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</si>
  <si>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</si>
  <si>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</si>
  <si>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</si>
  <si>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</si>
  <si>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</si>
  <si>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</si>
  <si>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</si>
  <si>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</si>
  <si>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</si>
  <si>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</si>
  <si>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</si>
  <si>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</si>
  <si>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</si>
  <si>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</si>
  <si>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</si>
  <si>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</si>
  <si>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</si>
  <si>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</si>
  <si>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</si>
  <si>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</si>
  <si>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</si>
  <si>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</si>
  <si>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</si>
  <si>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</si>
  <si>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</si>
  <si>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</si>
  <si>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</si>
  <si>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</si>
  <si>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</si>
  <si>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</si>
  <si>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</si>
  <si>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מנורה מבטחים ביטוח בע"מ אג"ח ממשלות</t>
  </si>
  <si>
    <t>מנורה מבטחים ביטוח בע"מ אשראי ואג"ח</t>
  </si>
  <si>
    <t>מנורה ביטוח כספי (שקלי)</t>
  </si>
  <si>
    <t>מנורה מבטחים ביטוח בע"מ מניות סחיר</t>
  </si>
  <si>
    <t>מנורה ביטוח הלכה</t>
  </si>
  <si>
    <t>מנורה מבטחים ביטוח בע"מ אג"ח ממשלתי סחיר</t>
  </si>
  <si>
    <t>מנורה ביטוח לבני 60 ומעלה</t>
  </si>
  <si>
    <t>מנורה ביטוח לבני 50 ומטה</t>
  </si>
  <si>
    <t>מנורה ביטוח לבני 50 עד 60</t>
  </si>
  <si>
    <t>מנורה מבטחים ביטוח בע"מ בסיסי למקבלי קצבה (2)</t>
  </si>
  <si>
    <t>מנורה ביטוח בסיסי למקבלי קצבה</t>
  </si>
  <si>
    <t>מנורה משתתף 91</t>
  </si>
  <si>
    <t>מנורה-קרן י'</t>
  </si>
  <si>
    <t>מנורה-קרן י' החדשה</t>
  </si>
  <si>
    <t>מנורה מבטחים ביטוח בע"מ אשראי ואג"ח עם מניות (עד 25% מניות)</t>
  </si>
  <si>
    <t>מנורה ביטוח משולב סחיר</t>
  </si>
  <si>
    <t>מנורה ביטוח עוקב מדדי מניות</t>
  </si>
  <si>
    <t>מנורה ביטוח עוקב מדדים גמיש</t>
  </si>
  <si>
    <t>מנורה ביטוח קיימות</t>
  </si>
  <si>
    <t>מנורה ביטוח עוקב מדדי אג"ח</t>
  </si>
  <si>
    <t>מנורה ביטוח עוקב מדד S&amp;P500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</si>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</sst>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8" fillId="3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/>
    <xf numFmtId="10" fontId="6" fillId="4" borderId="3" xfId="2" applyNumberFormat="1" applyFont="1" applyFill="1" applyBorder="1"/>
    <xf numFmtId="10" fontId="6" fillId="5" borderId="3" xfId="2" applyNumberFormat="1" applyFont="1" applyFill="1" applyBorder="1"/>
    <xf numFmtId="0" fontId="6" fillId="6" borderId="6" xfId="0" applyFont="1" applyFill="1" applyBorder="1" applyAlignment="1">
      <alignment wrapText="1"/>
    </xf>
    <xf numFmtId="10" fontId="6" fillId="4" borderId="4" xfId="2" applyNumberFormat="1" applyFont="1" applyFill="1" applyBorder="1"/>
    <xf numFmtId="10" fontId="6" fillId="5" borderId="4" xfId="2" applyNumberFormat="1" applyFont="1" applyFill="1" applyBorder="1"/>
    <xf numFmtId="0" fontId="6" fillId="6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7" fillId="0" borderId="0" xfId="0" applyNumberFormat="1" applyFont="1"/>
    <xf numFmtId="164" fontId="7" fillId="0" borderId="0" xfId="1" applyNumberFormat="1" applyFont="1"/>
    <xf numFmtId="0" fontId="8" fillId="6" borderId="7" xfId="0" applyFont="1" applyFill="1" applyBorder="1"/>
    <xf numFmtId="10" fontId="8" fillId="4" borderId="7" xfId="2" applyNumberFormat="1" applyFont="1" applyFill="1" applyBorder="1"/>
    <xf numFmtId="10" fontId="8" fillId="5" borderId="7" xfId="2" applyNumberFormat="1" applyFont="1" applyFill="1" applyBorder="1"/>
    <xf numFmtId="10" fontId="8" fillId="4" borderId="10" xfId="2" applyNumberFormat="1" applyFont="1" applyFill="1" applyBorder="1"/>
    <xf numFmtId="0" fontId="8" fillId="7" borderId="7" xfId="0" applyFont="1" applyFill="1" applyBorder="1"/>
    <xf numFmtId="3" fontId="8" fillId="4" borderId="2" xfId="2" quotePrefix="1" applyNumberFormat="1" applyFont="1" applyFill="1" applyBorder="1"/>
    <xf numFmtId="10" fontId="8" fillId="8" borderId="2" xfId="2" applyNumberFormat="1" applyFont="1" applyFill="1" applyBorder="1"/>
    <xf numFmtId="3" fontId="8" fillId="5" borderId="2" xfId="2" applyNumberFormat="1" applyFont="1" applyFill="1" applyBorder="1"/>
    <xf numFmtId="3" fontId="8" fillId="4" borderId="2" xfId="2" applyNumberFormat="1" applyFont="1" applyFill="1" applyBorder="1"/>
    <xf numFmtId="10" fontId="6" fillId="4" borderId="12" xfId="2" applyNumberFormat="1" applyFont="1" applyFill="1" applyBorder="1"/>
    <xf numFmtId="10" fontId="6" fillId="4" borderId="5" xfId="2" applyNumberFormat="1" applyFont="1" applyFill="1" applyBorder="1"/>
    <xf numFmtId="10" fontId="6" fillId="4" borderId="13" xfId="2" applyNumberFormat="1" applyFont="1" applyFill="1" applyBorder="1"/>
    <xf numFmtId="10" fontId="8" fillId="4" borderId="9" xfId="2" applyNumberFormat="1" applyFont="1" applyFill="1" applyBorder="1"/>
    <xf numFmtId="0" fontId="8" fillId="4" borderId="14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8" fillId="7" borderId="8" xfId="0" applyFont="1" applyFill="1" applyBorder="1"/>
    <xf numFmtId="0" fontId="9" fillId="0" borderId="15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0" fontId="10" fillId="0" borderId="16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F95E6B4-E42F-4E1C-8F9D-78C93E5F7B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BE59ACF-5561-4987-B2CC-F59A2F58BA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D29026B-76D4-4581-BC82-F2AD415BF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49912A9-6BFC-49DF-A673-C85702C28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468826F-9BDD-4604-A704-12FC09E16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00240FB-AC96-493D-A7B2-F04C8B717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A6ECA92-0829-4D2F-B549-D9B3C2D765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D5D8159-BD36-4593-8F43-05207D345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5520786-FEB2-4C66-B5F2-A1EAB2D82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07ADA16-63CB-4108-B710-A240C38E05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3DBF406-86E3-43C4-A228-16C59C839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B6D2F88-DD07-49E2-A55B-9B5DFBC43B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ACED28E-D145-47C6-98F0-E142C45F4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EF52FEC-6789-4877-95EF-4F92A1D60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A85819B-CF87-4287-B5D7-D88642C16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116C39D-4DCA-4FAB-9700-088CAA2CAA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065C118-547D-41E8-B198-2D548ADE4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84E3E44-0F5A-4999-A23E-6A1D182C6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FD6B59B-4504-4557-9CF0-DE4C73B3A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4B831BF-52CE-4492-ADEB-D661F2CDA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4C41A9C-3F13-4AFD-B659-E417761F6C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2B79C25-0E9C-45F6-A38A-8DADA054A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21C9-A122-43F0-9CE0-33F26A7FA5B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44</v>
      </c>
      <c r="AA2" s="48"/>
    </row>
    <row r="3" spans="1:35" ht="18.75" x14ac:dyDescent="0.3">
      <c r="A3" s="47"/>
      <c r="B3" s="5" t="s">
        <v>2</v>
      </c>
      <c r="C3" s="6" t="s">
        <v>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2.7532276776211088E-4</v>
      </c>
      <c r="D8" s="12">
        <v>0.16017864093155645</v>
      </c>
      <c r="E8" s="13">
        <v>2.7573403052158089E-4</v>
      </c>
      <c r="F8" s="13">
        <v>0.16042355693287183</v>
      </c>
      <c r="G8" s="12">
        <v>6.1217195376253564E-4</v>
      </c>
      <c r="H8" s="12">
        <v>0.16315131498253321</v>
      </c>
      <c r="I8" s="13">
        <v>-9.1544526319459175E-4</v>
      </c>
      <c r="J8" s="13">
        <v>0.15609797848689219</v>
      </c>
      <c r="K8" s="12">
        <v>-1.3672561083449535E-3</v>
      </c>
      <c r="L8" s="12">
        <v>0.14509711416303969</v>
      </c>
      <c r="M8" s="13">
        <v>1.7511222460230749E-3</v>
      </c>
      <c r="N8" s="13">
        <v>0.15814019280403682</v>
      </c>
      <c r="O8" s="12">
        <v>1.9558910659490379E-3</v>
      </c>
      <c r="P8" s="12">
        <v>0.16935038705685457</v>
      </c>
      <c r="Q8" s="13">
        <v>-4.8223143938765691E-4</v>
      </c>
      <c r="R8" s="13">
        <v>0.17302272577071814</v>
      </c>
      <c r="S8" s="12">
        <v>9.556905794784183E-4</v>
      </c>
      <c r="T8" s="12">
        <v>0.17473613034498708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1.1446438875024899E-5</v>
      </c>
      <c r="L9" s="15">
        <v>2.0520659154143607E-3</v>
      </c>
      <c r="M9" s="16">
        <v>1.1065104649013025E-5</v>
      </c>
      <c r="N9" s="16">
        <v>2.2997572045565509E-3</v>
      </c>
      <c r="O9" s="15">
        <v>4.5308792899450472E-6</v>
      </c>
      <c r="P9" s="15">
        <v>2.2216076101331974E-3</v>
      </c>
      <c r="Q9" s="16">
        <v>6.6193333366050307E-6</v>
      </c>
      <c r="R9" s="16">
        <v>2.1546898937298033E-3</v>
      </c>
      <c r="S9" s="15">
        <v>8.0969494212150845E-6</v>
      </c>
      <c r="T9" s="15">
        <v>2.3047037779921693E-3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-2.7870603073693849E-9</v>
      </c>
      <c r="D12" s="15">
        <v>0</v>
      </c>
      <c r="E12" s="16">
        <v>-2.6806789332857991E-9</v>
      </c>
      <c r="F12" s="16">
        <v>0</v>
      </c>
      <c r="G12" s="15">
        <v>1.4050914453816949E-5</v>
      </c>
      <c r="H12" s="15">
        <v>2.676954675193651E-4</v>
      </c>
      <c r="I12" s="16">
        <v>-1.7658498463162889E-5</v>
      </c>
      <c r="J12" s="16">
        <v>3.0931907340460982E-4</v>
      </c>
      <c r="K12" s="15">
        <v>1.8762577744825228E-5</v>
      </c>
      <c r="L12" s="15">
        <v>3.0599016038309148E-4</v>
      </c>
      <c r="M12" s="16">
        <v>-6.5453359523461745E-6</v>
      </c>
      <c r="N12" s="16">
        <v>3.1554815658829514E-4</v>
      </c>
      <c r="O12" s="15">
        <v>-8.4609452645201905E-6</v>
      </c>
      <c r="P12" s="15">
        <v>2.9538076400296282E-4</v>
      </c>
      <c r="Q12" s="16">
        <v>-7.1126133534885059E-6</v>
      </c>
      <c r="R12" s="16">
        <v>2.8448454061802777E-4</v>
      </c>
      <c r="S12" s="15">
        <v>-2.1403724274700332E-5</v>
      </c>
      <c r="T12" s="15">
        <v>4.3014979624704335E-4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2.6473795042677467E-2</v>
      </c>
      <c r="D14" s="15">
        <v>0.6221418438940256</v>
      </c>
      <c r="E14" s="16">
        <v>1.6798138530202086E-3</v>
      </c>
      <c r="F14" s="16">
        <v>0.62849685818043133</v>
      </c>
      <c r="G14" s="15">
        <v>-2.2007386643068054E-2</v>
      </c>
      <c r="H14" s="15">
        <v>0.64749639023842409</v>
      </c>
      <c r="I14" s="16">
        <v>4.2575324889519178E-2</v>
      </c>
      <c r="J14" s="16">
        <v>0.65733866300183674</v>
      </c>
      <c r="K14" s="15">
        <v>1.8462162088392516E-2</v>
      </c>
      <c r="L14" s="15">
        <v>0.66658297637217989</v>
      </c>
      <c r="M14" s="16">
        <v>-1.2957165138881612E-2</v>
      </c>
      <c r="N14" s="16">
        <v>0.65926419519723556</v>
      </c>
      <c r="O14" s="15">
        <v>2.8577273053931357E-3</v>
      </c>
      <c r="P14" s="15">
        <v>0.66576812631091287</v>
      </c>
      <c r="Q14" s="16">
        <v>4.036748735924453E-3</v>
      </c>
      <c r="R14" s="16">
        <v>0.66074175566681548</v>
      </c>
      <c r="S14" s="15">
        <v>1.2905724223463731E-2</v>
      </c>
      <c r="T14" s="15">
        <v>0.66578233763878736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4.6836206858808932E-3</v>
      </c>
      <c r="D15" s="15">
        <v>0.18704695338727984</v>
      </c>
      <c r="E15" s="16">
        <v>3.9442482655176071E-3</v>
      </c>
      <c r="F15" s="16">
        <v>0.17838032913464777</v>
      </c>
      <c r="G15" s="15">
        <v>-9.2708022696903012E-3</v>
      </c>
      <c r="H15" s="15">
        <v>0.16023377579912151</v>
      </c>
      <c r="I15" s="16">
        <v>2.8777737345104027E-3</v>
      </c>
      <c r="J15" s="16">
        <v>0.14916878154021707</v>
      </c>
      <c r="K15" s="15">
        <v>-3.6559576773892537E-3</v>
      </c>
      <c r="L15" s="15">
        <v>0.14825402908281973</v>
      </c>
      <c r="M15" s="16">
        <v>4.8546174326847876E-3</v>
      </c>
      <c r="N15" s="16">
        <v>0.14681626882662141</v>
      </c>
      <c r="O15" s="15">
        <v>3.2939168357863985E-3</v>
      </c>
      <c r="P15" s="15">
        <v>0.13116372322032632</v>
      </c>
      <c r="Q15" s="16">
        <v>1.7972634179894891E-3</v>
      </c>
      <c r="R15" s="16">
        <v>0.12533445064944204</v>
      </c>
      <c r="S15" s="15">
        <v>-8.3559117179555511E-4</v>
      </c>
      <c r="T15" s="15">
        <v>0.12153052279343117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7.9899327384652869E-4</v>
      </c>
      <c r="D16" s="15">
        <v>1.89350119113929E-2</v>
      </c>
      <c r="E16" s="16">
        <v>8.8833147845134453E-4</v>
      </c>
      <c r="F16" s="16">
        <v>1.9769382694019486E-2</v>
      </c>
      <c r="G16" s="15">
        <v>-1.8245369372359194E-3</v>
      </c>
      <c r="H16" s="15">
        <v>2.1070292632045452E-2</v>
      </c>
      <c r="I16" s="16">
        <v>1.9026713956654526E-4</v>
      </c>
      <c r="J16" s="16">
        <v>2.1769483789702164E-2</v>
      </c>
      <c r="K16" s="15">
        <v>-2.2651799711222275E-6</v>
      </c>
      <c r="L16" s="15">
        <v>2.2916330806176475E-2</v>
      </c>
      <c r="M16" s="16">
        <v>7.4866086441094002E-4</v>
      </c>
      <c r="N16" s="16">
        <v>2.3323710172982671E-2</v>
      </c>
      <c r="O16" s="15">
        <v>1.4950403672516226E-4</v>
      </c>
      <c r="P16" s="15">
        <v>2.1793659584852278E-2</v>
      </c>
      <c r="Q16" s="16">
        <v>9.7523626573420448E-4</v>
      </c>
      <c r="R16" s="16">
        <v>2.1556835459462111E-2</v>
      </c>
      <c r="S16" s="15">
        <v>4.5587467057116516E-5</v>
      </c>
      <c r="T16" s="15">
        <v>2.1537616101012229E-2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-1.8750937073796421E-4</v>
      </c>
      <c r="D17" s="15">
        <v>4.2908797497421278E-3</v>
      </c>
      <c r="E17" s="16">
        <v>5.5610578065795072E-5</v>
      </c>
      <c r="F17" s="16">
        <v>3.8231195533954955E-3</v>
      </c>
      <c r="G17" s="15">
        <v>5.0109019150949243E-5</v>
      </c>
      <c r="H17" s="15">
        <v>3.7767645574792795E-3</v>
      </c>
      <c r="I17" s="16">
        <v>-3.5190087327578681E-5</v>
      </c>
      <c r="J17" s="16">
        <v>3.3970397341577222E-3</v>
      </c>
      <c r="K17" s="15">
        <v>-3.2759833509532522E-5</v>
      </c>
      <c r="L17" s="15">
        <v>3.1617018659607825E-3</v>
      </c>
      <c r="M17" s="16">
        <v>-3.4240958103999923E-5</v>
      </c>
      <c r="N17" s="16">
        <v>3.1164321216657696E-3</v>
      </c>
      <c r="O17" s="15">
        <v>1.0735299071687465E-4</v>
      </c>
      <c r="P17" s="15">
        <v>2.941566180775566E-3</v>
      </c>
      <c r="Q17" s="16">
        <v>-6.4871184896132838E-5</v>
      </c>
      <c r="R17" s="16">
        <v>2.8441749444225589E-3</v>
      </c>
      <c r="S17" s="15">
        <v>1.9816342273580104E-4</v>
      </c>
      <c r="T17" s="15">
        <v>2.7933573593805707E-3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6.4955721899219335E-5</v>
      </c>
      <c r="D18" s="15">
        <v>4.6258289024933552E-4</v>
      </c>
      <c r="E18" s="16">
        <v>-2.5721709739384075E-5</v>
      </c>
      <c r="F18" s="16">
        <v>4.1729871767914769E-4</v>
      </c>
      <c r="G18" s="15">
        <v>1.6953767979879518E-4</v>
      </c>
      <c r="H18" s="15">
        <v>5.5182094721659657E-4</v>
      </c>
      <c r="I18" s="16">
        <v>2.556730244187133E-4</v>
      </c>
      <c r="J18" s="16">
        <v>6.0577182679939898E-4</v>
      </c>
      <c r="K18" s="15">
        <v>3.5491219190043326E-6</v>
      </c>
      <c r="L18" s="15">
        <v>7.1699934250805183E-4</v>
      </c>
      <c r="M18" s="16">
        <v>-1.7695207402105767E-4</v>
      </c>
      <c r="N18" s="16">
        <v>5.5079179141228197E-4</v>
      </c>
      <c r="O18" s="15">
        <v>6.2593749187926949E-5</v>
      </c>
      <c r="P18" s="15">
        <v>5.9611475153493001E-4</v>
      </c>
      <c r="Q18" s="16">
        <v>-2.0137701045225005E-5</v>
      </c>
      <c r="R18" s="16">
        <v>5.8855312697510644E-4</v>
      </c>
      <c r="S18" s="15">
        <v>-2.0589986925293478E-5</v>
      </c>
      <c r="T18" s="15">
        <v>5.8045271250114344E-4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1.4835073910846821E-2</v>
      </c>
      <c r="D19" s="15">
        <v>1.6363923970906455E-2</v>
      </c>
      <c r="E19" s="16">
        <v>2.7187415570390518E-3</v>
      </c>
      <c r="F19" s="16">
        <v>1.9344597984369279E-2</v>
      </c>
      <c r="G19" s="15">
        <v>-1.7984910332215054E-2</v>
      </c>
      <c r="H19" s="15">
        <v>6.8239960793402684E-3</v>
      </c>
      <c r="I19" s="16">
        <v>3.2761470728645534E-2</v>
      </c>
      <c r="J19" s="16">
        <v>1.72649924288386E-2</v>
      </c>
      <c r="K19" s="15">
        <v>2.0996222846063679E-2</v>
      </c>
      <c r="L19" s="15">
        <v>2.7584868914263871E-2</v>
      </c>
      <c r="M19" s="16">
        <v>-1.2821403117231492E-2</v>
      </c>
      <c r="N19" s="16">
        <v>1.8801101828179956E-2</v>
      </c>
      <c r="O19" s="15">
        <v>-1.7279593558387433E-2</v>
      </c>
      <c r="P19" s="15">
        <v>-2.8931558807429093E-5</v>
      </c>
      <c r="Q19" s="16">
        <v>1.6252644312103885E-2</v>
      </c>
      <c r="R19" s="16">
        <v>4.5245132051021358E-3</v>
      </c>
      <c r="S19" s="15">
        <v>-1.1020183264781946E-2</v>
      </c>
      <c r="T19" s="15">
        <v>-3.9215652558471465E-3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-1.5037074097262442E-4</v>
      </c>
      <c r="D20" s="15">
        <v>2.9680789711467068E-3</v>
      </c>
      <c r="E20" s="16">
        <v>5.1655635601029909E-4</v>
      </c>
      <c r="F20" s="16">
        <v>3.0666491472517588E-3</v>
      </c>
      <c r="G20" s="15">
        <v>-5.3921521002935134E-4</v>
      </c>
      <c r="H20" s="15">
        <v>3.0286980845076351E-3</v>
      </c>
      <c r="I20" s="16">
        <v>2.9107071729730965E-4</v>
      </c>
      <c r="J20" s="16">
        <v>2.5327320014169731E-3</v>
      </c>
      <c r="K20" s="15">
        <v>-2.5117285966449294E-4</v>
      </c>
      <c r="L20" s="15">
        <v>2.5479430626243176E-3</v>
      </c>
      <c r="M20" s="16">
        <v>-3.1867844322752621E-4</v>
      </c>
      <c r="N20" s="16">
        <v>2.0710632560407057E-3</v>
      </c>
      <c r="O20" s="15">
        <v>6.9979755815216971E-4</v>
      </c>
      <c r="P20" s="15">
        <v>2.5910222716145036E-3</v>
      </c>
      <c r="Q20" s="16">
        <v>4.9262843252954446E-4</v>
      </c>
      <c r="R20" s="16">
        <v>3.0311745899590683E-3</v>
      </c>
      <c r="S20" s="15">
        <v>-2.0351432800343414E-5</v>
      </c>
      <c r="T20" s="15">
        <v>3.7288090692634184E-3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3.2856218824188716E-4</v>
      </c>
      <c r="D26" s="15">
        <v>-1.2387915706299322E-2</v>
      </c>
      <c r="E26" s="16">
        <v>-1.3797951520189657E-4</v>
      </c>
      <c r="F26" s="16">
        <v>-1.3721792344665969E-2</v>
      </c>
      <c r="G26" s="15">
        <v>-9.4754993701872667E-5</v>
      </c>
      <c r="H26" s="15">
        <v>-6.4007487881874063E-3</v>
      </c>
      <c r="I26" s="16">
        <v>3.8610666932688276E-4</v>
      </c>
      <c r="J26" s="16">
        <v>-8.4847618832652599E-3</v>
      </c>
      <c r="K26" s="15">
        <v>1.0323027279783355E-3</v>
      </c>
      <c r="L26" s="15">
        <v>-1.9220019685370102E-2</v>
      </c>
      <c r="M26" s="16">
        <v>-1.3816585317768127E-3</v>
      </c>
      <c r="N26" s="16">
        <v>-1.4699061359320255E-2</v>
      </c>
      <c r="O26" s="15">
        <v>-5.6856627176993078E-5</v>
      </c>
      <c r="P26" s="15">
        <v>3.307343807800186E-3</v>
      </c>
      <c r="Q26" s="16">
        <v>-3.0594874383270475E-4</v>
      </c>
      <c r="R26" s="16">
        <v>5.9166421527554452E-3</v>
      </c>
      <c r="S26" s="15">
        <v>2.3776822079488483E-4</v>
      </c>
      <c r="T26" s="15">
        <v>1.0497485662245063E-2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4.7122440692384027E-2</v>
      </c>
      <c r="D27" s="23">
        <v>1.0000000000000002</v>
      </c>
      <c r="E27" s="24">
        <v>9.9153322130056728E-3</v>
      </c>
      <c r="F27" s="24">
        <v>1.0000000000000002</v>
      </c>
      <c r="G27" s="25">
        <v>-5.0875736818774456E-2</v>
      </c>
      <c r="H27" s="23">
        <v>1</v>
      </c>
      <c r="I27" s="24">
        <v>7.8369393054299227E-2</v>
      </c>
      <c r="J27" s="24">
        <v>1.0000000000000002</v>
      </c>
      <c r="K27" s="25">
        <v>3.521503414209403E-2</v>
      </c>
      <c r="L27" s="23">
        <v>1.0000000000000002</v>
      </c>
      <c r="M27" s="24">
        <v>-2.0331177951427033E-2</v>
      </c>
      <c r="N27" s="24">
        <v>0.99999999999999978</v>
      </c>
      <c r="O27" s="25">
        <v>-8.2135967096282955E-3</v>
      </c>
      <c r="P27" s="23">
        <v>0.99999999999999989</v>
      </c>
      <c r="Q27" s="24">
        <v>2.2680838815102973E-2</v>
      </c>
      <c r="R27" s="24">
        <v>1</v>
      </c>
      <c r="S27" s="25">
        <v>2.4329112823733277E-3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46612.23</v>
      </c>
      <c r="D28" s="28"/>
      <c r="E28" s="29">
        <v>10963.174000000001</v>
      </c>
      <c r="F28" s="28"/>
      <c r="G28" s="30">
        <v>-60882.004000000001</v>
      </c>
      <c r="H28" s="28"/>
      <c r="I28" s="29">
        <v>90423.784</v>
      </c>
      <c r="J28" s="28"/>
      <c r="K28" s="30">
        <v>45751.769</v>
      </c>
      <c r="L28" s="28"/>
      <c r="M28" s="29">
        <v>-28081.922999999999</v>
      </c>
      <c r="N28" s="28"/>
      <c r="O28" s="30">
        <v>-11701.855</v>
      </c>
      <c r="P28" s="28"/>
      <c r="Q28" s="29">
        <v>32041.816999999999</v>
      </c>
      <c r="R28" s="28"/>
      <c r="S28" s="30">
        <v>3435.9870000000001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3.669015459911678E-2</v>
      </c>
      <c r="D30" s="31">
        <v>0.55781603792788281</v>
      </c>
      <c r="E30" s="13">
        <v>1.5223752588495196E-3</v>
      </c>
      <c r="F30" s="13">
        <v>0.55957955780317215</v>
      </c>
      <c r="G30" s="31">
        <v>-1.1748696779127892E-2</v>
      </c>
      <c r="H30" s="31">
        <v>0.55162821544290075</v>
      </c>
      <c r="I30" s="13">
        <v>5.1705245369599959E-2</v>
      </c>
      <c r="J30" s="13">
        <v>0.53613138767697888</v>
      </c>
      <c r="K30" s="31">
        <v>2.7468880268933751E-2</v>
      </c>
      <c r="L30" s="31">
        <v>0.52023180137780833</v>
      </c>
      <c r="M30" s="13">
        <v>-4.7790616424616107E-2</v>
      </c>
      <c r="N30" s="13">
        <v>0.49766444036433172</v>
      </c>
      <c r="O30" s="31">
        <v>-8.1271136737772788E-3</v>
      </c>
      <c r="P30" s="31">
        <v>0.50632985728436808</v>
      </c>
      <c r="Q30" s="13">
        <v>1.482838963431366E-2</v>
      </c>
      <c r="R30" s="13">
        <v>0.51193009130061484</v>
      </c>
      <c r="S30" s="31">
        <v>-1.0116196862378503E-2</v>
      </c>
      <c r="T30" s="31">
        <v>0.5140675625855492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1.043228609326724E-2</v>
      </c>
      <c r="D31" s="31">
        <v>0.44218396207211713</v>
      </c>
      <c r="E31" s="16">
        <v>8.39295695415615E-3</v>
      </c>
      <c r="F31" s="13">
        <v>0.44042044219682802</v>
      </c>
      <c r="G31" s="33">
        <v>-3.9127040039646538E-2</v>
      </c>
      <c r="H31" s="31">
        <v>0.4483717845570992</v>
      </c>
      <c r="I31" s="16">
        <v>2.6664147684699307E-2</v>
      </c>
      <c r="J31" s="13">
        <v>0.46386861232302112</v>
      </c>
      <c r="K31" s="33">
        <v>7.7461538731602971E-3</v>
      </c>
      <c r="L31" s="31">
        <v>0.47976819862219156</v>
      </c>
      <c r="M31" s="16">
        <v>2.7459438473189116E-2</v>
      </c>
      <c r="N31" s="13">
        <v>0.50233555963566834</v>
      </c>
      <c r="O31" s="33">
        <v>-8.6483035851014721E-5</v>
      </c>
      <c r="P31" s="31">
        <v>0.49367014271563225</v>
      </c>
      <c r="Q31" s="16">
        <v>7.8524491807893167E-3</v>
      </c>
      <c r="R31" s="13">
        <v>0.48806990869938477</v>
      </c>
      <c r="S31" s="33">
        <v>1.2549108144751834E-2</v>
      </c>
      <c r="T31" s="31">
        <v>0.48593243741445102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4.712244069238402E-2</v>
      </c>
      <c r="D32" s="34">
        <v>1</v>
      </c>
      <c r="E32" s="24">
        <v>9.9153322130056693E-3</v>
      </c>
      <c r="F32" s="24">
        <v>1.0000000000000002</v>
      </c>
      <c r="G32" s="34">
        <v>-5.0875736818774428E-2</v>
      </c>
      <c r="H32" s="34">
        <v>1</v>
      </c>
      <c r="I32" s="24">
        <v>7.8369393054299269E-2</v>
      </c>
      <c r="J32" s="24">
        <v>1</v>
      </c>
      <c r="K32" s="34">
        <v>3.5215034142094051E-2</v>
      </c>
      <c r="L32" s="34">
        <v>0.99999999999999989</v>
      </c>
      <c r="M32" s="24">
        <v>-2.0331177951426992E-2</v>
      </c>
      <c r="N32" s="24">
        <v>1</v>
      </c>
      <c r="O32" s="34">
        <v>-8.2135967096282937E-3</v>
      </c>
      <c r="P32" s="34">
        <v>1.0000000000000004</v>
      </c>
      <c r="Q32" s="24">
        <v>2.2680838815102976E-2</v>
      </c>
      <c r="R32" s="24">
        <v>0.99999999999999956</v>
      </c>
      <c r="S32" s="34">
        <v>2.4329112823733307E-3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3.4348863985748587E-2</v>
      </c>
      <c r="D34" s="31">
        <v>0.98626729596170748</v>
      </c>
      <c r="E34" s="13">
        <v>1.0663344453632083E-2</v>
      </c>
      <c r="F34" s="13">
        <v>0.98726655229798377</v>
      </c>
      <c r="G34" s="31">
        <v>-4.0074076821139483E-2</v>
      </c>
      <c r="H34" s="31">
        <v>0.98805439413884411</v>
      </c>
      <c r="I34" s="13">
        <v>5.1370908700307784E-2</v>
      </c>
      <c r="J34" s="13">
        <v>0.98327423719992912</v>
      </c>
      <c r="K34" s="31">
        <v>1.6607471944020593E-2</v>
      </c>
      <c r="L34" s="31">
        <v>0.98625414972600989</v>
      </c>
      <c r="M34" s="13">
        <v>-4.5958065022570519E-3</v>
      </c>
      <c r="N34" s="13">
        <v>0.98830119207952805</v>
      </c>
      <c r="O34" s="31">
        <v>6.8934144177650973E-3</v>
      </c>
      <c r="P34" s="31">
        <v>0.9860956007103725</v>
      </c>
      <c r="Q34" s="13">
        <v>1.0235747707739024E-2</v>
      </c>
      <c r="R34" s="13">
        <v>0.98162872744852592</v>
      </c>
      <c r="S34" s="31">
        <v>1.207443981924821E-2</v>
      </c>
      <c r="T34" s="31">
        <v>0.98472949721783243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1.2773576706635439E-2</v>
      </c>
      <c r="D35" s="31">
        <v>1.3732704038292538E-2</v>
      </c>
      <c r="E35" s="16">
        <v>-7.4801224062641695E-4</v>
      </c>
      <c r="F35" s="13">
        <v>1.2733447702016211E-2</v>
      </c>
      <c r="G35" s="32">
        <v>-1.0801659997634966E-2</v>
      </c>
      <c r="H35" s="32">
        <v>1.1945605861156025E-2</v>
      </c>
      <c r="I35" s="16">
        <v>2.6998484353991433E-2</v>
      </c>
      <c r="J35" s="13">
        <v>1.6725762800070931E-2</v>
      </c>
      <c r="K35" s="32">
        <v>1.8607562198073451E-2</v>
      </c>
      <c r="L35" s="32">
        <v>1.3745850273990149E-2</v>
      </c>
      <c r="M35" s="16">
        <v>-1.5735371449169974E-2</v>
      </c>
      <c r="N35" s="13">
        <v>1.1698807920472008E-2</v>
      </c>
      <c r="O35" s="32">
        <v>-1.5107011127393386E-2</v>
      </c>
      <c r="P35" s="32">
        <v>1.3904399289627448E-2</v>
      </c>
      <c r="Q35" s="16">
        <v>1.2445091107363946E-2</v>
      </c>
      <c r="R35" s="13">
        <v>1.8371272551473233E-2</v>
      </c>
      <c r="S35" s="32">
        <v>-9.6415285368748795E-3</v>
      </c>
      <c r="T35" s="31">
        <v>1.5270502782167702E-2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4.7122440692384027E-2</v>
      </c>
      <c r="D36" s="25">
        <v>1</v>
      </c>
      <c r="E36" s="24">
        <v>9.9153322130056658E-3</v>
      </c>
      <c r="F36" s="24">
        <v>1</v>
      </c>
      <c r="G36" s="25">
        <v>-5.0875736818774449E-2</v>
      </c>
      <c r="H36" s="25">
        <v>1.0000000000000002</v>
      </c>
      <c r="I36" s="24">
        <v>7.8369393054299213E-2</v>
      </c>
      <c r="J36" s="24">
        <v>1</v>
      </c>
      <c r="K36" s="25">
        <v>3.5215034142094044E-2</v>
      </c>
      <c r="L36" s="25">
        <v>1</v>
      </c>
      <c r="M36" s="24">
        <v>-2.0331177951427026E-2</v>
      </c>
      <c r="N36" s="24">
        <v>1</v>
      </c>
      <c r="O36" s="25">
        <v>-8.2135967096282885E-3</v>
      </c>
      <c r="P36" s="25">
        <v>1</v>
      </c>
      <c r="Q36" s="24">
        <v>2.268083881510297E-2</v>
      </c>
      <c r="R36" s="24">
        <v>0.99999999999999911</v>
      </c>
      <c r="S36" s="25">
        <v>2.4329112823733307E-3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9.6106988792732677E-4</v>
      </c>
      <c r="D40" s="12">
        <v>0.16130635899643236</v>
      </c>
      <c r="E40" s="16">
        <v>6.2245640409794214E-4</v>
      </c>
      <c r="F40" s="16">
        <v>0.15703431480121011</v>
      </c>
      <c r="G40" s="15">
        <v>3.0616633883403031E-3</v>
      </c>
      <c r="H40" s="15">
        <v>0.16285148924264534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2.2288188431680775E-5</v>
      </c>
      <c r="F41" s="16">
        <v>8.3463110713044542E-4</v>
      </c>
      <c r="G41" s="15">
        <v>4.1781542179510034E-5</v>
      </c>
      <c r="H41" s="15">
        <v>1.361758554082233E-3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1.1600350604091851E-5</v>
      </c>
      <c r="D44" s="15">
        <v>2.7782058358026535E-4</v>
      </c>
      <c r="E44" s="16">
        <v>8.5183621098396588E-6</v>
      </c>
      <c r="F44" s="16">
        <v>1.8179862977066611E-4</v>
      </c>
      <c r="G44" s="15">
        <v>-2.8358378361489073E-5</v>
      </c>
      <c r="H44" s="15">
        <v>2.3975622905284414E-4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4.6004538483925064E-3</v>
      </c>
      <c r="D46" s="15">
        <v>0.63327687674083477</v>
      </c>
      <c r="E46" s="16">
        <v>5.336803718984956E-2</v>
      </c>
      <c r="F46" s="16">
        <v>0.6480188881417428</v>
      </c>
      <c r="G46" s="15">
        <v>7.4916464032369193E-2</v>
      </c>
      <c r="H46" s="15">
        <v>0.65407753046806827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-8.272817163798822E-4</v>
      </c>
      <c r="D47" s="15">
        <v>0.17448815656418451</v>
      </c>
      <c r="E47" s="16">
        <v>3.3213005107534084E-3</v>
      </c>
      <c r="F47" s="16">
        <v>0.16058488420204639</v>
      </c>
      <c r="G47" s="15">
        <v>7.6301805332600024E-3</v>
      </c>
      <c r="H47" s="15">
        <v>0.14747569530530391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-1.638814241968631E-4</v>
      </c>
      <c r="D48" s="15">
        <v>1.9975733804064207E-2</v>
      </c>
      <c r="E48" s="16">
        <v>7.8917707521821735E-4</v>
      </c>
      <c r="F48" s="16">
        <v>2.1439962238776478E-2</v>
      </c>
      <c r="G48" s="15">
        <v>1.969592409353401E-3</v>
      </c>
      <c r="H48" s="15">
        <v>2.1511266664219809E-2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-9.6048117245006427E-5</v>
      </c>
      <c r="D49" s="15">
        <v>3.952253399455893E-3</v>
      </c>
      <c r="E49" s="16">
        <v>-1.8581234691065853E-4</v>
      </c>
      <c r="F49" s="16">
        <v>3.5623155978561612E-3</v>
      </c>
      <c r="G49" s="15">
        <v>5.6646594282119296E-5</v>
      </c>
      <c r="H49" s="15">
        <v>3.295839087045727E-3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1.7243186791842419E-4</v>
      </c>
      <c r="D50" s="15">
        <v>4.8017091499346867E-4</v>
      </c>
      <c r="E50" s="16">
        <v>2.8812989522980135E-4</v>
      </c>
      <c r="F50" s="16">
        <v>5.5489883793454701E-4</v>
      </c>
      <c r="G50" s="15">
        <v>3.1305524878130964E-4</v>
      </c>
      <c r="H50" s="15">
        <v>5.6761633506137606E-4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-8.3030243020012454E-4</v>
      </c>
      <c r="D51" s="15">
        <v>1.3869126587521419E-2</v>
      </c>
      <c r="E51" s="16">
        <v>3.9790974551863249E-2</v>
      </c>
      <c r="F51" s="16">
        <v>1.7814237487609567E-2</v>
      </c>
      <c r="G51" s="15">
        <v>2.7396042176018581E-2</v>
      </c>
      <c r="H51" s="15">
        <v>1.1186170283326155E-2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-2.0347435789173804E-4</v>
      </c>
      <c r="D52" s="15">
        <v>3.021442717772663E-3</v>
      </c>
      <c r="E52" s="16">
        <v>-4.5661112911463955E-4</v>
      </c>
      <c r="F52" s="16">
        <v>2.6744698949979916E-3</v>
      </c>
      <c r="G52" s="15">
        <v>7.2012409454440989E-4</v>
      </c>
      <c r="H52" s="15">
        <v>2.8398812867910278E-3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7.9093201478361877E-5</v>
      </c>
      <c r="D58" s="15">
        <v>-1.0647940308839638E-2</v>
      </c>
      <c r="E58" s="16">
        <v>1.2965673936293719E-4</v>
      </c>
      <c r="F58" s="16">
        <v>-1.2700400939075119E-2</v>
      </c>
      <c r="G58" s="15">
        <v>5.8374939727491E-6</v>
      </c>
      <c r="H58" s="15">
        <v>-5.407003455596417E-3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3.7036611104070971E-3</v>
      </c>
      <c r="D59" s="23">
        <v>0.99999999999999989</v>
      </c>
      <c r="E59" s="24">
        <v>9.7698115440891325E-2</v>
      </c>
      <c r="F59" s="24">
        <v>1</v>
      </c>
      <c r="G59" s="25">
        <v>0.1160830291347401</v>
      </c>
      <c r="H59" s="23">
        <v>1.0000000000000004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-3306.6</v>
      </c>
      <c r="D60" s="28"/>
      <c r="E60" s="29">
        <v>104787.03</v>
      </c>
      <c r="F60" s="28"/>
      <c r="G60" s="30">
        <v>128562.97899999999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2.5287177212252619E-2</v>
      </c>
      <c r="D62" s="31">
        <v>0.55614471859811976</v>
      </c>
      <c r="E62" s="13">
        <v>5.6452594271535969E-2</v>
      </c>
      <c r="F62" s="13">
        <v>0.53498968444541239</v>
      </c>
      <c r="G62" s="31">
        <v>5.2937853178889833E-2</v>
      </c>
      <c r="H62" s="31">
        <v>0.52581007314846318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-2.1583516101845522E-2</v>
      </c>
      <c r="D63" s="32">
        <v>0.44385528140188019</v>
      </c>
      <c r="E63" s="16">
        <v>4.124552116935537E-2</v>
      </c>
      <c r="F63" s="16">
        <v>0.46501031555458772</v>
      </c>
      <c r="G63" s="32">
        <v>6.3145175955850258E-2</v>
      </c>
      <c r="H63" s="32">
        <v>0.47418992685153677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3.7036611104070971E-3</v>
      </c>
      <c r="D64" s="25">
        <v>1</v>
      </c>
      <c r="E64" s="24">
        <v>9.7698115440891339E-2</v>
      </c>
      <c r="F64" s="24">
        <v>1</v>
      </c>
      <c r="G64" s="25">
        <v>0.11608302913474008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2.8247934077759015E-3</v>
      </c>
      <c r="D66" s="31">
        <v>0.98723879744099696</v>
      </c>
      <c r="E66" s="13">
        <v>3.0547170016253178E-2</v>
      </c>
      <c r="F66" s="13">
        <v>1.3286455096998126E-2</v>
      </c>
      <c r="G66" s="31">
        <v>9.8309764993344304E-2</v>
      </c>
      <c r="H66" s="31">
        <v>0.9857138540063064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8.788677026311956E-4</v>
      </c>
      <c r="D67" s="32">
        <v>1.2761202559002989E-2</v>
      </c>
      <c r="E67" s="16">
        <v>6.7150945424638162E-2</v>
      </c>
      <c r="F67" s="16">
        <v>0.98671354490300189</v>
      </c>
      <c r="G67" s="32">
        <v>1.7773264141395781E-2</v>
      </c>
      <c r="H67" s="32">
        <v>1.4286145993693539E-2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3.7036611104070971E-3</v>
      </c>
      <c r="D68" s="25">
        <v>1</v>
      </c>
      <c r="E68" s="24">
        <v>9.7698115440891339E-2</v>
      </c>
      <c r="F68" s="24">
        <v>1</v>
      </c>
      <c r="G68" s="25">
        <v>0.11608302913474008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4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61B5-B755-4F5E-B926-E51008965DAC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43</v>
      </c>
      <c r="AA2" s="48"/>
    </row>
    <row r="3" spans="1:35" ht="18.75" x14ac:dyDescent="0.3">
      <c r="A3" s="47"/>
      <c r="B3" s="5" t="s">
        <v>2</v>
      </c>
      <c r="C3" s="6" t="s">
        <v>70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-1.2872246442922346E-4</v>
      </c>
      <c r="D8" s="12">
        <v>3.1506128978383056E-2</v>
      </c>
      <c r="E8" s="13">
        <v>-1.4673049334911985E-5</v>
      </c>
      <c r="F8" s="13">
        <v>2.7717807927588711E-2</v>
      </c>
      <c r="G8" s="12">
        <v>-4.0259344715417474E-5</v>
      </c>
      <c r="H8" s="12">
        <v>3.4156492557950405E-2</v>
      </c>
      <c r="I8" s="13">
        <v>-7.9870236723259935E-4</v>
      </c>
      <c r="J8" s="13">
        <v>4.2472529600304683E-2</v>
      </c>
      <c r="K8" s="12">
        <v>-8.5325043847684972E-4</v>
      </c>
      <c r="L8" s="12">
        <v>5.3728771702311932E-2</v>
      </c>
      <c r="M8" s="13">
        <v>7.2869900708590301E-4</v>
      </c>
      <c r="N8" s="13">
        <v>5.7340223807093457E-2</v>
      </c>
      <c r="O8" s="12">
        <v>9.5930107836990494E-4</v>
      </c>
      <c r="P8" s="12">
        <v>3.6328374132681432E-2</v>
      </c>
      <c r="Q8" s="13">
        <v>-3.2746515944429808E-4</v>
      </c>
      <c r="R8" s="13">
        <v>5.2635275479309664E-2</v>
      </c>
      <c r="S8" s="12">
        <v>1.7042527075973964E-4</v>
      </c>
      <c r="T8" s="12">
        <v>4.7518196733412309E-2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-1.4372135196985601E-4</v>
      </c>
      <c r="D9" s="15">
        <v>0.79204391644348127</v>
      </c>
      <c r="E9" s="16">
        <v>2.481966516947967E-3</v>
      </c>
      <c r="F9" s="16">
        <v>0.79598388851146651</v>
      </c>
      <c r="G9" s="15">
        <v>-7.0888607349988081E-3</v>
      </c>
      <c r="H9" s="15">
        <v>0.79090677327811243</v>
      </c>
      <c r="I9" s="16">
        <v>3.4430296116695034E-4</v>
      </c>
      <c r="J9" s="16">
        <v>0.78057890313311429</v>
      </c>
      <c r="K9" s="15">
        <v>6.8239939783216307E-3</v>
      </c>
      <c r="L9" s="15">
        <v>0.76835192544646203</v>
      </c>
      <c r="M9" s="16">
        <v>9.1612891510509144E-3</v>
      </c>
      <c r="N9" s="16">
        <v>0.76481529547428673</v>
      </c>
      <c r="O9" s="15">
        <v>-6.1542493469636831E-5</v>
      </c>
      <c r="P9" s="15">
        <v>0.78750008372276659</v>
      </c>
      <c r="Q9" s="16">
        <v>1.6927018194589456E-4</v>
      </c>
      <c r="R9" s="16">
        <v>0.77776873177850803</v>
      </c>
      <c r="S9" s="15">
        <v>-3.3111500154017004E-3</v>
      </c>
      <c r="T9" s="15">
        <v>0.77994234083127811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5.3298399602436889E-4</v>
      </c>
      <c r="D12" s="15">
        <v>0.15262118156804422</v>
      </c>
      <c r="E12" s="16">
        <v>-1.093112452487681E-4</v>
      </c>
      <c r="F12" s="16">
        <v>0.15281984507587715</v>
      </c>
      <c r="G12" s="15">
        <v>-5.5215538932957805E-4</v>
      </c>
      <c r="H12" s="15">
        <v>0.15350922570242634</v>
      </c>
      <c r="I12" s="16">
        <v>1.6540533046759994E-3</v>
      </c>
      <c r="J12" s="16">
        <v>0.15305818465541429</v>
      </c>
      <c r="K12" s="15">
        <v>2.0883652963531031E-3</v>
      </c>
      <c r="L12" s="15">
        <v>0.15407377091099647</v>
      </c>
      <c r="M12" s="16">
        <v>1.0501600470827204E-3</v>
      </c>
      <c r="N12" s="16">
        <v>0.15697835233557753</v>
      </c>
      <c r="O12" s="15">
        <v>-2.4841755831485086E-4</v>
      </c>
      <c r="P12" s="15">
        <v>0.1581471489463005</v>
      </c>
      <c r="Q12" s="16">
        <v>5.5896965629962151E-4</v>
      </c>
      <c r="R12" s="16">
        <v>0.15090948088314357</v>
      </c>
      <c r="S12" s="15">
        <v>-6.0231372119404149E-4</v>
      </c>
      <c r="T12" s="15">
        <v>0.15439978589778366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1.6511470521684628E-5</v>
      </c>
      <c r="D14" s="15">
        <v>1.0201259824222792E-5</v>
      </c>
      <c r="E14" s="16">
        <v>1.7495734433056452E-5</v>
      </c>
      <c r="F14" s="16">
        <v>2.0471023533133695E-5</v>
      </c>
      <c r="G14" s="15">
        <v>-1.6093008752256329E-5</v>
      </c>
      <c r="H14" s="15">
        <v>1.7676625290107474E-5</v>
      </c>
      <c r="I14" s="16">
        <v>-1.1632160008687011E-6</v>
      </c>
      <c r="J14" s="16">
        <v>2.7722656313555447E-6</v>
      </c>
      <c r="K14" s="15">
        <v>-2.4590926765617001E-7</v>
      </c>
      <c r="L14" s="15">
        <v>1.7893628177778385E-6</v>
      </c>
      <c r="M14" s="16">
        <v>9.6978407430788772E-8</v>
      </c>
      <c r="N14" s="16">
        <v>1.6971073723705042E-6</v>
      </c>
      <c r="O14" s="15">
        <v>5.6636241090773721E-8</v>
      </c>
      <c r="P14" s="15">
        <v>1.7891339120428422E-6</v>
      </c>
      <c r="Q14" s="16">
        <v>-1.5163003948988753E-6</v>
      </c>
      <c r="R14" s="16">
        <v>5.4144032643233512E-7</v>
      </c>
      <c r="S14" s="15">
        <v>1.862333400658757E-6</v>
      </c>
      <c r="T14" s="15">
        <v>1.1043902683565973E-6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8.7533727645842807E-5</v>
      </c>
      <c r="D15" s="15">
        <v>1.9563892086670025E-2</v>
      </c>
      <c r="E15" s="16">
        <v>-2.9436524916919475E-5</v>
      </c>
      <c r="F15" s="16">
        <v>1.9644699922866441E-2</v>
      </c>
      <c r="G15" s="15">
        <v>-8.4928885615112031E-5</v>
      </c>
      <c r="H15" s="15">
        <v>1.8431696601101475E-2</v>
      </c>
      <c r="I15" s="16">
        <v>2.2848493501547262E-4</v>
      </c>
      <c r="J15" s="16">
        <v>1.9368761487940606E-2</v>
      </c>
      <c r="K15" s="15">
        <v>2.5556673507708816E-4</v>
      </c>
      <c r="L15" s="15">
        <v>1.794362025560161E-2</v>
      </c>
      <c r="M15" s="16">
        <v>1.1489844282425987E-4</v>
      </c>
      <c r="N15" s="16">
        <v>1.5559495890812475E-2</v>
      </c>
      <c r="O15" s="15">
        <v>-6.2560774967911536E-5</v>
      </c>
      <c r="P15" s="15">
        <v>1.3856385413460081E-2</v>
      </c>
      <c r="Q15" s="16">
        <v>5.8380199000482224E-5</v>
      </c>
      <c r="R15" s="16">
        <v>1.3926638071309606E-2</v>
      </c>
      <c r="S15" s="15">
        <v>-5.9136703587971092E-5</v>
      </c>
      <c r="T15" s="15">
        <v>1.3988393295666758E-2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1.2148082573946448E-3</v>
      </c>
      <c r="D19" s="15">
        <v>3.4343531539633427E-3</v>
      </c>
      <c r="E19" s="16">
        <v>7.409284782219214E-7</v>
      </c>
      <c r="F19" s="16">
        <v>3.924683424898657E-3</v>
      </c>
      <c r="G19" s="15">
        <v>-1.3860078536979538E-3</v>
      </c>
      <c r="H19" s="15">
        <v>2.8510049270448578E-3</v>
      </c>
      <c r="I19" s="16">
        <v>3.5185812660613468E-3</v>
      </c>
      <c r="J19" s="16">
        <v>4.2899716485122179E-3</v>
      </c>
      <c r="K19" s="15">
        <v>2.2767788738999187E-3</v>
      </c>
      <c r="L19" s="15">
        <v>5.8971986222319918E-3</v>
      </c>
      <c r="M19" s="16">
        <v>-2.411784896478507E-3</v>
      </c>
      <c r="N19" s="16">
        <v>5.8921161228108814E-3</v>
      </c>
      <c r="O19" s="15">
        <v>-1.8773336897445743E-3</v>
      </c>
      <c r="P19" s="15">
        <v>4.102642391868235E-3</v>
      </c>
      <c r="Q19" s="16">
        <v>1.191948591077693E-3</v>
      </c>
      <c r="R19" s="16">
        <v>4.5891539208882505E-3</v>
      </c>
      <c r="S19" s="15">
        <v>-3.8358004212787058E-3</v>
      </c>
      <c r="T19" s="15">
        <v>3.1473709264869388E-3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-4.1564264890858675E-5</v>
      </c>
      <c r="D20" s="15">
        <v>5.1237313752833634E-5</v>
      </c>
      <c r="E20" s="16">
        <v>2.5566013288908933E-4</v>
      </c>
      <c r="F20" s="16">
        <v>9.9967725661174894E-5</v>
      </c>
      <c r="G20" s="15">
        <v>-3.0115928022261189E-4</v>
      </c>
      <c r="H20" s="15">
        <v>1.7663894910366697E-5</v>
      </c>
      <c r="I20" s="16">
        <v>-9.3868454423594162E-5</v>
      </c>
      <c r="J20" s="16">
        <v>-3.9482367428364792E-5</v>
      </c>
      <c r="K20" s="15">
        <v>2.2134150822246604E-5</v>
      </c>
      <c r="L20" s="15">
        <v>-1.7774594499212254E-4</v>
      </c>
      <c r="M20" s="16">
        <v>8.4380385897255924E-5</v>
      </c>
      <c r="N20" s="16">
        <v>-2.4403139301251855E-5</v>
      </c>
      <c r="O20" s="15">
        <v>-3.5391420457202391E-4</v>
      </c>
      <c r="P20" s="15">
        <v>-1.0479870670898655E-4</v>
      </c>
      <c r="Q20" s="16">
        <v>-3.628298045425968E-5</v>
      </c>
      <c r="R20" s="16">
        <v>-2.8364406416010789E-4</v>
      </c>
      <c r="S20" s="15">
        <v>-7.9122175445620448E-4</v>
      </c>
      <c r="T20" s="15">
        <v>-5.704857889059355E-4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-5.6713230914647955E-5</v>
      </c>
      <c r="D26" s="15">
        <v>7.6908919588105685E-4</v>
      </c>
      <c r="E26" s="16">
        <v>1.9276369829091271E-5</v>
      </c>
      <c r="F26" s="16">
        <v>-2.1136361189168861E-4</v>
      </c>
      <c r="G26" s="15">
        <v>5.4673916342917395E-5</v>
      </c>
      <c r="H26" s="15">
        <v>1.0946641316384012E-4</v>
      </c>
      <c r="I26" s="16">
        <v>-2.1972328520553577E-4</v>
      </c>
      <c r="J26" s="16">
        <v>2.6835957651089471E-4</v>
      </c>
      <c r="K26" s="15">
        <v>-1.3264838210475246E-4</v>
      </c>
      <c r="L26" s="15">
        <v>1.806696445701838E-4</v>
      </c>
      <c r="M26" s="16">
        <v>1.7062329405105833E-4</v>
      </c>
      <c r="N26" s="16">
        <v>-5.6277759865226229E-4</v>
      </c>
      <c r="O26" s="15">
        <v>8.2183913958578194E-5</v>
      </c>
      <c r="P26" s="15">
        <v>1.6837496572009577E-4</v>
      </c>
      <c r="Q26" s="16">
        <v>-8.7798138876099695E-5</v>
      </c>
      <c r="R26" s="16">
        <v>4.5382249067442372E-4</v>
      </c>
      <c r="S26" s="15">
        <v>1.3419807844976023E-4</v>
      </c>
      <c r="T26" s="15">
        <v>1.573293714009859E-3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1.4811161393819552E-3</v>
      </c>
      <c r="D27" s="23">
        <v>0.99999999999999989</v>
      </c>
      <c r="E27" s="24">
        <v>2.6217188630768269E-3</v>
      </c>
      <c r="F27" s="24">
        <v>1.0000000000000002</v>
      </c>
      <c r="G27" s="25">
        <v>-9.4147905809888188E-3</v>
      </c>
      <c r="H27" s="23">
        <v>0.99999999999999967</v>
      </c>
      <c r="I27" s="24">
        <v>4.6319651440571716E-3</v>
      </c>
      <c r="J27" s="24">
        <v>1</v>
      </c>
      <c r="K27" s="25">
        <v>1.048069430462473E-2</v>
      </c>
      <c r="L27" s="23">
        <v>1</v>
      </c>
      <c r="M27" s="24">
        <v>8.8983624099210346E-3</v>
      </c>
      <c r="N27" s="24">
        <v>1</v>
      </c>
      <c r="O27" s="25">
        <v>-1.5622270924994237E-3</v>
      </c>
      <c r="P27" s="23">
        <v>0.99999999999999989</v>
      </c>
      <c r="Q27" s="24">
        <v>1.525506049154135E-3</v>
      </c>
      <c r="R27" s="24">
        <v>0.99999999999999978</v>
      </c>
      <c r="S27" s="25">
        <v>-8.2931369333084648E-3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92.227000000000004</v>
      </c>
      <c r="D28" s="28"/>
      <c r="E28" s="29">
        <v>173.649</v>
      </c>
      <c r="F28" s="28"/>
      <c r="G28" s="30">
        <v>-552.274</v>
      </c>
      <c r="H28" s="28"/>
      <c r="I28" s="29">
        <v>270.93700000000001</v>
      </c>
      <c r="J28" s="28"/>
      <c r="K28" s="30">
        <v>610.31799999999998</v>
      </c>
      <c r="L28" s="28"/>
      <c r="M28" s="29">
        <v>525.76099999999997</v>
      </c>
      <c r="N28" s="28"/>
      <c r="O28" s="30">
        <v>-89.923000000000002</v>
      </c>
      <c r="P28" s="28"/>
      <c r="Q28" s="29">
        <v>86.603999999999999</v>
      </c>
      <c r="R28" s="28"/>
      <c r="S28" s="30">
        <v>-464.32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5.5525928372043764E-3</v>
      </c>
      <c r="D30" s="31">
        <v>0.86014475258878109</v>
      </c>
      <c r="E30" s="13">
        <v>1.2081508924261699E-5</v>
      </c>
      <c r="F30" s="13">
        <v>0.88241785329878497</v>
      </c>
      <c r="G30" s="31">
        <v>-9.1022461139587344E-3</v>
      </c>
      <c r="H30" s="31">
        <v>0.88146575604936117</v>
      </c>
      <c r="I30" s="13">
        <v>1.2241494629263768E-2</v>
      </c>
      <c r="J30" s="13">
        <v>0.88450089401293275</v>
      </c>
      <c r="K30" s="31">
        <v>1.5126264329162873E-2</v>
      </c>
      <c r="L30" s="31">
        <v>0.89192728575223801</v>
      </c>
      <c r="M30" s="13">
        <v>2.142209268515321E-3</v>
      </c>
      <c r="N30" s="13">
        <v>0.88989654976446442</v>
      </c>
      <c r="O30" s="31">
        <v>-3.4081998813312001E-3</v>
      </c>
      <c r="P30" s="31">
        <v>0.88502818075151168</v>
      </c>
      <c r="Q30" s="13">
        <v>4.7416138588244634E-3</v>
      </c>
      <c r="R30" s="13">
        <v>0.88608303419736767</v>
      </c>
      <c r="S30" s="31">
        <v>-6.7126665196426006E-3</v>
      </c>
      <c r="T30" s="31">
        <v>0.88543350385732567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-4.0714766978224215E-3</v>
      </c>
      <c r="D31" s="31">
        <v>0.13985524741121896</v>
      </c>
      <c r="E31" s="16">
        <v>2.6096373541525655E-3</v>
      </c>
      <c r="F31" s="13">
        <v>0.11758214670121513</v>
      </c>
      <c r="G31" s="33">
        <v>-3.1254446703008647E-4</v>
      </c>
      <c r="H31" s="31">
        <v>0.11853424395063887</v>
      </c>
      <c r="I31" s="16">
        <v>-7.6095294852065965E-3</v>
      </c>
      <c r="J31" s="13">
        <v>0.11549910598706727</v>
      </c>
      <c r="K31" s="33">
        <v>-4.6455700245381414E-3</v>
      </c>
      <c r="L31" s="31">
        <v>0.10807271424776198</v>
      </c>
      <c r="M31" s="16">
        <v>6.7561531414057126E-3</v>
      </c>
      <c r="N31" s="13">
        <v>0.11010345023553561</v>
      </c>
      <c r="O31" s="33">
        <v>1.8459727888317744E-3</v>
      </c>
      <c r="P31" s="31">
        <v>0.11497181924848848</v>
      </c>
      <c r="Q31" s="16">
        <v>-3.2161078096703279E-3</v>
      </c>
      <c r="R31" s="13">
        <v>0.11391696580263196</v>
      </c>
      <c r="S31" s="33">
        <v>-1.5804704136658681E-3</v>
      </c>
      <c r="T31" s="31">
        <v>0.11456649614267438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1.481116139381955E-3</v>
      </c>
      <c r="D32" s="34">
        <v>1</v>
      </c>
      <c r="E32" s="24">
        <v>2.6217188630768273E-3</v>
      </c>
      <c r="F32" s="24">
        <v>1</v>
      </c>
      <c r="G32" s="34">
        <v>-9.4147905809888206E-3</v>
      </c>
      <c r="H32" s="34">
        <v>1</v>
      </c>
      <c r="I32" s="24">
        <v>4.6319651440571716E-3</v>
      </c>
      <c r="J32" s="24">
        <v>1</v>
      </c>
      <c r="K32" s="34">
        <v>1.048069430462473E-2</v>
      </c>
      <c r="L32" s="34">
        <v>1</v>
      </c>
      <c r="M32" s="24">
        <v>8.8983624099210346E-3</v>
      </c>
      <c r="N32" s="24">
        <v>1</v>
      </c>
      <c r="O32" s="34">
        <v>-1.5622270924994257E-3</v>
      </c>
      <c r="P32" s="34">
        <v>1.0000000000000002</v>
      </c>
      <c r="Q32" s="24">
        <v>1.5255060491541354E-3</v>
      </c>
      <c r="R32" s="24">
        <v>0.99999999999999967</v>
      </c>
      <c r="S32" s="34">
        <v>-8.2931369333084683E-3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2.1157358740602541E-4</v>
      </c>
      <c r="D34" s="31">
        <v>0.99558480160899865</v>
      </c>
      <c r="E34" s="13">
        <v>3.0952495173064329E-3</v>
      </c>
      <c r="F34" s="13">
        <v>0.99624054416749219</v>
      </c>
      <c r="G34" s="31">
        <v>-8.568144081005433E-3</v>
      </c>
      <c r="H34" s="31">
        <v>0.99668659771215729</v>
      </c>
      <c r="I34" s="13">
        <v>1.1772606571692408E-3</v>
      </c>
      <c r="J34" s="13">
        <v>0.995016475741479</v>
      </c>
      <c r="K34" s="31">
        <v>8.4787554505686286E-3</v>
      </c>
      <c r="L34" s="31">
        <v>0.99336481918701147</v>
      </c>
      <c r="M34" s="13">
        <v>1.1314965098868653E-2</v>
      </c>
      <c r="N34" s="13">
        <v>0.99495835642423858</v>
      </c>
      <c r="O34" s="31">
        <v>-5.354830816986239E-4</v>
      </c>
      <c r="P34" s="31">
        <v>0.99570014086948622</v>
      </c>
      <c r="Q34" s="13">
        <v>1.3875258595240375E-4</v>
      </c>
      <c r="R34" s="13">
        <v>0.99477080580038624</v>
      </c>
      <c r="S34" s="31">
        <v>-6.644462234036177E-3</v>
      </c>
      <c r="T34" s="31">
        <v>0.99436575265115756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1.2695425519759296E-3</v>
      </c>
      <c r="D35" s="31">
        <v>4.4151983910013515E-3</v>
      </c>
      <c r="E35" s="16">
        <v>-4.7353065422960571E-4</v>
      </c>
      <c r="F35" s="13">
        <v>3.7594558325078128E-3</v>
      </c>
      <c r="G35" s="32">
        <v>-8.4664649998339025E-4</v>
      </c>
      <c r="H35" s="32">
        <v>3.3134022878427215E-3</v>
      </c>
      <c r="I35" s="16">
        <v>3.4547044868879283E-3</v>
      </c>
      <c r="J35" s="13">
        <v>4.9835242585209785E-3</v>
      </c>
      <c r="K35" s="32">
        <v>2.0019388540560988E-3</v>
      </c>
      <c r="L35" s="32">
        <v>6.6351808129885906E-3</v>
      </c>
      <c r="M35" s="16">
        <v>-2.4166026889476198E-3</v>
      </c>
      <c r="N35" s="13">
        <v>5.0416435757613849E-3</v>
      </c>
      <c r="O35" s="32">
        <v>-1.0267440108008004E-3</v>
      </c>
      <c r="P35" s="32">
        <v>4.2998591305140272E-3</v>
      </c>
      <c r="Q35" s="16">
        <v>1.386753463201731E-3</v>
      </c>
      <c r="R35" s="13">
        <v>5.2291941996134459E-3</v>
      </c>
      <c r="S35" s="32">
        <v>-1.6486746992722843E-3</v>
      </c>
      <c r="T35" s="31">
        <v>5.6342473488426685E-3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1.481116139381955E-3</v>
      </c>
      <c r="D36" s="25">
        <v>1</v>
      </c>
      <c r="E36" s="24">
        <v>2.6217188630768273E-3</v>
      </c>
      <c r="F36" s="24">
        <v>1</v>
      </c>
      <c r="G36" s="25">
        <v>-9.414790580988824E-3</v>
      </c>
      <c r="H36" s="25">
        <v>1</v>
      </c>
      <c r="I36" s="24">
        <v>4.631965144057169E-3</v>
      </c>
      <c r="J36" s="24">
        <v>1</v>
      </c>
      <c r="K36" s="25">
        <v>1.0480694304624727E-2</v>
      </c>
      <c r="L36" s="25">
        <v>1</v>
      </c>
      <c r="M36" s="24">
        <v>8.8983624099210328E-3</v>
      </c>
      <c r="N36" s="24">
        <v>1</v>
      </c>
      <c r="O36" s="25">
        <v>-1.5622270924994242E-3</v>
      </c>
      <c r="P36" s="25">
        <v>1.0000000000000002</v>
      </c>
      <c r="Q36" s="24">
        <v>1.5255060491541348E-3</v>
      </c>
      <c r="R36" s="24">
        <v>0.99999999999999967</v>
      </c>
      <c r="S36" s="25">
        <v>-8.2931369333084613E-3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-1.8418430222819874E-4</v>
      </c>
      <c r="D40" s="12">
        <v>3.1199198496314525E-2</v>
      </c>
      <c r="E40" s="16">
        <v>-1.1047378997617518E-3</v>
      </c>
      <c r="F40" s="16">
        <v>4.1096729701097755E-2</v>
      </c>
      <c r="G40" s="15">
        <v>-3.0714048911963831E-4</v>
      </c>
      <c r="H40" s="15">
        <v>4.2537896256558544E-2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-4.7814886915396714E-3</v>
      </c>
      <c r="D41" s="15">
        <v>0.7929156958421254</v>
      </c>
      <c r="E41" s="16">
        <v>1.1578147578701155E-2</v>
      </c>
      <c r="F41" s="16">
        <v>0.78219056305698498</v>
      </c>
      <c r="G41" s="15">
        <v>8.2824891075500822E-3</v>
      </c>
      <c r="H41" s="15">
        <v>0.78205285540617431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-1.2915142310605666E-4</v>
      </c>
      <c r="D44" s="15">
        <v>0.15298773294105097</v>
      </c>
      <c r="E44" s="16">
        <v>4.6811834300094536E-3</v>
      </c>
      <c r="F44" s="16">
        <v>0.15389226170967626</v>
      </c>
      <c r="G44" s="15">
        <v>4.3620502177021021E-3</v>
      </c>
      <c r="H44" s="15">
        <v>0.15407575391026659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1.7861545639804004E-5</v>
      </c>
      <c r="D46" s="15">
        <v>1.6035852787610654E-5</v>
      </c>
      <c r="E46" s="16">
        <v>1.6639480116658E-5</v>
      </c>
      <c r="F46" s="16">
        <v>9.3364646199107721E-6</v>
      </c>
      <c r="G46" s="15">
        <v>1.6945888772517762E-5</v>
      </c>
      <c r="H46" s="15">
        <v>6.6439159251548064E-6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-2.6917688976580967E-5</v>
      </c>
      <c r="D47" s="15">
        <v>1.9203389720540882E-2</v>
      </c>
      <c r="E47" s="16">
        <v>5.7350868589989431E-4</v>
      </c>
      <c r="F47" s="16">
        <v>1.8365261843018236E-2</v>
      </c>
      <c r="G47" s="15">
        <v>5.0709979434394262E-4</v>
      </c>
      <c r="H47" s="15">
        <v>1.6905291332546223E-2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>
        <v>0</v>
      </c>
      <c r="H48" s="15">
        <v>0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-1.726459879094524E-4</v>
      </c>
      <c r="D51" s="15">
        <v>3.3920797831185944E-3</v>
      </c>
      <c r="E51" s="16">
        <v>3.2121460007911696E-3</v>
      </c>
      <c r="F51" s="16">
        <v>4.370882313377426E-3</v>
      </c>
      <c r="G51" s="15">
        <v>-1.3349893350023015E-3</v>
      </c>
      <c r="H51" s="15">
        <v>4.2449807065316498E-3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-8.7393362744324793E-5</v>
      </c>
      <c r="D52" s="15">
        <v>5.5362585301765364E-5</v>
      </c>
      <c r="E52" s="16">
        <v>-7.4332424314135551E-5</v>
      </c>
      <c r="F52" s="16">
        <v>-9.725703434927016E-6</v>
      </c>
      <c r="G52" s="15">
        <v>-1.2598341860147609E-3</v>
      </c>
      <c r="H52" s="15">
        <v>-1.0787839774247111E-4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1.7183511826878915E-5</v>
      </c>
      <c r="D58" s="15">
        <v>2.3050477876023642E-4</v>
      </c>
      <c r="E58" s="16">
        <v>-1.6417477467148265E-4</v>
      </c>
      <c r="F58" s="16">
        <v>8.4690614660332768E-5</v>
      </c>
      <c r="G58" s="15">
        <v>-3.6117774939406577E-5</v>
      </c>
      <c r="H58" s="15">
        <v>2.8445686974000331E-4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-5.3467363990376011E-3</v>
      </c>
      <c r="D59" s="23">
        <v>1</v>
      </c>
      <c r="E59" s="24">
        <v>1.8718380076770961E-2</v>
      </c>
      <c r="F59" s="24">
        <v>1</v>
      </c>
      <c r="G59" s="25">
        <v>1.0230503223292539E-2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-286.39800000000002</v>
      </c>
      <c r="D60" s="28"/>
      <c r="E60" s="29">
        <v>1120.6179999999999</v>
      </c>
      <c r="F60" s="28"/>
      <c r="G60" s="30">
        <v>652.97900000000004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-3.5708132174825089E-3</v>
      </c>
      <c r="D62" s="31">
        <v>0.87454198701542363</v>
      </c>
      <c r="E62" s="13">
        <v>2.6043584230321028E-2</v>
      </c>
      <c r="F62" s="13">
        <v>0.88148335649020437</v>
      </c>
      <c r="G62" s="31">
        <v>2.0494081459923413E-2</v>
      </c>
      <c r="H62" s="31">
        <v>0.88281091777736909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-1.7759231815550928E-3</v>
      </c>
      <c r="D63" s="32">
        <v>0.12545801298457643</v>
      </c>
      <c r="E63" s="16">
        <v>-7.3252041535500686E-3</v>
      </c>
      <c r="F63" s="16">
        <v>0.11851664350979557</v>
      </c>
      <c r="G63" s="32">
        <v>-1.0263578236630877E-2</v>
      </c>
      <c r="H63" s="32">
        <v>0.1171890822226309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-5.3467363990376019E-3</v>
      </c>
      <c r="D64" s="25">
        <v>1</v>
      </c>
      <c r="E64" s="24">
        <v>1.8718380076770957E-2</v>
      </c>
      <c r="F64" s="24">
        <v>1</v>
      </c>
      <c r="G64" s="25">
        <v>1.0230503223292536E-2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-5.2947706113982114E-3</v>
      </c>
      <c r="D66" s="31">
        <v>0.99617044317820103</v>
      </c>
      <c r="E66" s="13">
        <v>2.9891782784110133E-3</v>
      </c>
      <c r="F66" s="13">
        <v>4.6599793679883081E-3</v>
      </c>
      <c r="G66" s="31">
        <v>8.5429114552388625E-3</v>
      </c>
      <c r="H66" s="31">
        <v>0.99521795031451687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-5.1965787639390885E-5</v>
      </c>
      <c r="D67" s="32">
        <v>3.8295568217989492E-3</v>
      </c>
      <c r="E67" s="16">
        <v>1.5729201798359946E-2</v>
      </c>
      <c r="F67" s="16">
        <v>0.99534002063201177</v>
      </c>
      <c r="G67" s="32">
        <v>1.6875917680536747E-3</v>
      </c>
      <c r="H67" s="32">
        <v>4.7820496854831408E-3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-5.3467363990376019E-3</v>
      </c>
      <c r="D68" s="25">
        <v>1</v>
      </c>
      <c r="E68" s="24">
        <v>1.8718380076770957E-2</v>
      </c>
      <c r="F68" s="24">
        <v>1</v>
      </c>
      <c r="G68" s="25">
        <v>1.0230503223292537E-2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4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7E2-7144-4F27-93DB-B3B206B3024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42</v>
      </c>
      <c r="AA2" s="48"/>
    </row>
    <row r="3" spans="1:35" ht="18.75" x14ac:dyDescent="0.3">
      <c r="A3" s="47"/>
      <c r="B3" s="5" t="s">
        <v>2</v>
      </c>
      <c r="C3" s="6" t="s">
        <v>71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-9.8929969987931662E-6</v>
      </c>
      <c r="D8" s="12">
        <v>2.7418116736379408E-2</v>
      </c>
      <c r="E8" s="13">
        <v>4.4872393380963078E-5</v>
      </c>
      <c r="F8" s="13">
        <v>2.8216405015345333E-2</v>
      </c>
      <c r="G8" s="12">
        <v>6.7877107631299449E-5</v>
      </c>
      <c r="H8" s="12">
        <v>3.7665103366281927E-2</v>
      </c>
      <c r="I8" s="13">
        <v>-2.5144188357308425E-4</v>
      </c>
      <c r="J8" s="13">
        <v>4.446757814160486E-2</v>
      </c>
      <c r="K8" s="12">
        <v>-3.5039943095598053E-4</v>
      </c>
      <c r="L8" s="12">
        <v>3.3564253411785053E-2</v>
      </c>
      <c r="M8" s="13">
        <v>4.1189258463732739E-4</v>
      </c>
      <c r="N8" s="13">
        <v>3.4061300220185907E-2</v>
      </c>
      <c r="O8" s="12">
        <v>4.6958574410483852E-4</v>
      </c>
      <c r="P8" s="12">
        <v>3.5971589086365593E-2</v>
      </c>
      <c r="Q8" s="13">
        <v>-1.4826124458176053E-4</v>
      </c>
      <c r="R8" s="13">
        <v>2.8868710677026455E-2</v>
      </c>
      <c r="S8" s="12">
        <v>1.7812673431043331E-4</v>
      </c>
      <c r="T8" s="12">
        <v>2.2441150243652078E-2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3.7592707080937775E-4</v>
      </c>
      <c r="D9" s="15">
        <v>0.28194787107438596</v>
      </c>
      <c r="E9" s="16">
        <v>9.288941846869311E-4</v>
      </c>
      <c r="F9" s="16">
        <v>0.28223374656206723</v>
      </c>
      <c r="G9" s="15">
        <v>-2.5212464109964985E-3</v>
      </c>
      <c r="H9" s="15">
        <v>0.27957936447611648</v>
      </c>
      <c r="I9" s="16">
        <v>1.7736631476357321E-4</v>
      </c>
      <c r="J9" s="16">
        <v>0.27662206708628634</v>
      </c>
      <c r="K9" s="15">
        <v>2.5247218433065394E-3</v>
      </c>
      <c r="L9" s="15">
        <v>0.27740587603227551</v>
      </c>
      <c r="M9" s="16">
        <v>3.267140945575829E-3</v>
      </c>
      <c r="N9" s="16">
        <v>0.27647096696405776</v>
      </c>
      <c r="O9" s="15">
        <v>-6.862275927600815E-5</v>
      </c>
      <c r="P9" s="15">
        <v>0.27797340578214202</v>
      </c>
      <c r="Q9" s="16">
        <v>6.5985465823497491E-5</v>
      </c>
      <c r="R9" s="16">
        <v>0.28774903314300304</v>
      </c>
      <c r="S9" s="15">
        <v>-1.3980711858738019E-3</v>
      </c>
      <c r="T9" s="15">
        <v>0.30079857839969215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1.9133905266773416E-3</v>
      </c>
      <c r="D12" s="15">
        <v>0.5078840678138008</v>
      </c>
      <c r="E12" s="16">
        <v>-5.4560390070818921E-4</v>
      </c>
      <c r="F12" s="16">
        <v>0.50771641780490573</v>
      </c>
      <c r="G12" s="15">
        <v>-1.8264076174309735E-3</v>
      </c>
      <c r="H12" s="15">
        <v>0.50762184928355736</v>
      </c>
      <c r="I12" s="16">
        <v>5.4812965039997353E-3</v>
      </c>
      <c r="J12" s="16">
        <v>0.50305840628312237</v>
      </c>
      <c r="K12" s="15">
        <v>6.9833172627008586E-3</v>
      </c>
      <c r="L12" s="15">
        <v>0.51694951528075461</v>
      </c>
      <c r="M12" s="16">
        <v>3.5404637328183943E-3</v>
      </c>
      <c r="N12" s="16">
        <v>0.5273610677022339</v>
      </c>
      <c r="O12" s="15">
        <v>-8.9033928593090013E-4</v>
      </c>
      <c r="P12" s="15">
        <v>0.53187108147901796</v>
      </c>
      <c r="Q12" s="16">
        <v>1.9490792387157905E-3</v>
      </c>
      <c r="R12" s="16">
        <v>0.52768688049132439</v>
      </c>
      <c r="S12" s="15">
        <v>-2.0290824225984586E-3</v>
      </c>
      <c r="T12" s="15">
        <v>0.52243846068880972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-9.0521217557960013E-6</v>
      </c>
      <c r="D13" s="15">
        <v>3.6688658310678143E-3</v>
      </c>
      <c r="E13" s="16">
        <v>-1.1556046331614995E-5</v>
      </c>
      <c r="F13" s="16">
        <v>3.6147887463449158E-3</v>
      </c>
      <c r="G13" s="15">
        <v>-1.5202368638677023E-5</v>
      </c>
      <c r="H13" s="15">
        <v>3.4954673426970478E-3</v>
      </c>
      <c r="I13" s="16">
        <v>4.6258488770054679E-5</v>
      </c>
      <c r="J13" s="16">
        <v>3.4754482776652757E-3</v>
      </c>
      <c r="K13" s="15">
        <v>6.8769680853707579E-5</v>
      </c>
      <c r="L13" s="15">
        <v>3.4567559889743318E-3</v>
      </c>
      <c r="M13" s="16">
        <v>2.2968894988764358E-5</v>
      </c>
      <c r="N13" s="16">
        <v>3.4155506847362714E-3</v>
      </c>
      <c r="O13" s="15">
        <v>-5.6419092369802231E-6</v>
      </c>
      <c r="P13" s="15">
        <v>3.2620688338460646E-3</v>
      </c>
      <c r="Q13" s="16">
        <v>2.3230125280490944E-5</v>
      </c>
      <c r="R13" s="16">
        <v>3.4254233002839695E-3</v>
      </c>
      <c r="S13" s="15">
        <v>-8.5216323729690277E-6</v>
      </c>
      <c r="T13" s="15">
        <v>3.4213478829723779E-3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3.7433350564717892E-5</v>
      </c>
      <c r="D14" s="15">
        <v>7.0539448639668067E-4</v>
      </c>
      <c r="E14" s="16">
        <v>-8.4026023766732151E-5</v>
      </c>
      <c r="F14" s="16">
        <v>6.2472371858591819E-4</v>
      </c>
      <c r="G14" s="15">
        <v>-7.7781853367295695E-6</v>
      </c>
      <c r="H14" s="15">
        <v>5.8000284183267164E-4</v>
      </c>
      <c r="I14" s="16">
        <v>8.0656288147540152E-5</v>
      </c>
      <c r="J14" s="16">
        <v>6.1070785625665514E-4</v>
      </c>
      <c r="K14" s="15">
        <v>-5.4406946017089156E-5</v>
      </c>
      <c r="L14" s="15">
        <v>5.8437161140814664E-4</v>
      </c>
      <c r="M14" s="16">
        <v>-9.8599222535551045E-5</v>
      </c>
      <c r="N14" s="16">
        <v>5.303300877355961E-4</v>
      </c>
      <c r="O14" s="15">
        <v>-6.0072783783936012E-5</v>
      </c>
      <c r="P14" s="15">
        <v>4.5106981166164302E-4</v>
      </c>
      <c r="Q14" s="16">
        <v>-6.4032305588415561E-5</v>
      </c>
      <c r="R14" s="16">
        <v>3.4673266309561513E-4</v>
      </c>
      <c r="S14" s="15">
        <v>6.9651264421749187E-5</v>
      </c>
      <c r="T14" s="15">
        <v>4.1920785351236972E-4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3.1423359910459636E-4</v>
      </c>
      <c r="D15" s="15">
        <v>6.5031934684850148E-2</v>
      </c>
      <c r="E15" s="16">
        <v>-1.4694139555952655E-4</v>
      </c>
      <c r="F15" s="16">
        <v>6.5222593475791443E-2</v>
      </c>
      <c r="G15" s="15">
        <v>-2.8093171710513254E-4</v>
      </c>
      <c r="H15" s="15">
        <v>6.0949639158714229E-2</v>
      </c>
      <c r="I15" s="16">
        <v>7.5716645376504299E-4</v>
      </c>
      <c r="J15" s="16">
        <v>6.365753397981197E-2</v>
      </c>
      <c r="K15" s="15">
        <v>8.5459358861287519E-4</v>
      </c>
      <c r="L15" s="15">
        <v>6.0204574332580134E-2</v>
      </c>
      <c r="M15" s="16">
        <v>4.2234702592224027E-4</v>
      </c>
      <c r="N15" s="16">
        <v>5.2058675475574828E-2</v>
      </c>
      <c r="O15" s="15">
        <v>-2.242205265138657E-4</v>
      </c>
      <c r="P15" s="15">
        <v>4.6632236168226558E-2</v>
      </c>
      <c r="Q15" s="16">
        <v>2.0356674558244105E-4</v>
      </c>
      <c r="R15" s="16">
        <v>4.8698227951685463E-2</v>
      </c>
      <c r="S15" s="15">
        <v>-1.992205084133297E-4</v>
      </c>
      <c r="T15" s="15">
        <v>4.7332155406919381E-2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-8.6913205543545375E-4</v>
      </c>
      <c r="D17" s="15">
        <v>3.1334336789238457E-2</v>
      </c>
      <c r="E17" s="16">
        <v>6.6132831443236728E-4</v>
      </c>
      <c r="F17" s="16">
        <v>3.1030168388805571E-2</v>
      </c>
      <c r="G17" s="15">
        <v>3.1786575855851447E-4</v>
      </c>
      <c r="H17" s="15">
        <v>3.1015408497593655E-2</v>
      </c>
      <c r="I17" s="16">
        <v>-1.6818296979464215E-3</v>
      </c>
      <c r="J17" s="16">
        <v>3.0334262387793791E-2</v>
      </c>
      <c r="K17" s="15">
        <v>-1.3851182640717942E-3</v>
      </c>
      <c r="L17" s="15">
        <v>2.9067790138871858E-2</v>
      </c>
      <c r="M17" s="16">
        <v>1.3126047956966377E-3</v>
      </c>
      <c r="N17" s="16">
        <v>2.8899053898261889E-2</v>
      </c>
      <c r="O17" s="15">
        <v>1.0869733143130495E-3</v>
      </c>
      <c r="P17" s="15">
        <v>2.9916983567570991E-2</v>
      </c>
      <c r="Q17" s="16">
        <v>-4.085516169624579E-4</v>
      </c>
      <c r="R17" s="16">
        <v>2.919238683660972E-2</v>
      </c>
      <c r="S17" s="15">
        <v>5.2140208824115312E-4</v>
      </c>
      <c r="T17" s="15">
        <v>2.9667979905337497E-2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6.3347384410208224E-4</v>
      </c>
      <c r="D19" s="15">
        <v>1.2933649713460129E-3</v>
      </c>
      <c r="E19" s="16">
        <v>1.7050572606997016E-5</v>
      </c>
      <c r="F19" s="16">
        <v>1.5978338644535607E-3</v>
      </c>
      <c r="G19" s="15">
        <v>-5.191458349943156E-4</v>
      </c>
      <c r="H19" s="15">
        <v>1.3887538271752553E-3</v>
      </c>
      <c r="I19" s="16">
        <v>1.9932717123115591E-3</v>
      </c>
      <c r="J19" s="16">
        <v>2.2520818994129842E-3</v>
      </c>
      <c r="K19" s="15">
        <v>1.3295322115821182E-3</v>
      </c>
      <c r="L19" s="15">
        <v>3.1719460981375694E-3</v>
      </c>
      <c r="M19" s="16">
        <v>-1.4854222804897095E-3</v>
      </c>
      <c r="N19" s="16">
        <v>2.905145286540534E-3</v>
      </c>
      <c r="O19" s="15">
        <v>-1.0820518298481296E-3</v>
      </c>
      <c r="P19" s="15">
        <v>1.5530497527593235E-3</v>
      </c>
      <c r="Q19" s="16">
        <v>7.7882417434716735E-4</v>
      </c>
      <c r="R19" s="16">
        <v>1.9749262280334004E-3</v>
      </c>
      <c r="S19" s="15">
        <v>-1.6402125178348324E-3</v>
      </c>
      <c r="T19" s="15">
        <v>1.3749460003037825E-3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-1.8681006821707498E-5</v>
      </c>
      <c r="D20" s="15">
        <v>1.9475861607346988E-5</v>
      </c>
      <c r="E20" s="16">
        <v>9.2073005133423672E-5</v>
      </c>
      <c r="F20" s="16">
        <v>3.5998875256623658E-5</v>
      </c>
      <c r="G20" s="15">
        <v>-1.0674406671913254E-4</v>
      </c>
      <c r="H20" s="15">
        <v>6.1751488516179349E-6</v>
      </c>
      <c r="I20" s="16">
        <v>-3.3510329365205163E-5</v>
      </c>
      <c r="J20" s="16">
        <v>-1.4103170973169774E-5</v>
      </c>
      <c r="K20" s="15">
        <v>7.9996337809104441E-6</v>
      </c>
      <c r="L20" s="15">
        <v>-6.445714257127462E-5</v>
      </c>
      <c r="M20" s="16">
        <v>3.0746670344691933E-5</v>
      </c>
      <c r="N20" s="16">
        <v>-8.8606569838114949E-6</v>
      </c>
      <c r="O20" s="15">
        <v>-1.2521768418258071E-4</v>
      </c>
      <c r="P20" s="15">
        <v>-3.721150736196942E-5</v>
      </c>
      <c r="Q20" s="16">
        <v>-1.2082880226575648E-5</v>
      </c>
      <c r="R20" s="16">
        <v>-1.0582647986432059E-4</v>
      </c>
      <c r="S20" s="15">
        <v>-3.0782649516661141E-4</v>
      </c>
      <c r="T20" s="15">
        <v>-2.2461418102472824E-4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1.552277899032084E-6</v>
      </c>
      <c r="D21" s="15">
        <v>6.8364901001130938E-3</v>
      </c>
      <c r="E21" s="16">
        <v>1.2535491906559823E-5</v>
      </c>
      <c r="F21" s="16">
        <v>6.6328360159710002E-3</v>
      </c>
      <c r="G21" s="15">
        <v>-4.5131904492525906E-5</v>
      </c>
      <c r="H21" s="15">
        <v>7.0791106096853669E-3</v>
      </c>
      <c r="I21" s="16">
        <v>8.1434071660223213E-5</v>
      </c>
      <c r="J21" s="16">
        <v>7.1213691632787696E-3</v>
      </c>
      <c r="K21" s="15">
        <v>7.5165225658174766E-5</v>
      </c>
      <c r="L21" s="15">
        <v>7.0567065725405231E-3</v>
      </c>
      <c r="M21" s="16">
        <v>1.5817732869637424E-5</v>
      </c>
      <c r="N21" s="16">
        <v>6.8312757676319549E-3</v>
      </c>
      <c r="O21" s="15">
        <v>3.0559410537869796E-5</v>
      </c>
      <c r="P21" s="15">
        <v>6.5278627886416517E-3</v>
      </c>
      <c r="Q21" s="16">
        <v>4.5738903112965177E-5</v>
      </c>
      <c r="R21" s="16">
        <v>6.2151692213779988E-3</v>
      </c>
      <c r="S21" s="15">
        <v>3.4421361917359683E-5</v>
      </c>
      <c r="T21" s="15">
        <v>5.7621140449586094E-3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2.068373161993565E-5</v>
      </c>
      <c r="D22" s="15">
        <v>7.3629252427680467E-2</v>
      </c>
      <c r="E22" s="16">
        <v>1.3948042658144734E-4</v>
      </c>
      <c r="F22" s="16">
        <v>7.3265615335003545E-2</v>
      </c>
      <c r="G22" s="15">
        <v>-2.2754616652999842E-4</v>
      </c>
      <c r="H22" s="15">
        <v>7.0715584909518944E-2</v>
      </c>
      <c r="I22" s="16">
        <v>7.7188792651134547E-4</v>
      </c>
      <c r="J22" s="16">
        <v>6.8488040481956808E-2</v>
      </c>
      <c r="K22" s="15">
        <v>5.5308573788816055E-4</v>
      </c>
      <c r="L22" s="15">
        <v>6.874545868618101E-2</v>
      </c>
      <c r="M22" s="16">
        <v>5.6153902964384912E-4</v>
      </c>
      <c r="N22" s="16">
        <v>6.7829297182890533E-2</v>
      </c>
      <c r="O22" s="15">
        <v>1.1778005660742131E-4</v>
      </c>
      <c r="P22" s="15">
        <v>6.5903971037903145E-2</v>
      </c>
      <c r="Q22" s="16">
        <v>1.6435410985269592E-4</v>
      </c>
      <c r="R22" s="16">
        <v>6.5849035971448158E-2</v>
      </c>
      <c r="S22" s="15">
        <v>1.4089333730669284E-4</v>
      </c>
      <c r="T22" s="15">
        <v>6.5994184923351101E-2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5.8017769943155101E-5</v>
      </c>
      <c r="E23" s="16">
        <v>0</v>
      </c>
      <c r="F23" s="16">
        <v>6.5863125284166467E-5</v>
      </c>
      <c r="G23" s="15">
        <v>0</v>
      </c>
      <c r="H23" s="15">
        <v>6.4748149329324755E-5</v>
      </c>
      <c r="I23" s="16">
        <v>0</v>
      </c>
      <c r="J23" s="16">
        <v>6.4131421858407392E-5</v>
      </c>
      <c r="K23" s="15">
        <v>0</v>
      </c>
      <c r="L23" s="15">
        <v>5.6932061901709131E-5</v>
      </c>
      <c r="M23" s="16">
        <v>0</v>
      </c>
      <c r="N23" s="16">
        <v>5.2659565718731949E-5</v>
      </c>
      <c r="O23" s="15">
        <v>0</v>
      </c>
      <c r="P23" s="15">
        <v>5.409671525759386E-5</v>
      </c>
      <c r="Q23" s="16">
        <v>0</v>
      </c>
      <c r="R23" s="16">
        <v>5.5743061975044635E-5</v>
      </c>
      <c r="S23" s="15">
        <v>0</v>
      </c>
      <c r="T23" s="15">
        <v>5.9002410911287847E-5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-2.122695222204238E-5</v>
      </c>
      <c r="D26" s="15">
        <v>1.7281145319070391E-4</v>
      </c>
      <c r="E26" s="16">
        <v>2.5315839384897333E-6</v>
      </c>
      <c r="F26" s="16">
        <v>-2.5699092781549432E-4</v>
      </c>
      <c r="G26" s="15">
        <v>1.4780426566430242E-5</v>
      </c>
      <c r="H26" s="15">
        <v>-1.612076113536553E-4</v>
      </c>
      <c r="I26" s="16">
        <v>-6.4344350451082737E-5</v>
      </c>
      <c r="J26" s="16">
        <v>-1.3752380807509747E-4</v>
      </c>
      <c r="K26" s="15">
        <v>1.233282904986693E-4</v>
      </c>
      <c r="L26" s="15">
        <v>-1.9972307283902025E-4</v>
      </c>
      <c r="M26" s="16">
        <v>7.8280776338721718E-5</v>
      </c>
      <c r="N26" s="16">
        <v>-4.064621785839752E-4</v>
      </c>
      <c r="O26" s="15">
        <v>1.7606070614813134E-5</v>
      </c>
      <c r="P26" s="15">
        <v>-8.0203516030426917E-5</v>
      </c>
      <c r="Q26" s="16">
        <v>-2.3027980917630208E-5</v>
      </c>
      <c r="R26" s="16">
        <v>4.3556934000774204E-5</v>
      </c>
      <c r="S26" s="15">
        <v>9.8516128829273994E-5</v>
      </c>
      <c r="T26" s="15">
        <v>5.1548642060404888E-4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2.3687092675432906E-3</v>
      </c>
      <c r="D27" s="23">
        <v>1.0000000000000002</v>
      </c>
      <c r="E27" s="24">
        <v>1.1106386063011158E-3</v>
      </c>
      <c r="F27" s="24">
        <v>0.99999999999999944</v>
      </c>
      <c r="G27" s="25">
        <v>-5.1496109794877381E-3</v>
      </c>
      <c r="H27" s="23">
        <v>1</v>
      </c>
      <c r="I27" s="24">
        <v>7.3582114985932803E-3</v>
      </c>
      <c r="J27" s="24">
        <v>0.99999999999999989</v>
      </c>
      <c r="K27" s="25">
        <v>1.073058883383715E-2</v>
      </c>
      <c r="L27" s="23">
        <v>1</v>
      </c>
      <c r="M27" s="24">
        <v>8.0797806858108334E-3</v>
      </c>
      <c r="N27" s="24">
        <v>1</v>
      </c>
      <c r="O27" s="25">
        <v>-7.3366218259440818E-4</v>
      </c>
      <c r="P27" s="23">
        <v>1.0000000000000002</v>
      </c>
      <c r="Q27" s="24">
        <v>2.5748227344382078E-3</v>
      </c>
      <c r="R27" s="24">
        <v>0.99999999999999978</v>
      </c>
      <c r="S27" s="25">
        <v>-4.5399238472333412E-3</v>
      </c>
      <c r="T27" s="23">
        <v>0.99999999999999956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1894.0640000000001</v>
      </c>
      <c r="D28" s="28"/>
      <c r="E28" s="29">
        <v>879.45299999999997</v>
      </c>
      <c r="F28" s="28"/>
      <c r="G28" s="30">
        <v>-4157.3819999999996</v>
      </c>
      <c r="H28" s="28"/>
      <c r="I28" s="29">
        <v>5925.1959999999999</v>
      </c>
      <c r="J28" s="28"/>
      <c r="K28" s="30">
        <v>8654.7639999999992</v>
      </c>
      <c r="L28" s="28"/>
      <c r="M28" s="29">
        <v>6558.3329999999996</v>
      </c>
      <c r="N28" s="28"/>
      <c r="O28" s="30">
        <v>-599.84699999999998</v>
      </c>
      <c r="P28" s="28"/>
      <c r="Q28" s="29">
        <v>2123.9450000000002</v>
      </c>
      <c r="R28" s="28"/>
      <c r="S28" s="30">
        <v>-3734.2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4.8658937704329089E-3</v>
      </c>
      <c r="D30" s="31">
        <v>0.91883881642930865</v>
      </c>
      <c r="E30" s="13">
        <v>-6.2675650350132008E-4</v>
      </c>
      <c r="F30" s="13">
        <v>0.92203284539102026</v>
      </c>
      <c r="G30" s="31">
        <v>-5.4575192412249073E-3</v>
      </c>
      <c r="H30" s="31">
        <v>0.92276933873051947</v>
      </c>
      <c r="I30" s="13">
        <v>1.2010138078735735E-2</v>
      </c>
      <c r="J30" s="13">
        <v>0.92663253378971278</v>
      </c>
      <c r="K30" s="31">
        <v>1.3928161559479114E-2</v>
      </c>
      <c r="L30" s="31">
        <v>0.93046752723733195</v>
      </c>
      <c r="M30" s="13">
        <v>4.107659768202777E-3</v>
      </c>
      <c r="N30" s="13">
        <v>0.92781008130728138</v>
      </c>
      <c r="O30" s="31">
        <v>-2.665161718342701E-3</v>
      </c>
      <c r="P30" s="31">
        <v>0.92466989257139498</v>
      </c>
      <c r="Q30" s="13">
        <v>4.2313356407049051E-3</v>
      </c>
      <c r="R30" s="13">
        <v>0.92555872207614875</v>
      </c>
      <c r="S30" s="31">
        <v>-4.4079265089571034E-3</v>
      </c>
      <c r="T30" s="31">
        <v>0.9247718733434247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-2.4971845028896184E-3</v>
      </c>
      <c r="D31" s="31">
        <v>8.1161183570691298E-2</v>
      </c>
      <c r="E31" s="16">
        <v>1.7373951098024385E-3</v>
      </c>
      <c r="F31" s="13">
        <v>7.7967154608979655E-2</v>
      </c>
      <c r="G31" s="33">
        <v>3.0790826173716896E-4</v>
      </c>
      <c r="H31" s="31">
        <v>7.7230661269480597E-2</v>
      </c>
      <c r="I31" s="16">
        <v>-4.6519265801424591E-3</v>
      </c>
      <c r="J31" s="13">
        <v>7.336746621028721E-2</v>
      </c>
      <c r="K31" s="33">
        <v>-3.1975727256419711E-3</v>
      </c>
      <c r="L31" s="31">
        <v>6.9532472762668079E-2</v>
      </c>
      <c r="M31" s="16">
        <v>3.9721209176080581E-3</v>
      </c>
      <c r="N31" s="13">
        <v>7.2189918692718721E-2</v>
      </c>
      <c r="O31" s="33">
        <v>1.9314995357482931E-3</v>
      </c>
      <c r="P31" s="31">
        <v>7.5330107428605228E-2</v>
      </c>
      <c r="Q31" s="16">
        <v>-1.6565129062666953E-3</v>
      </c>
      <c r="R31" s="13">
        <v>7.4441277923850815E-2</v>
      </c>
      <c r="S31" s="33">
        <v>-1.3199733827623771E-4</v>
      </c>
      <c r="T31" s="31">
        <v>7.5228126656575189E-2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2.3687092675432906E-3</v>
      </c>
      <c r="D32" s="34">
        <v>1</v>
      </c>
      <c r="E32" s="24">
        <v>1.1106386063011184E-3</v>
      </c>
      <c r="F32" s="24">
        <v>0.99999999999999989</v>
      </c>
      <c r="G32" s="34">
        <v>-5.1496109794877381E-3</v>
      </c>
      <c r="H32" s="34">
        <v>1</v>
      </c>
      <c r="I32" s="24">
        <v>7.358211498593276E-3</v>
      </c>
      <c r="J32" s="24">
        <v>1</v>
      </c>
      <c r="K32" s="34">
        <v>1.0730588833837143E-2</v>
      </c>
      <c r="L32" s="34">
        <v>1</v>
      </c>
      <c r="M32" s="24">
        <v>8.0797806858108352E-3</v>
      </c>
      <c r="N32" s="24">
        <v>1</v>
      </c>
      <c r="O32" s="34">
        <v>-7.3366218259440785E-4</v>
      </c>
      <c r="P32" s="34">
        <v>1.0000000000000002</v>
      </c>
      <c r="Q32" s="24">
        <v>2.5748227344382099E-3</v>
      </c>
      <c r="R32" s="24">
        <v>0.99999999999999956</v>
      </c>
      <c r="S32" s="34">
        <v>-4.5399238472333412E-3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2.5298326419405052E-3</v>
      </c>
      <c r="D34" s="31">
        <v>0.88222756037686711</v>
      </c>
      <c r="E34" s="13">
        <v>5.5396500548572484E-4</v>
      </c>
      <c r="F34" s="13">
        <v>0.88341559299598893</v>
      </c>
      <c r="G34" s="31">
        <v>-4.8448918511143444E-3</v>
      </c>
      <c r="H34" s="31">
        <v>0.88570189128058541</v>
      </c>
      <c r="I34" s="13">
        <v>6.0749160301600616E-3</v>
      </c>
      <c r="J34" s="13">
        <v>0.88764090310139954</v>
      </c>
      <c r="K34" s="31">
        <v>1.0069055285289953E-2</v>
      </c>
      <c r="L34" s="31">
        <v>0.88785815881321095</v>
      </c>
      <c r="M34" s="13">
        <v>7.735302139254524E-3</v>
      </c>
      <c r="N34" s="13">
        <v>0.89004808387333667</v>
      </c>
      <c r="O34" s="31">
        <v>-1.1112734298936769E-3</v>
      </c>
      <c r="P34" s="31">
        <v>0.89240116933402058</v>
      </c>
      <c r="Q34" s="13">
        <v>1.9637741094514238E-3</v>
      </c>
      <c r="R34" s="13">
        <v>0.89282959893293257</v>
      </c>
      <c r="S34" s="31">
        <v>-4.5542821553758777E-3</v>
      </c>
      <c r="T34" s="31">
        <v>0.89242545606175694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-1.6112337439721459E-4</v>
      </c>
      <c r="D35" s="31">
        <v>0.11777243962313283</v>
      </c>
      <c r="E35" s="16">
        <v>5.566736008153926E-4</v>
      </c>
      <c r="F35" s="13">
        <v>0.11658440700401114</v>
      </c>
      <c r="G35" s="32">
        <v>-3.0471912837339585E-4</v>
      </c>
      <c r="H35" s="32">
        <v>0.1142981087194145</v>
      </c>
      <c r="I35" s="16">
        <v>1.2832954684332233E-3</v>
      </c>
      <c r="J35" s="13">
        <v>0.11235909689860052</v>
      </c>
      <c r="K35" s="32">
        <v>6.6153354854720414E-4</v>
      </c>
      <c r="L35" s="32">
        <v>0.11214184118678898</v>
      </c>
      <c r="M35" s="16">
        <v>3.4447854655630819E-4</v>
      </c>
      <c r="N35" s="13">
        <v>0.10995191612666343</v>
      </c>
      <c r="O35" s="32">
        <v>3.776112472992692E-4</v>
      </c>
      <c r="P35" s="32">
        <v>0.10759883066597968</v>
      </c>
      <c r="Q35" s="16">
        <v>6.1104862498678552E-4</v>
      </c>
      <c r="R35" s="13">
        <v>0.10717040106706723</v>
      </c>
      <c r="S35" s="32">
        <v>1.4358308142536109E-5</v>
      </c>
      <c r="T35" s="31">
        <v>0.10757454393824273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2.3687092675432906E-3</v>
      </c>
      <c r="D36" s="25">
        <v>1</v>
      </c>
      <c r="E36" s="24">
        <v>1.1106386063011175E-3</v>
      </c>
      <c r="F36" s="24">
        <v>1</v>
      </c>
      <c r="G36" s="25">
        <v>-5.1496109794877398E-3</v>
      </c>
      <c r="H36" s="25">
        <v>0.99999999999999989</v>
      </c>
      <c r="I36" s="24">
        <v>7.3582114985932846E-3</v>
      </c>
      <c r="J36" s="24">
        <v>1</v>
      </c>
      <c r="K36" s="25">
        <v>1.0730588833837158E-2</v>
      </c>
      <c r="L36" s="25">
        <v>0.99999999999999989</v>
      </c>
      <c r="M36" s="24">
        <v>8.0797806858108317E-3</v>
      </c>
      <c r="N36" s="24">
        <v>1</v>
      </c>
      <c r="O36" s="25">
        <v>-7.3366218259440774E-4</v>
      </c>
      <c r="P36" s="25">
        <v>1.0000000000000002</v>
      </c>
      <c r="Q36" s="24">
        <v>2.5748227344382091E-3</v>
      </c>
      <c r="R36" s="24">
        <v>0.99999999999999978</v>
      </c>
      <c r="S36" s="25">
        <v>-4.539923847233342E-3</v>
      </c>
      <c r="T36" s="25">
        <v>0.99999999999999967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1.0252291973999462E-4</v>
      </c>
      <c r="D40" s="12">
        <v>3.1261490327784372E-2</v>
      </c>
      <c r="E40" s="16">
        <v>-8.6966543409096753E-5</v>
      </c>
      <c r="F40" s="16">
        <v>3.3993254316103269E-2</v>
      </c>
      <c r="G40" s="15">
        <v>4.1303345707127106E-4</v>
      </c>
      <c r="H40" s="15">
        <v>3.2394904060179815E-2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-1.2233440755395585E-3</v>
      </c>
      <c r="D41" s="15">
        <v>0.28120887740545031</v>
      </c>
      <c r="E41" s="16">
        <v>4.7683514942396775E-3</v>
      </c>
      <c r="F41" s="16">
        <v>0.27907971452406688</v>
      </c>
      <c r="G41" s="15">
        <v>3.3518516442655206E-3</v>
      </c>
      <c r="H41" s="15">
        <v>0.28226902997277881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-4.6366870067784645E-4</v>
      </c>
      <c r="D44" s="15">
        <v>0.507738967149995</v>
      </c>
      <c r="E44" s="16">
        <v>1.567226124372054E-2</v>
      </c>
      <c r="F44" s="16">
        <v>0.51217823399352269</v>
      </c>
      <c r="G44" s="15">
        <v>1.4660810007338574E-2</v>
      </c>
      <c r="H44" s="15">
        <v>0.51740041420218064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-3.5926928096304529E-5</v>
      </c>
      <c r="D45" s="15">
        <v>3.590946357377234E-3</v>
      </c>
      <c r="E45" s="16">
        <v>1.0254269233126122E-4</v>
      </c>
      <c r="F45" s="16">
        <v>3.5207866695937196E-3</v>
      </c>
      <c r="G45" s="15">
        <v>1.1150012319960064E-4</v>
      </c>
      <c r="H45" s="15">
        <v>3.4690120269748079E-3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-5.4551003231746786E-5</v>
      </c>
      <c r="D46" s="15">
        <v>6.3584884783108773E-4</v>
      </c>
      <c r="E46" s="16">
        <v>-1.2628648339690649E-4</v>
      </c>
      <c r="F46" s="16">
        <v>6.0463657972554608E-4</v>
      </c>
      <c r="G46" s="15">
        <v>-1.8077919437354598E-4</v>
      </c>
      <c r="H46" s="15">
        <v>5.3630617577023784E-4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-1.1410365756870775E-4</v>
      </c>
      <c r="D47" s="15">
        <v>6.3662304627827432E-2</v>
      </c>
      <c r="E47" s="16">
        <v>1.928143609925999E-3</v>
      </c>
      <c r="F47" s="16">
        <v>6.0977239653875165E-2</v>
      </c>
      <c r="G47" s="15">
        <v>1.7048797598300755E-3</v>
      </c>
      <c r="H47" s="15">
        <v>5.6410400837750022E-2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>
        <v>0</v>
      </c>
      <c r="H48" s="15">
        <v>0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1.0906407842415142E-4</v>
      </c>
      <c r="D49" s="15">
        <v>3.1126018110306478E-2</v>
      </c>
      <c r="E49" s="16">
        <v>-1.641088586777984E-3</v>
      </c>
      <c r="F49" s="16">
        <v>3.0271086923382821E-2</v>
      </c>
      <c r="G49" s="15">
        <v>-4.4806079992496922E-4</v>
      </c>
      <c r="H49" s="15">
        <v>3.0036516166770343E-2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1.3062418186289329E-4</v>
      </c>
      <c r="D51" s="15">
        <v>1.4234652948551646E-3</v>
      </c>
      <c r="E51" s="16">
        <v>1.9732128243051014E-3</v>
      </c>
      <c r="F51" s="16">
        <v>2.096694284826092E-3</v>
      </c>
      <c r="G51" s="15">
        <v>1.8819185751017239E-5</v>
      </c>
      <c r="H51" s="15">
        <v>1.943957890861721E-3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-3.347044490178508E-5</v>
      </c>
      <c r="D52" s="15">
        <v>2.0062932996008802E-5</v>
      </c>
      <c r="E52" s="16">
        <v>-2.8029199235995451E-5</v>
      </c>
      <c r="F52" s="16">
        <v>-3.87327826361621E-6</v>
      </c>
      <c r="G52" s="15">
        <v>-4.7215530332483436E-4</v>
      </c>
      <c r="H52" s="15">
        <v>-4.3108290857629188E-5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-3.114601611990942E-5</v>
      </c>
      <c r="D53" s="15">
        <v>6.8568195437989617E-3</v>
      </c>
      <c r="E53" s="16">
        <v>1.4186647565517864E-4</v>
      </c>
      <c r="F53" s="16">
        <v>6.921934713347325E-3</v>
      </c>
      <c r="G53" s="15">
        <v>2.526702230889479E-4</v>
      </c>
      <c r="H53" s="15">
        <v>6.6697916168721085E-3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-6.7635472048122174E-5</v>
      </c>
      <c r="D54" s="15">
        <v>7.2493020855590881E-2</v>
      </c>
      <c r="E54" s="16">
        <v>1.8264618088558394E-3</v>
      </c>
      <c r="F54" s="16">
        <v>7.046767872885365E-2</v>
      </c>
      <c r="G54" s="15">
        <v>2.2489407030219445E-3</v>
      </c>
      <c r="H54" s="15">
        <v>6.891459541228559E-2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6.2866904542091908E-5</v>
      </c>
      <c r="E55" s="16">
        <v>0</v>
      </c>
      <c r="F55" s="16">
        <v>6.0206336852908142E-5</v>
      </c>
      <c r="G55" s="15">
        <v>0</v>
      </c>
      <c r="H55" s="15">
        <v>5.8834863925065682E-5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-3.9280430326757838E-6</v>
      </c>
      <c r="D58" s="15">
        <v>-8.0688358354869688E-5</v>
      </c>
      <c r="E58" s="16">
        <v>1.3380865430101855E-4</v>
      </c>
      <c r="F58" s="16">
        <v>-1.6759344588645317E-4</v>
      </c>
      <c r="G58" s="15">
        <v>2.2695009587381999E-4</v>
      </c>
      <c r="H58" s="15">
        <v>-6.0654935491735386E-5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-1.6855631611896172E-3</v>
      </c>
      <c r="D59" s="23">
        <v>1.0000000000000002</v>
      </c>
      <c r="E59" s="24">
        <v>2.4664277990514637E-2</v>
      </c>
      <c r="F59" s="24">
        <v>1.0000000000000002</v>
      </c>
      <c r="G59" s="25">
        <v>2.1888459901817418E-2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-1383.865</v>
      </c>
      <c r="D60" s="28"/>
      <c r="E60" s="29">
        <v>19754.428</v>
      </c>
      <c r="F60" s="28"/>
      <c r="G60" s="30">
        <v>17544.325999999997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-1.2332519465097197E-3</v>
      </c>
      <c r="D62" s="31">
        <v>0.92123006181413081</v>
      </c>
      <c r="E62" s="13">
        <v>2.9015914347716984E-2</v>
      </c>
      <c r="F62" s="13">
        <v>0.92470235307298243</v>
      </c>
      <c r="G62" s="31">
        <v>2.6097287446387105E-2</v>
      </c>
      <c r="H62" s="31">
        <v>0.92422232210611943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-4.5231121467989756E-4</v>
      </c>
      <c r="D63" s="32">
        <v>7.8769938185869207E-2</v>
      </c>
      <c r="E63" s="16">
        <v>-4.3516363572023492E-3</v>
      </c>
      <c r="F63" s="16">
        <v>7.52976469270175E-2</v>
      </c>
      <c r="G63" s="32">
        <v>-4.2088275445696828E-3</v>
      </c>
      <c r="H63" s="32">
        <v>7.5777677893880638E-2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-1.6855631611896172E-3</v>
      </c>
      <c r="D64" s="25">
        <v>1</v>
      </c>
      <c r="E64" s="24">
        <v>2.4664277990514634E-2</v>
      </c>
      <c r="F64" s="24">
        <v>0.99999999999999989</v>
      </c>
      <c r="G64" s="25">
        <v>2.1888459901817422E-2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-1.7761090565345196E-3</v>
      </c>
      <c r="D66" s="31">
        <v>0.88382199392254268</v>
      </c>
      <c r="E66" s="13">
        <v>2.3849600897555426E-3</v>
      </c>
      <c r="F66" s="13">
        <v>0.11384625925570808</v>
      </c>
      <c r="G66" s="31">
        <v>1.8494478934398526E-2</v>
      </c>
      <c r="H66" s="31">
        <v>0.88833805556514311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9.0545895344902353E-5</v>
      </c>
      <c r="D67" s="32">
        <v>0.11617800607745736</v>
      </c>
      <c r="E67" s="16">
        <v>2.2279317900759092E-2</v>
      </c>
      <c r="F67" s="16">
        <v>0.88615374074429187</v>
      </c>
      <c r="G67" s="32">
        <v>3.3939809674188946E-3</v>
      </c>
      <c r="H67" s="32">
        <v>0.11166194443485697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-1.6855631611896172E-3</v>
      </c>
      <c r="D68" s="25">
        <v>1</v>
      </c>
      <c r="E68" s="24">
        <v>2.4664277990514634E-2</v>
      </c>
      <c r="F68" s="24">
        <v>1</v>
      </c>
      <c r="G68" s="25">
        <v>2.1888459901817418E-2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1B3C-3ADA-43FA-8816-C413A2371043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41</v>
      </c>
      <c r="AA2" s="48"/>
    </row>
    <row r="3" spans="1:35" ht="18.75" x14ac:dyDescent="0.3">
      <c r="A3" s="47"/>
      <c r="B3" s="5" t="s">
        <v>2</v>
      </c>
      <c r="C3" s="6" t="s">
        <v>72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2.1615591317425756E-3</v>
      </c>
      <c r="D8" s="12">
        <v>0.60353179870758034</v>
      </c>
      <c r="E8" s="13">
        <v>1.8062374458508628E-3</v>
      </c>
      <c r="F8" s="13">
        <v>0.61338667474572472</v>
      </c>
      <c r="G8" s="12">
        <v>2.1200511798614252E-3</v>
      </c>
      <c r="H8" s="12">
        <v>0.60307520848632501</v>
      </c>
      <c r="I8" s="13">
        <v>2.1541990910270174E-3</v>
      </c>
      <c r="J8" s="13">
        <v>0.62071970048229841</v>
      </c>
      <c r="K8" s="12">
        <v>2.0242703059519932E-3</v>
      </c>
      <c r="L8" s="12">
        <v>0.61281440431592071</v>
      </c>
      <c r="M8" s="13">
        <v>1.8498850705921592E-3</v>
      </c>
      <c r="N8" s="13">
        <v>0.57367140737467881</v>
      </c>
      <c r="O8" s="12">
        <v>1.9319033170875867E-3</v>
      </c>
      <c r="P8" s="12">
        <v>0.5855523569869403</v>
      </c>
      <c r="Q8" s="13">
        <v>1.7311333841887487E-3</v>
      </c>
      <c r="R8" s="13">
        <v>0.59438053716976713</v>
      </c>
      <c r="S8" s="12">
        <v>1.5701200674974546E-3</v>
      </c>
      <c r="T8" s="12">
        <v>0.58862895443986574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1.2181126264440773E-3</v>
      </c>
      <c r="D9" s="15">
        <v>0.39646820129241955</v>
      </c>
      <c r="E9" s="16">
        <v>1.1199669443638749E-3</v>
      </c>
      <c r="F9" s="16">
        <v>0.38661332525427539</v>
      </c>
      <c r="G9" s="15">
        <v>1.1376891615230598E-3</v>
      </c>
      <c r="H9" s="15">
        <v>0.39692479151367499</v>
      </c>
      <c r="I9" s="16">
        <v>1.2716842224653447E-3</v>
      </c>
      <c r="J9" s="16">
        <v>0.37928029951770165</v>
      </c>
      <c r="K9" s="15">
        <v>1.2191427544928507E-3</v>
      </c>
      <c r="L9" s="15">
        <v>0.38718559568407929</v>
      </c>
      <c r="M9" s="16">
        <v>1.3054818140574094E-3</v>
      </c>
      <c r="N9" s="16">
        <v>0.4263285926253213</v>
      </c>
      <c r="O9" s="15">
        <v>1.1243101646970551E-3</v>
      </c>
      <c r="P9" s="15">
        <v>0.41444764301305975</v>
      </c>
      <c r="Q9" s="16">
        <v>1.0590126462090951E-3</v>
      </c>
      <c r="R9" s="16">
        <v>0.40561946283023292</v>
      </c>
      <c r="S9" s="15">
        <v>1.1827503830289577E-3</v>
      </c>
      <c r="T9" s="15">
        <v>0.41137104556013426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0</v>
      </c>
      <c r="D15" s="15">
        <v>0</v>
      </c>
      <c r="E15" s="16">
        <v>0</v>
      </c>
      <c r="F15" s="16">
        <v>0</v>
      </c>
      <c r="G15" s="15">
        <v>0</v>
      </c>
      <c r="H15" s="15">
        <v>0</v>
      </c>
      <c r="I15" s="16">
        <v>0</v>
      </c>
      <c r="J15" s="16">
        <v>0</v>
      </c>
      <c r="K15" s="15">
        <v>0</v>
      </c>
      <c r="L15" s="15">
        <v>0</v>
      </c>
      <c r="M15" s="16">
        <v>0</v>
      </c>
      <c r="N15" s="16">
        <v>0</v>
      </c>
      <c r="O15" s="15">
        <v>0</v>
      </c>
      <c r="P15" s="15">
        <v>0</v>
      </c>
      <c r="Q15" s="16">
        <v>0</v>
      </c>
      <c r="R15" s="16">
        <v>0</v>
      </c>
      <c r="S15" s="15">
        <v>0</v>
      </c>
      <c r="T15" s="15">
        <v>0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>
        <v>0</v>
      </c>
      <c r="P19" s="15">
        <v>0</v>
      </c>
      <c r="Q19" s="16">
        <v>0</v>
      </c>
      <c r="R19" s="16">
        <v>0</v>
      </c>
      <c r="S19" s="15">
        <v>0</v>
      </c>
      <c r="T19" s="15">
        <v>0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>
        <v>0</v>
      </c>
      <c r="P26" s="15">
        <v>0</v>
      </c>
      <c r="Q26" s="16">
        <v>0</v>
      </c>
      <c r="R26" s="16">
        <v>0</v>
      </c>
      <c r="S26" s="15">
        <v>0</v>
      </c>
      <c r="T26" s="15">
        <v>0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3.3796717581866531E-3</v>
      </c>
      <c r="D27" s="23">
        <v>0.99999999999999989</v>
      </c>
      <c r="E27" s="24">
        <v>2.9262043902147377E-3</v>
      </c>
      <c r="F27" s="24">
        <v>1</v>
      </c>
      <c r="G27" s="25">
        <v>3.2577403413844852E-3</v>
      </c>
      <c r="H27" s="23">
        <v>1</v>
      </c>
      <c r="I27" s="24">
        <v>3.4258833134923621E-3</v>
      </c>
      <c r="J27" s="24">
        <v>1</v>
      </c>
      <c r="K27" s="25">
        <v>3.2434130604448441E-3</v>
      </c>
      <c r="L27" s="23">
        <v>1</v>
      </c>
      <c r="M27" s="24">
        <v>3.1553668846495686E-3</v>
      </c>
      <c r="N27" s="24">
        <v>1</v>
      </c>
      <c r="O27" s="25">
        <v>3.056213481784642E-3</v>
      </c>
      <c r="P27" s="23">
        <v>1</v>
      </c>
      <c r="Q27" s="24">
        <v>2.7901460303978438E-3</v>
      </c>
      <c r="R27" s="24">
        <v>1</v>
      </c>
      <c r="S27" s="25">
        <v>2.7528704505264123E-3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530.89</v>
      </c>
      <c r="D28" s="28"/>
      <c r="E28" s="29">
        <v>485.60199999999998</v>
      </c>
      <c r="F28" s="28"/>
      <c r="G28" s="30">
        <v>546.96299999999997</v>
      </c>
      <c r="H28" s="28"/>
      <c r="I28" s="29">
        <v>609.827</v>
      </c>
      <c r="J28" s="28"/>
      <c r="K28" s="30">
        <v>536.56200000000001</v>
      </c>
      <c r="L28" s="28"/>
      <c r="M28" s="29">
        <v>504.69799999999998</v>
      </c>
      <c r="N28" s="28"/>
      <c r="O28" s="30">
        <v>499.25400000000002</v>
      </c>
      <c r="P28" s="28"/>
      <c r="Q28" s="29">
        <v>460.00799999999998</v>
      </c>
      <c r="R28" s="28"/>
      <c r="S28" s="30">
        <v>452.06900000000002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3.3796717581866531E-3</v>
      </c>
      <c r="D30" s="31">
        <v>1</v>
      </c>
      <c r="E30" s="13">
        <v>2.9262043902147372E-3</v>
      </c>
      <c r="F30" s="13">
        <v>1</v>
      </c>
      <c r="G30" s="31">
        <v>3.2577403413844852E-3</v>
      </c>
      <c r="H30" s="31">
        <v>1</v>
      </c>
      <c r="I30" s="13">
        <v>3.4258833134923616E-3</v>
      </c>
      <c r="J30" s="13">
        <v>1</v>
      </c>
      <c r="K30" s="31">
        <v>3.2434130604448441E-3</v>
      </c>
      <c r="L30" s="31">
        <v>1</v>
      </c>
      <c r="M30" s="13">
        <v>3.1553668846495686E-3</v>
      </c>
      <c r="N30" s="13">
        <v>1</v>
      </c>
      <c r="O30" s="31">
        <v>3.056213481784642E-3</v>
      </c>
      <c r="P30" s="31">
        <v>1</v>
      </c>
      <c r="Q30" s="13">
        <v>2.7901460303978443E-3</v>
      </c>
      <c r="R30" s="13">
        <v>0.99999999999999967</v>
      </c>
      <c r="S30" s="31">
        <v>2.7528704505264123E-3</v>
      </c>
      <c r="T30" s="31">
        <v>1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0</v>
      </c>
      <c r="D31" s="31">
        <v>0</v>
      </c>
      <c r="E31" s="16">
        <v>0</v>
      </c>
      <c r="F31" s="13">
        <v>0</v>
      </c>
      <c r="G31" s="33">
        <v>0</v>
      </c>
      <c r="H31" s="31">
        <v>0</v>
      </c>
      <c r="I31" s="16">
        <v>0</v>
      </c>
      <c r="J31" s="13">
        <v>0</v>
      </c>
      <c r="K31" s="33">
        <v>0</v>
      </c>
      <c r="L31" s="31">
        <v>0</v>
      </c>
      <c r="M31" s="16">
        <v>0</v>
      </c>
      <c r="N31" s="13">
        <v>0</v>
      </c>
      <c r="O31" s="33">
        <v>0</v>
      </c>
      <c r="P31" s="31">
        <v>0</v>
      </c>
      <c r="Q31" s="16">
        <v>0</v>
      </c>
      <c r="R31" s="13">
        <v>0</v>
      </c>
      <c r="S31" s="33">
        <v>0</v>
      </c>
      <c r="T31" s="31">
        <v>0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3.3796717581866531E-3</v>
      </c>
      <c r="D32" s="34">
        <v>1</v>
      </c>
      <c r="E32" s="24">
        <v>2.9262043902147372E-3</v>
      </c>
      <c r="F32" s="24">
        <v>1</v>
      </c>
      <c r="G32" s="34">
        <v>3.2577403413844852E-3</v>
      </c>
      <c r="H32" s="34">
        <v>1</v>
      </c>
      <c r="I32" s="24">
        <v>3.4258833134923616E-3</v>
      </c>
      <c r="J32" s="24">
        <v>1</v>
      </c>
      <c r="K32" s="34">
        <v>3.2434130604448441E-3</v>
      </c>
      <c r="L32" s="34">
        <v>1</v>
      </c>
      <c r="M32" s="24">
        <v>3.1553668846495686E-3</v>
      </c>
      <c r="N32" s="24">
        <v>1</v>
      </c>
      <c r="O32" s="34">
        <v>3.056213481784642E-3</v>
      </c>
      <c r="P32" s="34">
        <v>1</v>
      </c>
      <c r="Q32" s="24">
        <v>2.7901460303978443E-3</v>
      </c>
      <c r="R32" s="24">
        <v>0.99999999999999967</v>
      </c>
      <c r="S32" s="34">
        <v>2.7528704505264123E-3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3.379671758186654E-3</v>
      </c>
      <c r="D34" s="31">
        <v>1</v>
      </c>
      <c r="E34" s="13">
        <v>2.9262043902147372E-3</v>
      </c>
      <c r="F34" s="13">
        <v>1</v>
      </c>
      <c r="G34" s="31">
        <v>3.2577403413844852E-3</v>
      </c>
      <c r="H34" s="31">
        <v>1</v>
      </c>
      <c r="I34" s="13">
        <v>3.4258833134923616E-3</v>
      </c>
      <c r="J34" s="13">
        <v>1</v>
      </c>
      <c r="K34" s="31">
        <v>3.2434130604448441E-3</v>
      </c>
      <c r="L34" s="31">
        <v>1</v>
      </c>
      <c r="M34" s="13">
        <v>3.1553668846495686E-3</v>
      </c>
      <c r="N34" s="13">
        <v>1</v>
      </c>
      <c r="O34" s="31">
        <v>3.056213481784642E-3</v>
      </c>
      <c r="P34" s="31">
        <v>1</v>
      </c>
      <c r="Q34" s="13">
        <v>2.7901460303978443E-3</v>
      </c>
      <c r="R34" s="13">
        <v>0.99999999999999967</v>
      </c>
      <c r="S34" s="31">
        <v>2.7528704505264123E-3</v>
      </c>
      <c r="T34" s="31">
        <v>1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0</v>
      </c>
      <c r="F35" s="13">
        <v>0</v>
      </c>
      <c r="G35" s="32">
        <v>0</v>
      </c>
      <c r="H35" s="32">
        <v>0</v>
      </c>
      <c r="I35" s="16">
        <v>0</v>
      </c>
      <c r="J35" s="13">
        <v>0</v>
      </c>
      <c r="K35" s="32">
        <v>0</v>
      </c>
      <c r="L35" s="32">
        <v>0</v>
      </c>
      <c r="M35" s="16">
        <v>0</v>
      </c>
      <c r="N35" s="13">
        <v>0</v>
      </c>
      <c r="O35" s="32">
        <v>0</v>
      </c>
      <c r="P35" s="32">
        <v>0</v>
      </c>
      <c r="Q35" s="16">
        <v>0</v>
      </c>
      <c r="R35" s="13">
        <v>0</v>
      </c>
      <c r="S35" s="32">
        <v>0</v>
      </c>
      <c r="T35" s="31">
        <v>0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3.379671758186654E-3</v>
      </c>
      <c r="D36" s="25">
        <v>1</v>
      </c>
      <c r="E36" s="24">
        <v>2.9262043902147372E-3</v>
      </c>
      <c r="F36" s="24">
        <v>1</v>
      </c>
      <c r="G36" s="25">
        <v>3.2577403413844852E-3</v>
      </c>
      <c r="H36" s="25">
        <v>1</v>
      </c>
      <c r="I36" s="24">
        <v>3.4258833134923616E-3</v>
      </c>
      <c r="J36" s="24">
        <v>1</v>
      </c>
      <c r="K36" s="25">
        <v>3.2434130604448441E-3</v>
      </c>
      <c r="L36" s="25">
        <v>1</v>
      </c>
      <c r="M36" s="24">
        <v>3.1553668846495686E-3</v>
      </c>
      <c r="N36" s="24">
        <v>1</v>
      </c>
      <c r="O36" s="25">
        <v>3.056213481784642E-3</v>
      </c>
      <c r="P36" s="25">
        <v>1</v>
      </c>
      <c r="Q36" s="24">
        <v>2.7901460303978443E-3</v>
      </c>
      <c r="R36" s="24">
        <v>0.99999999999999967</v>
      </c>
      <c r="S36" s="25">
        <v>2.7528704505264123E-3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6.1091598089335029E-3</v>
      </c>
      <c r="D40" s="12">
        <v>0.6065358270781227</v>
      </c>
      <c r="E40" s="16">
        <v>1.222368671117512E-2</v>
      </c>
      <c r="F40" s="16">
        <v>0.60398409186309332</v>
      </c>
      <c r="G40" s="15">
        <v>1.7586466554473146E-2</v>
      </c>
      <c r="H40" s="15">
        <v>0.59918528678353256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3.4849214160875322E-3</v>
      </c>
      <c r="D41" s="15">
        <v>0.39346417292187741</v>
      </c>
      <c r="E41" s="16">
        <v>7.3218159225003736E-3</v>
      </c>
      <c r="F41" s="16">
        <v>0.39601590813690679</v>
      </c>
      <c r="G41" s="15">
        <v>1.0751469039991255E-2</v>
      </c>
      <c r="H41" s="15">
        <v>0.4008147132164675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>
        <v>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0</v>
      </c>
      <c r="D47" s="15">
        <v>0</v>
      </c>
      <c r="E47" s="16">
        <v>0</v>
      </c>
      <c r="F47" s="16">
        <v>0</v>
      </c>
      <c r="G47" s="15">
        <v>0</v>
      </c>
      <c r="H47" s="15">
        <v>0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>
        <v>0</v>
      </c>
      <c r="H48" s="15">
        <v>0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>
        <v>0</v>
      </c>
      <c r="H51" s="15">
        <v>0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>
        <v>0</v>
      </c>
      <c r="H52" s="15">
        <v>0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>
        <v>0</v>
      </c>
      <c r="H58" s="15">
        <v>0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9.5940812250210356E-3</v>
      </c>
      <c r="D59" s="23">
        <v>1</v>
      </c>
      <c r="E59" s="24">
        <v>1.9545502633675493E-2</v>
      </c>
      <c r="F59" s="24">
        <v>1</v>
      </c>
      <c r="G59" s="25">
        <v>2.8337935594464403E-2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1563.4549999999999</v>
      </c>
      <c r="D60" s="28"/>
      <c r="E60" s="29">
        <v>3214.5419999999999</v>
      </c>
      <c r="F60" s="28"/>
      <c r="G60" s="30">
        <v>4625.8730000000005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9.5940812250210356E-3</v>
      </c>
      <c r="D62" s="31">
        <v>1</v>
      </c>
      <c r="E62" s="13">
        <v>1.9545502633675493E-2</v>
      </c>
      <c r="F62" s="13">
        <v>1</v>
      </c>
      <c r="G62" s="31">
        <v>2.8337935594464403E-2</v>
      </c>
      <c r="H62" s="31">
        <v>1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0</v>
      </c>
      <c r="D63" s="32">
        <v>0</v>
      </c>
      <c r="E63" s="16">
        <v>0</v>
      </c>
      <c r="F63" s="16">
        <v>0</v>
      </c>
      <c r="G63" s="32">
        <v>0</v>
      </c>
      <c r="H63" s="32">
        <v>0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9.5940812250210356E-3</v>
      </c>
      <c r="D64" s="25">
        <v>1</v>
      </c>
      <c r="E64" s="24">
        <v>1.9545502633675493E-2</v>
      </c>
      <c r="F64" s="24">
        <v>1</v>
      </c>
      <c r="G64" s="25">
        <v>2.8337935594464403E-2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9.5940812250210356E-3</v>
      </c>
      <c r="D66" s="31">
        <v>1</v>
      </c>
      <c r="E66" s="13">
        <v>0</v>
      </c>
      <c r="F66" s="13">
        <v>0</v>
      </c>
      <c r="G66" s="31">
        <v>2.8337935594464403E-2</v>
      </c>
      <c r="H66" s="31">
        <v>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0</v>
      </c>
      <c r="D67" s="32">
        <v>0</v>
      </c>
      <c r="E67" s="16">
        <v>1.9545502633675493E-2</v>
      </c>
      <c r="F67" s="16">
        <v>1</v>
      </c>
      <c r="G67" s="32">
        <v>0</v>
      </c>
      <c r="H67" s="32">
        <v>0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9.5940812250210356E-3</v>
      </c>
      <c r="D68" s="25">
        <v>1</v>
      </c>
      <c r="E68" s="24">
        <v>1.9545502633675493E-2</v>
      </c>
      <c r="F68" s="24">
        <v>1</v>
      </c>
      <c r="G68" s="25">
        <v>2.8337935594464403E-2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0EE3-9D4A-400B-9CFC-2130EBD61F4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101</v>
      </c>
      <c r="AA2" s="48"/>
    </row>
    <row r="3" spans="1:35" ht="18.75" x14ac:dyDescent="0.3">
      <c r="A3" s="47"/>
      <c r="B3" s="5" t="s">
        <v>2</v>
      </c>
      <c r="C3" s="6" t="s">
        <v>73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-7.7469055182718374E-4</v>
      </c>
      <c r="D8" s="12">
        <v>0.23744652435268471</v>
      </c>
      <c r="E8" s="13">
        <v>7.2813143037624205E-4</v>
      </c>
      <c r="F8" s="13">
        <v>0.23871027794280802</v>
      </c>
      <c r="G8" s="12">
        <v>1.7033480209494853E-3</v>
      </c>
      <c r="H8" s="12">
        <v>0.2453696853622874</v>
      </c>
      <c r="I8" s="13">
        <v>-2.6077457553945723E-3</v>
      </c>
      <c r="J8" s="13">
        <v>0.23807793702765934</v>
      </c>
      <c r="K8" s="12">
        <v>-1.7423285312028174E-3</v>
      </c>
      <c r="L8" s="12">
        <v>0.23384263977861305</v>
      </c>
      <c r="M8" s="13">
        <v>2.8434611232191391E-3</v>
      </c>
      <c r="N8" s="13">
        <v>0.23684439620852915</v>
      </c>
      <c r="O8" s="12">
        <v>2.3062502441720035E-3</v>
      </c>
      <c r="P8" s="12">
        <v>0.2623668563773271</v>
      </c>
      <c r="Q8" s="13">
        <v>-2.5754145600418615E-4</v>
      </c>
      <c r="R8" s="13">
        <v>0.25715507913537911</v>
      </c>
      <c r="S8" s="12">
        <v>1.7338295408121896E-3</v>
      </c>
      <c r="T8" s="12">
        <v>0.25486559499224309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2.0480267095143512E-5</v>
      </c>
      <c r="L9" s="15">
        <v>3.5082515035257727E-3</v>
      </c>
      <c r="M9" s="16">
        <v>1.8595031726938724E-5</v>
      </c>
      <c r="N9" s="16">
        <v>3.7431975319043875E-3</v>
      </c>
      <c r="O9" s="15">
        <v>7.3221242685221061E-6</v>
      </c>
      <c r="P9" s="15">
        <v>3.5386514074578386E-3</v>
      </c>
      <c r="Q9" s="16">
        <v>1.0533777235482843E-5</v>
      </c>
      <c r="R9" s="16">
        <v>3.4916467327328481E-3</v>
      </c>
      <c r="S9" s="15">
        <v>1.2422572769658836E-5</v>
      </c>
      <c r="T9" s="15">
        <v>3.7768943364958289E-3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-2.4631290148050192E-10</v>
      </c>
      <c r="D12" s="15">
        <v>0</v>
      </c>
      <c r="E12" s="16">
        <v>-3.0269444048166489E-10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-2.9596281432292784E-3</v>
      </c>
      <c r="D14" s="15">
        <v>0.4853172472759848</v>
      </c>
      <c r="E14" s="16">
        <v>-1.3532500678597285E-3</v>
      </c>
      <c r="F14" s="16">
        <v>0.4853634740878473</v>
      </c>
      <c r="G14" s="15">
        <v>-3.1859557441303726E-2</v>
      </c>
      <c r="H14" s="15">
        <v>0.49421287693527111</v>
      </c>
      <c r="I14" s="16">
        <v>2.4019511967870263E-2</v>
      </c>
      <c r="J14" s="16">
        <v>0.50533191915178732</v>
      </c>
      <c r="K14" s="15">
        <v>1.4673153992813319E-2</v>
      </c>
      <c r="L14" s="15">
        <v>0.50889265858796617</v>
      </c>
      <c r="M14" s="16">
        <v>2.6020404090721403E-2</v>
      </c>
      <c r="N14" s="16">
        <v>0.51589097123601302</v>
      </c>
      <c r="O14" s="15">
        <v>3.7238528377835788E-3</v>
      </c>
      <c r="P14" s="15">
        <v>0.51678772352799107</v>
      </c>
      <c r="Q14" s="16">
        <v>4.0239867830374337E-3</v>
      </c>
      <c r="R14" s="16">
        <v>0.52486973539730419</v>
      </c>
      <c r="S14" s="15">
        <v>1.7504418326172597E-2</v>
      </c>
      <c r="T14" s="15">
        <v>0.53066872433152368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4.6159819153891429E-3</v>
      </c>
      <c r="D15" s="15">
        <v>0.23161415624982082</v>
      </c>
      <c r="E15" s="16">
        <v>5.6417991564283523E-3</v>
      </c>
      <c r="F15" s="16">
        <v>0.22565137107890768</v>
      </c>
      <c r="G15" s="15">
        <v>-1.3142792343675063E-2</v>
      </c>
      <c r="H15" s="15">
        <v>0.21971890056453139</v>
      </c>
      <c r="I15" s="16">
        <v>1.7650437443796638E-3</v>
      </c>
      <c r="J15" s="16">
        <v>0.2073456054703679</v>
      </c>
      <c r="K15" s="15">
        <v>-6.1075050947040372E-3</v>
      </c>
      <c r="L15" s="15">
        <v>0.2013636853400407</v>
      </c>
      <c r="M15" s="16">
        <v>1.3395492172265088E-2</v>
      </c>
      <c r="N15" s="16">
        <v>0.19332347085952667</v>
      </c>
      <c r="O15" s="15">
        <v>3.1810895137678566E-3</v>
      </c>
      <c r="P15" s="15">
        <v>0.1739185800125827</v>
      </c>
      <c r="Q15" s="16">
        <v>1.2717587266866451E-3</v>
      </c>
      <c r="R15" s="16">
        <v>0.16407918783531367</v>
      </c>
      <c r="S15" s="15">
        <v>-1.2773564027597584E-3</v>
      </c>
      <c r="T15" s="15">
        <v>0.16334095427052281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1.5194121175115686E-3</v>
      </c>
      <c r="D16" s="15">
        <v>3.5804873525921946E-2</v>
      </c>
      <c r="E16" s="16">
        <v>1.6320356119465238E-3</v>
      </c>
      <c r="F16" s="16">
        <v>3.752292024568514E-2</v>
      </c>
      <c r="G16" s="15">
        <v>-3.3315118440347918E-3</v>
      </c>
      <c r="H16" s="15">
        <v>3.872817029613785E-2</v>
      </c>
      <c r="I16" s="16">
        <v>3.3887561827043581E-4</v>
      </c>
      <c r="J16" s="16">
        <v>3.8795189428233262E-2</v>
      </c>
      <c r="K16" s="15">
        <v>-4.0529191050731497E-6</v>
      </c>
      <c r="L16" s="15">
        <v>3.9437451827317324E-2</v>
      </c>
      <c r="M16" s="16">
        <v>1.258132929430722E-3</v>
      </c>
      <c r="N16" s="16">
        <v>3.7964909227569968E-2</v>
      </c>
      <c r="O16" s="15">
        <v>2.4160589272868494E-4</v>
      </c>
      <c r="P16" s="15">
        <v>3.4714450460686989E-2</v>
      </c>
      <c r="Q16" s="16">
        <v>1.5519571311668765E-3</v>
      </c>
      <c r="R16" s="16">
        <v>3.4931688633360901E-2</v>
      </c>
      <c r="S16" s="15">
        <v>6.9941603612720069E-5</v>
      </c>
      <c r="T16" s="15">
        <v>3.5296989643118407E-2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1.1026331008511301E-2</v>
      </c>
      <c r="D19" s="15">
        <v>1.4008472504205191E-2</v>
      </c>
      <c r="E19" s="16">
        <v>8.4142914349065144E-3</v>
      </c>
      <c r="F19" s="16">
        <v>1.938827106103605E-2</v>
      </c>
      <c r="G19" s="15">
        <v>-2.4816801107443998E-2</v>
      </c>
      <c r="H19" s="15">
        <v>4.8632167637332885E-3</v>
      </c>
      <c r="I19" s="16">
        <v>2.4617043990866821E-2</v>
      </c>
      <c r="J19" s="16">
        <v>1.280638479356812E-2</v>
      </c>
      <c r="K19" s="15">
        <v>1.5003250928949753E-2</v>
      </c>
      <c r="L19" s="15">
        <v>2.0249539368161758E-2</v>
      </c>
      <c r="M19" s="16">
        <v>3.9290451300479593E-3</v>
      </c>
      <c r="N19" s="16">
        <v>1.3955819493588432E-2</v>
      </c>
      <c r="O19" s="15">
        <v>-1.2600956340763749E-2</v>
      </c>
      <c r="P19" s="15">
        <v>2.8138571467796235E-3</v>
      </c>
      <c r="Q19" s="16">
        <v>1.3353545950596188E-2</v>
      </c>
      <c r="R19" s="16">
        <v>9.5924911277678118E-3</v>
      </c>
      <c r="S19" s="15">
        <v>-5.6638369546193196E-3</v>
      </c>
      <c r="T19" s="15">
        <v>3.4916465208949215E-3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-3.9603227900327024E-4</v>
      </c>
      <c r="D20" s="15">
        <v>6.2250786368242236E-4</v>
      </c>
      <c r="E20" s="16">
        <v>1.4957156290894849E-4</v>
      </c>
      <c r="F20" s="16">
        <v>3.0342101911795142E-4</v>
      </c>
      <c r="G20" s="15">
        <v>-2.3744935743480233E-4</v>
      </c>
      <c r="H20" s="15">
        <v>-1.8524792363916446E-6</v>
      </c>
      <c r="I20" s="16">
        <v>7.1923260614055852E-4</v>
      </c>
      <c r="J20" s="16">
        <v>2.0580058126056227E-4</v>
      </c>
      <c r="K20" s="15">
        <v>-4.7023926951527599E-4</v>
      </c>
      <c r="L20" s="15">
        <v>6.4068944840067063E-5</v>
      </c>
      <c r="M20" s="16">
        <v>1.0422409779012765E-4</v>
      </c>
      <c r="N20" s="16">
        <v>-6.4913240866760558E-5</v>
      </c>
      <c r="O20" s="15">
        <v>2.2146637793529953E-4</v>
      </c>
      <c r="P20" s="15">
        <v>7.4865398498726499E-5</v>
      </c>
      <c r="Q20" s="16">
        <v>-9.4746383037499604E-5</v>
      </c>
      <c r="R20" s="16">
        <v>2.8687643398733477E-4</v>
      </c>
      <c r="S20" s="15">
        <v>2.8793300844058464E-4</v>
      </c>
      <c r="T20" s="15">
        <v>2.0070567494815568E-4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1.5857896245329822E-4</v>
      </c>
      <c r="D26" s="15">
        <v>-4.8137817722999857E-3</v>
      </c>
      <c r="E26" s="16">
        <v>-6.8161655841285305E-5</v>
      </c>
      <c r="F26" s="16">
        <v>-6.9397354354021213E-3</v>
      </c>
      <c r="G26" s="15">
        <v>2.4310974481920002E-5</v>
      </c>
      <c r="H26" s="15">
        <v>-2.8909974427246757E-3</v>
      </c>
      <c r="I26" s="16">
        <v>1.1582617576044199E-4</v>
      </c>
      <c r="J26" s="16">
        <v>-2.5628364528766539E-3</v>
      </c>
      <c r="K26" s="15">
        <v>3.8162833216039301E-4</v>
      </c>
      <c r="L26" s="15">
        <v>-7.3582953504645644E-3</v>
      </c>
      <c r="M26" s="16">
        <v>-3.7162322605708968E-4</v>
      </c>
      <c r="N26" s="16">
        <v>-1.6578513162649364E-3</v>
      </c>
      <c r="O26" s="15">
        <v>1.0072628121756553E-4</v>
      </c>
      <c r="P26" s="15">
        <v>5.7850156686759637E-3</v>
      </c>
      <c r="Q26" s="16">
        <v>-2.2285875427441421E-4</v>
      </c>
      <c r="R26" s="16">
        <v>5.5932947041542874E-3</v>
      </c>
      <c r="S26" s="15">
        <v>2.0549509391721034E-4</v>
      </c>
      <c r="T26" s="15">
        <v>8.3584902302530698E-3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1.3189952783492678E-2</v>
      </c>
      <c r="D27" s="23">
        <v>0.99999999999999978</v>
      </c>
      <c r="E27" s="24">
        <v>1.5144417170171127E-2</v>
      </c>
      <c r="F27" s="24">
        <v>1</v>
      </c>
      <c r="G27" s="25">
        <v>-7.1660453098460961E-2</v>
      </c>
      <c r="H27" s="23">
        <v>0.99999999999999978</v>
      </c>
      <c r="I27" s="24">
        <v>4.8967788347893615E-2</v>
      </c>
      <c r="J27" s="24">
        <v>1</v>
      </c>
      <c r="K27" s="25">
        <v>2.1754387706491404E-2</v>
      </c>
      <c r="L27" s="23">
        <v>1.0000000000000002</v>
      </c>
      <c r="M27" s="24">
        <v>4.719773134914429E-2</v>
      </c>
      <c r="N27" s="24">
        <v>0.99999999999999989</v>
      </c>
      <c r="O27" s="25">
        <v>-2.8186430688902381E-3</v>
      </c>
      <c r="P27" s="23">
        <v>1.0000000000000002</v>
      </c>
      <c r="Q27" s="24">
        <v>1.9636635775406527E-2</v>
      </c>
      <c r="R27" s="24">
        <v>1.0000000000000002</v>
      </c>
      <c r="S27" s="25">
        <v>1.287284678834588E-2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8335.3220000000001</v>
      </c>
      <c r="D28" s="28"/>
      <c r="E28" s="29">
        <v>9291.6949999999997</v>
      </c>
      <c r="F28" s="28"/>
      <c r="G28" s="30">
        <v>-44674.792000000001</v>
      </c>
      <c r="H28" s="28"/>
      <c r="I28" s="29">
        <v>27720.569</v>
      </c>
      <c r="J28" s="28"/>
      <c r="K28" s="30">
        <v>12723.147999999999</v>
      </c>
      <c r="L28" s="28"/>
      <c r="M28" s="29">
        <v>27791.717000000001</v>
      </c>
      <c r="N28" s="28"/>
      <c r="O28" s="30">
        <v>-1715.5029999999999</v>
      </c>
      <c r="P28" s="28"/>
      <c r="Q28" s="29">
        <v>12000.120999999999</v>
      </c>
      <c r="R28" s="28"/>
      <c r="S28" s="30">
        <v>7943.4870000000001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1.0396428015134703E-3</v>
      </c>
      <c r="D30" s="31">
        <v>0.24819653012487616</v>
      </c>
      <c r="E30" s="13">
        <v>2.9952055667865175E-4</v>
      </c>
      <c r="F30" s="13">
        <v>0.24861796892718546</v>
      </c>
      <c r="G30" s="31">
        <v>-3.7255801323369622E-3</v>
      </c>
      <c r="H30" s="31">
        <v>0.25420286492434846</v>
      </c>
      <c r="I30" s="13">
        <v>4.5334003106161595E-3</v>
      </c>
      <c r="J30" s="13">
        <v>0.24752398154141902</v>
      </c>
      <c r="K30" s="31">
        <v>5.9597995604035109E-3</v>
      </c>
      <c r="L30" s="31">
        <v>0.24357981756571645</v>
      </c>
      <c r="M30" s="13">
        <v>3.7495358271075817E-3</v>
      </c>
      <c r="N30" s="13">
        <v>0.24704362209465114</v>
      </c>
      <c r="O30" s="31">
        <v>-3.8867584595017827E-3</v>
      </c>
      <c r="P30" s="31">
        <v>0.27499189208938379</v>
      </c>
      <c r="Q30" s="13">
        <v>5.8139538741219911E-3</v>
      </c>
      <c r="R30" s="13">
        <v>0.27141502174977311</v>
      </c>
      <c r="S30" s="31">
        <v>9.0789435210741131E-5</v>
      </c>
      <c r="T30" s="31">
        <v>0.267980834142171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1.2150309981979201E-2</v>
      </c>
      <c r="D31" s="31">
        <v>0.75180346987512381</v>
      </c>
      <c r="E31" s="16">
        <v>1.4844896613492474E-2</v>
      </c>
      <c r="F31" s="13">
        <v>0.75138203107281465</v>
      </c>
      <c r="G31" s="33">
        <v>-6.7934872966124077E-2</v>
      </c>
      <c r="H31" s="31">
        <v>0.74579713507565137</v>
      </c>
      <c r="I31" s="16">
        <v>4.4434388037277478E-2</v>
      </c>
      <c r="J31" s="13">
        <v>0.75247601845858114</v>
      </c>
      <c r="K31" s="33">
        <v>1.5794588146087904E-2</v>
      </c>
      <c r="L31" s="31">
        <v>0.75642018243428355</v>
      </c>
      <c r="M31" s="16">
        <v>4.3448195522036673E-2</v>
      </c>
      <c r="N31" s="13">
        <v>0.75295637790534886</v>
      </c>
      <c r="O31" s="33">
        <v>1.0681153906115484E-3</v>
      </c>
      <c r="P31" s="31">
        <v>0.7250081079106161</v>
      </c>
      <c r="Q31" s="16">
        <v>1.3822681901284533E-2</v>
      </c>
      <c r="R31" s="13">
        <v>0.72858497825022706</v>
      </c>
      <c r="S31" s="33">
        <v>1.2782057353135144E-2</v>
      </c>
      <c r="T31" s="31">
        <v>0.73201916585782889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1.3189952783492671E-2</v>
      </c>
      <c r="D32" s="34">
        <v>1</v>
      </c>
      <c r="E32" s="24">
        <v>1.5144417170171126E-2</v>
      </c>
      <c r="F32" s="24">
        <v>1</v>
      </c>
      <c r="G32" s="34">
        <v>-7.1660453098461044E-2</v>
      </c>
      <c r="H32" s="34">
        <v>0.99999999999999978</v>
      </c>
      <c r="I32" s="24">
        <v>4.8967788347893636E-2</v>
      </c>
      <c r="J32" s="24">
        <v>1.0000000000000002</v>
      </c>
      <c r="K32" s="34">
        <v>2.1754387706491414E-2</v>
      </c>
      <c r="L32" s="34">
        <v>1</v>
      </c>
      <c r="M32" s="24">
        <v>4.7197731349144255E-2</v>
      </c>
      <c r="N32" s="24">
        <v>1</v>
      </c>
      <c r="O32" s="34">
        <v>-2.8186430688902342E-3</v>
      </c>
      <c r="P32" s="34">
        <v>0.99999999999999989</v>
      </c>
      <c r="Q32" s="24">
        <v>1.9636635775406523E-2</v>
      </c>
      <c r="R32" s="24">
        <v>1.0000000000000002</v>
      </c>
      <c r="S32" s="34">
        <v>1.2872846788345885E-2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6.6291866190696528E-3</v>
      </c>
      <c r="D34" s="31">
        <v>0.99578841953218444</v>
      </c>
      <c r="E34" s="13">
        <v>1.3461265195284483E-2</v>
      </c>
      <c r="F34" s="13">
        <v>0.99627748961890639</v>
      </c>
      <c r="G34" s="31">
        <v>-5.9927711519984043E-2</v>
      </c>
      <c r="H34" s="31">
        <v>0.99876079904417681</v>
      </c>
      <c r="I34" s="13">
        <v>3.5719060508199618E-2</v>
      </c>
      <c r="J34" s="13">
        <v>0.99515482472953942</v>
      </c>
      <c r="K34" s="31">
        <v>1.2443037966998647E-2</v>
      </c>
      <c r="L34" s="31">
        <v>0.99593418917014254</v>
      </c>
      <c r="M34" s="13">
        <v>4.5263939452832504E-2</v>
      </c>
      <c r="N34" s="13">
        <v>0.9914530855152659</v>
      </c>
      <c r="O34" s="31">
        <v>6.6004769712665837E-3</v>
      </c>
      <c r="P34" s="31">
        <v>0.98993373287046971</v>
      </c>
      <c r="Q34" s="13">
        <v>1.1980034161030049E-2</v>
      </c>
      <c r="R34" s="13">
        <v>0.9873410401053172</v>
      </c>
      <c r="S34" s="31">
        <v>1.6671533065118604E-2</v>
      </c>
      <c r="T34" s="31">
        <v>0.98978321913848977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6.5607661644230125E-3</v>
      </c>
      <c r="D35" s="31">
        <v>4.2115804678155124E-3</v>
      </c>
      <c r="E35" s="16">
        <v>1.6831519748866373E-3</v>
      </c>
      <c r="F35" s="13">
        <v>3.7225103810936636E-3</v>
      </c>
      <c r="G35" s="32">
        <v>-1.1732741578476988E-2</v>
      </c>
      <c r="H35" s="32">
        <v>1.2392009558232508E-3</v>
      </c>
      <c r="I35" s="16">
        <v>1.3248727839693974E-2</v>
      </c>
      <c r="J35" s="13">
        <v>4.8451752704606671E-3</v>
      </c>
      <c r="K35" s="32">
        <v>9.3113497394927674E-3</v>
      </c>
      <c r="L35" s="32">
        <v>4.0658108298574523E-3</v>
      </c>
      <c r="M35" s="16">
        <v>1.9337918963118175E-3</v>
      </c>
      <c r="N35" s="13">
        <v>8.5469144847341392E-3</v>
      </c>
      <c r="O35" s="32">
        <v>-9.4191200401568219E-3</v>
      </c>
      <c r="P35" s="32">
        <v>1.0066267129530902E-2</v>
      </c>
      <c r="Q35" s="16">
        <v>7.6566016143764905E-3</v>
      </c>
      <c r="R35" s="13">
        <v>1.2658959894682976E-2</v>
      </c>
      <c r="S35" s="32">
        <v>-3.798686276772721E-3</v>
      </c>
      <c r="T35" s="31">
        <v>1.0216780861509669E-2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1.3189952783492664E-2</v>
      </c>
      <c r="D36" s="25">
        <v>1</v>
      </c>
      <c r="E36" s="24">
        <v>1.5144417170171121E-2</v>
      </c>
      <c r="F36" s="24">
        <v>1</v>
      </c>
      <c r="G36" s="25">
        <v>-7.166045309846103E-2</v>
      </c>
      <c r="H36" s="25">
        <v>1</v>
      </c>
      <c r="I36" s="24">
        <v>4.8967788347893594E-2</v>
      </c>
      <c r="J36" s="24">
        <v>1</v>
      </c>
      <c r="K36" s="25">
        <v>2.1754387706491414E-2</v>
      </c>
      <c r="L36" s="25">
        <v>1</v>
      </c>
      <c r="M36" s="24">
        <v>4.7197731349144324E-2</v>
      </c>
      <c r="N36" s="24">
        <v>1</v>
      </c>
      <c r="O36" s="25">
        <v>-2.8186430688902381E-3</v>
      </c>
      <c r="P36" s="25">
        <v>1.0000000000000007</v>
      </c>
      <c r="Q36" s="24">
        <v>1.9636635775406541E-2</v>
      </c>
      <c r="R36" s="24">
        <v>1.0000000000000002</v>
      </c>
      <c r="S36" s="25">
        <v>1.2872846788345882E-2</v>
      </c>
      <c r="T36" s="25">
        <v>0.99999999999999944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1.604376406036345E-3</v>
      </c>
      <c r="D40" s="12">
        <v>0.24048992502006353</v>
      </c>
      <c r="E40" s="16">
        <v>1.3598992999860977E-4</v>
      </c>
      <c r="F40" s="16">
        <v>0.23843352543200666</v>
      </c>
      <c r="G40" s="15">
        <v>3.9284085945735002E-3</v>
      </c>
      <c r="H40" s="15">
        <v>0.2451922863895854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3.8171685813855004E-5</v>
      </c>
      <c r="F41" s="16">
        <v>1.2403857729923636E-3</v>
      </c>
      <c r="G41" s="15">
        <v>6.9411747544503895E-5</v>
      </c>
      <c r="H41" s="15">
        <v>2.0455678961903718E-3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-5.6616828079163223E-10</v>
      </c>
      <c r="D44" s="15">
        <v>0</v>
      </c>
      <c r="E44" s="16">
        <v>-5.6170825836539342E-10</v>
      </c>
      <c r="F44" s="16">
        <v>0</v>
      </c>
      <c r="G44" s="15">
        <v>-5.4856311503718687E-10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-3.7157421823578375E-2</v>
      </c>
      <c r="D46" s="15">
        <v>0.48829196129141578</v>
      </c>
      <c r="E46" s="16">
        <v>2.7029223354327434E-2</v>
      </c>
      <c r="F46" s="16">
        <v>0.498900701704589</v>
      </c>
      <c r="G46" s="15">
        <v>5.3818858425862232E-2</v>
      </c>
      <c r="H46" s="15">
        <v>0.50746176614327076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-3.0877181000305265E-3</v>
      </c>
      <c r="D47" s="15">
        <v>0.22573523109904528</v>
      </c>
      <c r="E47" s="16">
        <v>5.8249623770156422E-3</v>
      </c>
      <c r="F47" s="16">
        <v>0.2134678389806669</v>
      </c>
      <c r="G47" s="15">
        <v>9.163088004174055E-3</v>
      </c>
      <c r="H47" s="15">
        <v>0.19763493027776688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-1.9397114130369566E-4</v>
      </c>
      <c r="D48" s="15">
        <v>3.7331042442178511E-2</v>
      </c>
      <c r="E48" s="16">
        <v>1.3724805622807304E-3</v>
      </c>
      <c r="F48" s="16">
        <v>3.7983706022469352E-2</v>
      </c>
      <c r="G48" s="15">
        <v>3.2742548982657035E-3</v>
      </c>
      <c r="H48" s="15">
        <v>3.6953741785827603E-2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-5.9484588025772679E-3</v>
      </c>
      <c r="D51" s="15">
        <v>1.2698817668061234E-2</v>
      </c>
      <c r="E51" s="16">
        <v>3.7173060202112897E-2</v>
      </c>
      <c r="F51" s="16">
        <v>1.4157746899232446E-2</v>
      </c>
      <c r="G51" s="15">
        <v>3.2803679254379249E-2</v>
      </c>
      <c r="H51" s="15">
        <v>1.117463538070395E-2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-4.9903696759027126E-4</v>
      </c>
      <c r="D52" s="15">
        <v>3.1196494509784837E-4</v>
      </c>
      <c r="E52" s="16">
        <v>-1.342111007577219E-4</v>
      </c>
      <c r="F52" s="16">
        <v>1.8965807810746718E-4</v>
      </c>
      <c r="G52" s="15">
        <v>2.8366701040116233E-4</v>
      </c>
      <c r="H52" s="15">
        <v>1.894441465475682E-4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1.1113373597233944E-4</v>
      </c>
      <c r="D58" s="15">
        <v>-4.8589424658621013E-3</v>
      </c>
      <c r="E58" s="16">
        <v>2.3486260166464518E-4</v>
      </c>
      <c r="F58" s="16">
        <v>-4.3735628900641137E-3</v>
      </c>
      <c r="G58" s="15">
        <v>3.2402172810633501E-4</v>
      </c>
      <c r="H58" s="15">
        <v>-6.5237201989256385E-4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-4.5171097259239741E-2</v>
      </c>
      <c r="D59" s="23">
        <v>1</v>
      </c>
      <c r="E59" s="24">
        <v>7.1674539050747846E-2</v>
      </c>
      <c r="F59" s="24">
        <v>1.0000000000000002</v>
      </c>
      <c r="G59" s="25">
        <v>0.10366538911474363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-27047.775000000001</v>
      </c>
      <c r="D60" s="28"/>
      <c r="E60" s="29">
        <v>41187.659</v>
      </c>
      <c r="F60" s="28"/>
      <c r="G60" s="30">
        <v>59415.764000000003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-2.4003704561261726E-3</v>
      </c>
      <c r="D62" s="31">
        <v>0.25033077917854463</v>
      </c>
      <c r="E62" s="13">
        <v>1.1872243857460156E-2</v>
      </c>
      <c r="F62" s="13">
        <v>0.24826865939531506</v>
      </c>
      <c r="G62" s="31">
        <v>1.3950846817257381E-2</v>
      </c>
      <c r="H62" s="31">
        <v>0.25623169316654026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-4.2770726803113564E-2</v>
      </c>
      <c r="D63" s="32">
        <v>0.74966922082145537</v>
      </c>
      <c r="E63" s="16">
        <v>5.9802295193287676E-2</v>
      </c>
      <c r="F63" s="16">
        <v>0.75173134060468483</v>
      </c>
      <c r="G63" s="32">
        <v>8.9714542297486252E-2</v>
      </c>
      <c r="H63" s="32">
        <v>0.74376830683345974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-4.5171097259239734E-2</v>
      </c>
      <c r="D64" s="25">
        <v>1</v>
      </c>
      <c r="E64" s="24">
        <v>7.1674539050747832E-2</v>
      </c>
      <c r="F64" s="24">
        <v>0.99999999999999989</v>
      </c>
      <c r="G64" s="25">
        <v>0.10366538911474363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-4.1545160497764355E-2</v>
      </c>
      <c r="D66" s="31">
        <v>0.99693497704234824</v>
      </c>
      <c r="E66" s="13">
        <v>2.0852192451993413E-2</v>
      </c>
      <c r="F66" s="13">
        <v>4.4559188644119141E-3</v>
      </c>
      <c r="G66" s="31">
        <v>8.8445816097997718E-2</v>
      </c>
      <c r="H66" s="31">
        <v>0.99329486863165117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-3.6259367614753799E-3</v>
      </c>
      <c r="D67" s="32">
        <v>3.0650229576517471E-3</v>
      </c>
      <c r="E67" s="16">
        <v>5.0822346598754418E-2</v>
      </c>
      <c r="F67" s="16">
        <v>0.99554408113558812</v>
      </c>
      <c r="G67" s="32">
        <v>1.5219573016745917E-2</v>
      </c>
      <c r="H67" s="32">
        <v>6.7051313683488441E-3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-4.5171097259239734E-2</v>
      </c>
      <c r="D68" s="25">
        <v>1</v>
      </c>
      <c r="E68" s="24">
        <v>7.1674539050747832E-2</v>
      </c>
      <c r="F68" s="24">
        <v>1</v>
      </c>
      <c r="G68" s="25">
        <v>0.10366538911474363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A6DA-7E8B-4824-992A-B3F632A16907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184</v>
      </c>
      <c r="AA2" s="48"/>
    </row>
    <row r="3" spans="1:35" ht="18.75" x14ac:dyDescent="0.3">
      <c r="A3" s="47"/>
      <c r="B3" s="5" t="s">
        <v>2</v>
      </c>
      <c r="C3" s="6" t="s">
        <v>74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6.5435038534692071E-7</v>
      </c>
      <c r="D8" s="12">
        <v>2.076826034720123E-2</v>
      </c>
      <c r="E8" s="13">
        <v>6.4625902784304438E-5</v>
      </c>
      <c r="F8" s="13">
        <v>2.5764185035578265E-2</v>
      </c>
      <c r="G8" s="12">
        <v>9.3291532001808612E-5</v>
      </c>
      <c r="H8" s="12">
        <v>3.6160113685119268E-2</v>
      </c>
      <c r="I8" s="13">
        <v>-4.2476762056015697E-4</v>
      </c>
      <c r="J8" s="13">
        <v>4.7322623205887197E-2</v>
      </c>
      <c r="K8" s="12">
        <v>-6.0551715778221836E-4</v>
      </c>
      <c r="L8" s="12">
        <v>6.3234361907061637E-2</v>
      </c>
      <c r="M8" s="13">
        <v>7.7564512788998565E-4</v>
      </c>
      <c r="N8" s="13">
        <v>8.0996011253415587E-2</v>
      </c>
      <c r="O8" s="12">
        <v>8.5378872772714067E-4</v>
      </c>
      <c r="P8" s="12">
        <v>6.3879250219296871E-2</v>
      </c>
      <c r="Q8" s="13">
        <v>-1.14451477996768E-4</v>
      </c>
      <c r="R8" s="13">
        <v>5.9463340854274856E-2</v>
      </c>
      <c r="S8" s="12">
        <v>1.5022444230646201E-4</v>
      </c>
      <c r="T8" s="12">
        <v>6.3916955902725572E-2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8.7382045109743955E-4</v>
      </c>
      <c r="D9" s="15">
        <v>0.17385383479369518</v>
      </c>
      <c r="E9" s="16">
        <v>3.8152368288190943E-4</v>
      </c>
      <c r="F9" s="16">
        <v>0.17247644152536315</v>
      </c>
      <c r="G9" s="15">
        <v>-1.9450503075154016E-3</v>
      </c>
      <c r="H9" s="15">
        <v>0.1721191042079552</v>
      </c>
      <c r="I9" s="16">
        <v>1.3470625367435025E-3</v>
      </c>
      <c r="J9" s="16">
        <v>0.16735121890489663</v>
      </c>
      <c r="K9" s="15">
        <v>2.4237834474881317E-3</v>
      </c>
      <c r="L9" s="15">
        <v>0.16433267052271008</v>
      </c>
      <c r="M9" s="16">
        <v>1.1803979824738919E-3</v>
      </c>
      <c r="N9" s="16">
        <v>0.16373356260298011</v>
      </c>
      <c r="O9" s="15">
        <v>-7.6677394144619401E-4</v>
      </c>
      <c r="P9" s="15">
        <v>0.18346473555272713</v>
      </c>
      <c r="Q9" s="16">
        <v>5.5127254068658719E-4</v>
      </c>
      <c r="R9" s="16">
        <v>0.18344361402751488</v>
      </c>
      <c r="S9" s="15">
        <v>-1.2526751360735877E-3</v>
      </c>
      <c r="T9" s="15">
        <v>0.18078427597248053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1.707343863295651E-2</v>
      </c>
      <c r="D15" s="15">
        <v>0.80511112908584259</v>
      </c>
      <c r="E15" s="16">
        <v>1.0233856012793767E-2</v>
      </c>
      <c r="F15" s="16">
        <v>0.8008982636313553</v>
      </c>
      <c r="G15" s="15">
        <v>-2.2226483470052308E-2</v>
      </c>
      <c r="H15" s="15">
        <v>0.79037348050813372</v>
      </c>
      <c r="I15" s="16">
        <v>2.7174097377076871E-2</v>
      </c>
      <c r="J15" s="16">
        <v>0.78299675185880224</v>
      </c>
      <c r="K15" s="15">
        <v>6.8986882376128123E-3</v>
      </c>
      <c r="L15" s="15">
        <v>0.77146588913592318</v>
      </c>
      <c r="M15" s="16">
        <v>-4.5711950100970769E-3</v>
      </c>
      <c r="N15" s="16">
        <v>0.75518426308023134</v>
      </c>
      <c r="O15" s="15">
        <v>5.9806037270147064E-3</v>
      </c>
      <c r="P15" s="15">
        <v>0.75373977516070534</v>
      </c>
      <c r="Q15" s="16">
        <v>5.7412747347650233E-3</v>
      </c>
      <c r="R15" s="16">
        <v>0.75573625288310753</v>
      </c>
      <c r="S15" s="15">
        <v>5.7322861384144835E-3</v>
      </c>
      <c r="T15" s="15">
        <v>0.75479138127403367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4.7637524969600022E-3</v>
      </c>
      <c r="D19" s="15">
        <v>4.391068488775891E-3</v>
      </c>
      <c r="E19" s="16">
        <v>-9.1054940876388805E-4</v>
      </c>
      <c r="F19" s="16">
        <v>5.4102547818996698E-3</v>
      </c>
      <c r="G19" s="15">
        <v>-2.2199505148971267E-3</v>
      </c>
      <c r="H19" s="15">
        <v>3.7183116132672844E-3</v>
      </c>
      <c r="I19" s="16">
        <v>9.7557559849044701E-3</v>
      </c>
      <c r="J19" s="16">
        <v>7.4710533865944839E-3</v>
      </c>
      <c r="K19" s="15">
        <v>6.5369957570548878E-3</v>
      </c>
      <c r="L19" s="15">
        <v>1.0223492378092731E-2</v>
      </c>
      <c r="M19" s="16">
        <v>-7.2070382072051409E-3</v>
      </c>
      <c r="N19" s="16">
        <v>8.3700126394629301E-3</v>
      </c>
      <c r="O19" s="15">
        <v>-5.0608953774380089E-3</v>
      </c>
      <c r="P19" s="15">
        <v>1.6862885402622416E-3</v>
      </c>
      <c r="Q19" s="16">
        <v>3.5362619489292891E-3</v>
      </c>
      <c r="R19" s="16">
        <v>1.8600374974040801E-3</v>
      </c>
      <c r="S19" s="15">
        <v>-4.0612567420205865E-3</v>
      </c>
      <c r="T19" s="15">
        <v>-9.638877098714731E-4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-1.3018497726378016E-5</v>
      </c>
      <c r="D20" s="15">
        <v>1.3278050919675251E-5</v>
      </c>
      <c r="E20" s="16">
        <v>6.2109672027117505E-5</v>
      </c>
      <c r="F20" s="16">
        <v>2.4297582099320407E-5</v>
      </c>
      <c r="G20" s="15">
        <v>-7.1796091568926759E-5</v>
      </c>
      <c r="H20" s="15">
        <v>4.2012951406673286E-6</v>
      </c>
      <c r="I20" s="16">
        <v>-2.3084353334336149E-5</v>
      </c>
      <c r="J20" s="16">
        <v>-9.4093250785600018E-6</v>
      </c>
      <c r="K20" s="15">
        <v>5.2417128635611414E-6</v>
      </c>
      <c r="L20" s="15">
        <v>-4.1908198483384248E-5</v>
      </c>
      <c r="M20" s="16">
        <v>1.9738936908399858E-5</v>
      </c>
      <c r="N20" s="16">
        <v>-5.7086737158305011E-6</v>
      </c>
      <c r="O20" s="15">
        <v>-1.0240170361684606E-4</v>
      </c>
      <c r="P20" s="15">
        <v>-2.7031998177544651E-5</v>
      </c>
      <c r="Q20" s="16">
        <v>-9.2560133940165553E-6</v>
      </c>
      <c r="R20" s="16">
        <v>-7.4095216520080864E-5</v>
      </c>
      <c r="S20" s="15">
        <v>-1.9761693149912719E-4</v>
      </c>
      <c r="T20" s="15">
        <v>-1.474239568293E-4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6.1478502566850721E-5</v>
      </c>
      <c r="D26" s="15">
        <v>-4.1375707664344889E-3</v>
      </c>
      <c r="E26" s="16">
        <v>-4.0365562739704997E-5</v>
      </c>
      <c r="F26" s="16">
        <v>-4.5734425562957808E-3</v>
      </c>
      <c r="G26" s="15">
        <v>-2.8903831172988862E-5</v>
      </c>
      <c r="H26" s="15">
        <v>-2.3752113096161026E-3</v>
      </c>
      <c r="I26" s="16">
        <v>2.4094139943716506E-4</v>
      </c>
      <c r="J26" s="16">
        <v>-5.1322380311018788E-3</v>
      </c>
      <c r="K26" s="15">
        <v>4.330564759018196E-4</v>
      </c>
      <c r="L26" s="15">
        <v>-9.2145057453041235E-3</v>
      </c>
      <c r="M26" s="16">
        <v>-5.8240743248620349E-4</v>
      </c>
      <c r="N26" s="16">
        <v>-8.278140902374144E-3</v>
      </c>
      <c r="O26" s="15">
        <v>-1.5462423053298673E-4</v>
      </c>
      <c r="P26" s="15">
        <v>-2.7430174748142E-3</v>
      </c>
      <c r="Q26" s="16">
        <v>-5.7245756294630707E-5</v>
      </c>
      <c r="R26" s="16">
        <v>-4.2915004578119681E-4</v>
      </c>
      <c r="S26" s="15">
        <v>4.0453714259057445E-5</v>
      </c>
      <c r="T26" s="15">
        <v>1.6186985174610295E-3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2.2760125936239769E-2</v>
      </c>
      <c r="D27" s="23">
        <v>0.99999999999999989</v>
      </c>
      <c r="E27" s="24">
        <v>9.7912002989835063E-3</v>
      </c>
      <c r="F27" s="24">
        <v>1</v>
      </c>
      <c r="G27" s="25">
        <v>-2.6398892683204944E-2</v>
      </c>
      <c r="H27" s="23">
        <v>0.99999999999999989</v>
      </c>
      <c r="I27" s="24">
        <v>3.807000532426752E-2</v>
      </c>
      <c r="J27" s="24">
        <v>1</v>
      </c>
      <c r="K27" s="25">
        <v>1.5692248473138996E-2</v>
      </c>
      <c r="L27" s="23">
        <v>1</v>
      </c>
      <c r="M27" s="24">
        <v>-1.0384858602516143E-2</v>
      </c>
      <c r="N27" s="24">
        <v>1</v>
      </c>
      <c r="O27" s="25">
        <v>7.4969720170781117E-4</v>
      </c>
      <c r="P27" s="23">
        <v>0.99999999999999978</v>
      </c>
      <c r="Q27" s="24">
        <v>9.6478559766954852E-3</v>
      </c>
      <c r="R27" s="24">
        <v>1</v>
      </c>
      <c r="S27" s="25">
        <v>4.1141548538670136E-4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2856.1990000000001</v>
      </c>
      <c r="D28" s="28"/>
      <c r="E28" s="29">
        <v>1256.3789999999999</v>
      </c>
      <c r="F28" s="28"/>
      <c r="G28" s="30">
        <v>-3462.0540000000001</v>
      </c>
      <c r="H28" s="28"/>
      <c r="I28" s="29">
        <v>4863.92</v>
      </c>
      <c r="J28" s="28"/>
      <c r="K28" s="30">
        <v>2109.7249999999999</v>
      </c>
      <c r="L28" s="28"/>
      <c r="M28" s="29">
        <v>-1434.1469999999999</v>
      </c>
      <c r="N28" s="28"/>
      <c r="O28" s="30">
        <v>96.153000000000006</v>
      </c>
      <c r="P28" s="28"/>
      <c r="Q28" s="29">
        <v>1339.943</v>
      </c>
      <c r="R28" s="28"/>
      <c r="S28" s="30">
        <v>59.377000000000002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2.6469667854465216E-2</v>
      </c>
      <c r="D30" s="31">
        <v>0.68215299023842557</v>
      </c>
      <c r="E30" s="13">
        <v>3.8105192951903323E-3</v>
      </c>
      <c r="F30" s="13">
        <v>0.68846215976674585</v>
      </c>
      <c r="G30" s="31">
        <v>-1.191091477373718E-2</v>
      </c>
      <c r="H30" s="31">
        <v>0.69681104462441446</v>
      </c>
      <c r="I30" s="13">
        <v>3.4041704642219513E-2</v>
      </c>
      <c r="J30" s="13">
        <v>0.70035121306228632</v>
      </c>
      <c r="K30" s="31">
        <v>1.6893843667333108E-2</v>
      </c>
      <c r="L30" s="31">
        <v>0.70820995814838084</v>
      </c>
      <c r="M30" s="13">
        <v>-2.5813929439949961E-2</v>
      </c>
      <c r="N30" s="13">
        <v>0.7061467644646976</v>
      </c>
      <c r="O30" s="31">
        <v>-3.8194015498762756E-3</v>
      </c>
      <c r="P30" s="31">
        <v>0.70025472522748122</v>
      </c>
      <c r="Q30" s="13">
        <v>7.7999171554427923E-3</v>
      </c>
      <c r="R30" s="13">
        <v>0.69744645975556885</v>
      </c>
      <c r="S30" s="31">
        <v>-2.9800141786925551E-3</v>
      </c>
      <c r="T30" s="31">
        <v>0.69864716127190363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-3.709541918225443E-3</v>
      </c>
      <c r="D31" s="31">
        <v>0.31784700976157437</v>
      </c>
      <c r="E31" s="16">
        <v>5.9806810037931705E-3</v>
      </c>
      <c r="F31" s="13">
        <v>0.31153784023325426</v>
      </c>
      <c r="G31" s="33">
        <v>-1.4487977909467766E-2</v>
      </c>
      <c r="H31" s="31">
        <v>0.30318895537558543</v>
      </c>
      <c r="I31" s="16">
        <v>4.0283006820479991E-3</v>
      </c>
      <c r="J31" s="13">
        <v>0.29964878693771363</v>
      </c>
      <c r="K31" s="33">
        <v>-1.2015951941941143E-3</v>
      </c>
      <c r="L31" s="31">
        <v>0.29179004185161928</v>
      </c>
      <c r="M31" s="16">
        <v>1.5429070837433808E-2</v>
      </c>
      <c r="N31" s="13">
        <v>0.29385323553530246</v>
      </c>
      <c r="O31" s="33">
        <v>4.5690987515840838E-3</v>
      </c>
      <c r="P31" s="31">
        <v>0.29974527477251839</v>
      </c>
      <c r="Q31" s="16">
        <v>1.8479388212526925E-3</v>
      </c>
      <c r="R31" s="13">
        <v>0.30255354024443115</v>
      </c>
      <c r="S31" s="33">
        <v>3.3914296640792565E-3</v>
      </c>
      <c r="T31" s="31">
        <v>0.30135283872809648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2.2760125936239772E-2</v>
      </c>
      <c r="D32" s="34">
        <v>1</v>
      </c>
      <c r="E32" s="24">
        <v>9.7912002989835028E-3</v>
      </c>
      <c r="F32" s="24">
        <v>1</v>
      </c>
      <c r="G32" s="34">
        <v>-2.6398892683204944E-2</v>
      </c>
      <c r="H32" s="34">
        <v>0.99999999999999989</v>
      </c>
      <c r="I32" s="24">
        <v>3.8070005324267513E-2</v>
      </c>
      <c r="J32" s="24">
        <v>1</v>
      </c>
      <c r="K32" s="34">
        <v>1.5692248473138992E-2</v>
      </c>
      <c r="L32" s="34">
        <v>1</v>
      </c>
      <c r="M32" s="24">
        <v>-1.0384858602516154E-2</v>
      </c>
      <c r="N32" s="24">
        <v>1</v>
      </c>
      <c r="O32" s="34">
        <v>7.4969720170780813E-4</v>
      </c>
      <c r="P32" s="34">
        <v>0.99999999999999956</v>
      </c>
      <c r="Q32" s="24">
        <v>9.6478559766954852E-3</v>
      </c>
      <c r="R32" s="24">
        <v>1</v>
      </c>
      <c r="S32" s="34">
        <v>4.1141548538670136E-4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1.7899988043471447E-2</v>
      </c>
      <c r="D34" s="31">
        <v>0.99969408021582096</v>
      </c>
      <c r="E34" s="13">
        <v>1.0862158625431996E-2</v>
      </c>
      <c r="F34" s="13">
        <v>0.99915274029140699</v>
      </c>
      <c r="G34" s="31">
        <v>-2.4265494641266448E-2</v>
      </c>
      <c r="H34" s="31">
        <v>0.9985717352064577</v>
      </c>
      <c r="I34" s="13">
        <v>2.8034981754835573E-2</v>
      </c>
      <c r="J34" s="13">
        <v>0.99756021186660904</v>
      </c>
      <c r="K34" s="31">
        <v>8.7560679170182211E-3</v>
      </c>
      <c r="L34" s="31">
        <v>0.9988596128174092</v>
      </c>
      <c r="M34" s="13">
        <v>-2.5542756399744553E-3</v>
      </c>
      <c r="N34" s="13">
        <v>0.99997629754609951</v>
      </c>
      <c r="O34" s="31">
        <v>5.7429402133754035E-3</v>
      </c>
      <c r="P34" s="31">
        <v>1.0010491612529087</v>
      </c>
      <c r="Q34" s="13">
        <v>6.0967460028902541E-3</v>
      </c>
      <c r="R34" s="13">
        <v>0.99852060705452939</v>
      </c>
      <c r="S34" s="31">
        <v>3.9194757084506067E-3</v>
      </c>
      <c r="T34" s="31">
        <v>0.99910853512512621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4.8601378927683268E-3</v>
      </c>
      <c r="D35" s="31">
        <v>3.0591978417910336E-4</v>
      </c>
      <c r="E35" s="16">
        <v>-1.0709583264484936E-3</v>
      </c>
      <c r="F35" s="13">
        <v>8.4725970859302871E-4</v>
      </c>
      <c r="G35" s="32">
        <v>-2.1333980419384964E-3</v>
      </c>
      <c r="H35" s="32">
        <v>1.4282647935423159E-3</v>
      </c>
      <c r="I35" s="16">
        <v>1.0035023569431938E-2</v>
      </c>
      <c r="J35" s="13">
        <v>2.4397881333909242E-3</v>
      </c>
      <c r="K35" s="32">
        <v>6.936180556120772E-3</v>
      </c>
      <c r="L35" s="32">
        <v>1.140387182590847E-3</v>
      </c>
      <c r="M35" s="16">
        <v>-7.8305829625416861E-3</v>
      </c>
      <c r="N35" s="13">
        <v>2.3702453900547012E-5</v>
      </c>
      <c r="O35" s="32">
        <v>-4.9932430116675927E-3</v>
      </c>
      <c r="P35" s="32">
        <v>-1.0491612529089723E-3</v>
      </c>
      <c r="Q35" s="16">
        <v>3.5511099738052302E-3</v>
      </c>
      <c r="R35" s="13">
        <v>1.4793929454706017E-3</v>
      </c>
      <c r="S35" s="32">
        <v>-3.5080602230639045E-3</v>
      </c>
      <c r="T35" s="31">
        <v>8.914648748733874E-4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2.2760125936239772E-2</v>
      </c>
      <c r="D36" s="25">
        <v>1</v>
      </c>
      <c r="E36" s="24">
        <v>9.7912002989835028E-3</v>
      </c>
      <c r="F36" s="24">
        <v>1</v>
      </c>
      <c r="G36" s="25">
        <v>-2.6398892683204944E-2</v>
      </c>
      <c r="H36" s="25">
        <v>1</v>
      </c>
      <c r="I36" s="24">
        <v>3.8070005324267513E-2</v>
      </c>
      <c r="J36" s="24">
        <v>1</v>
      </c>
      <c r="K36" s="25">
        <v>1.5692248473138992E-2</v>
      </c>
      <c r="L36" s="25">
        <v>1</v>
      </c>
      <c r="M36" s="24">
        <v>-1.0384858602516141E-2</v>
      </c>
      <c r="N36" s="24">
        <v>1</v>
      </c>
      <c r="O36" s="25">
        <v>7.4969720170781073E-4</v>
      </c>
      <c r="P36" s="25">
        <v>0.99999999999999967</v>
      </c>
      <c r="Q36" s="24">
        <v>9.6478559766954852E-3</v>
      </c>
      <c r="R36" s="24">
        <v>1</v>
      </c>
      <c r="S36" s="25">
        <v>4.1141548538670223E-4</v>
      </c>
      <c r="T36" s="25">
        <v>0.99999999999999956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1.5433364301877862E-4</v>
      </c>
      <c r="D40" s="12">
        <v>2.7746766605479992E-2</v>
      </c>
      <c r="E40" s="16">
        <v>-9.6743899693290156E-5</v>
      </c>
      <c r="F40" s="16">
        <v>4.6464267764207361E-2</v>
      </c>
      <c r="G40" s="15">
        <v>7.911166117148356E-4</v>
      </c>
      <c r="H40" s="15">
        <v>5.2008909075745617E-2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-7.1033130197632071E-4</v>
      </c>
      <c r="D41" s="15">
        <v>0.17280715294010232</v>
      </c>
      <c r="E41" s="16">
        <v>4.2593076674125058E-3</v>
      </c>
      <c r="F41" s="16">
        <v>0.16891312323752794</v>
      </c>
      <c r="G41" s="15">
        <v>2.7830480933724719E-3</v>
      </c>
      <c r="H41" s="15">
        <v>0.17370706539149416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>
        <v>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4.5203957915765135E-3</v>
      </c>
      <c r="D47" s="15">
        <v>0.79861157235316149</v>
      </c>
      <c r="E47" s="16">
        <v>3.4278830282556058E-2</v>
      </c>
      <c r="F47" s="16">
        <v>0.78369808654250184</v>
      </c>
      <c r="G47" s="15">
        <v>5.2358236990454818E-2</v>
      </c>
      <c r="H47" s="15">
        <v>0.77358797012349967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>
        <v>0</v>
      </c>
      <c r="H48" s="15">
        <v>0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1.5770020780430964E-3</v>
      </c>
      <c r="D51" s="15">
        <v>4.4814368523661526E-3</v>
      </c>
      <c r="E51" s="16">
        <v>1.0655576381528803E-2</v>
      </c>
      <c r="F51" s="16">
        <v>6.5966172960693556E-3</v>
      </c>
      <c r="G51" s="15">
        <v>4.9984600257056361E-3</v>
      </c>
      <c r="H51" s="15">
        <v>4.615996530209469E-3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-2.3317054341990743E-5</v>
      </c>
      <c r="D52" s="15">
        <v>1.3624687177333244E-5</v>
      </c>
      <c r="E52" s="16">
        <v>-2.0834999692460734E-5</v>
      </c>
      <c r="F52" s="16">
        <v>-2.5775391001173211E-6</v>
      </c>
      <c r="G52" s="15">
        <v>-3.3077824247843251E-4</v>
      </c>
      <c r="H52" s="15">
        <v>-2.9933084226205549E-5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-8.0025859746595579E-6</v>
      </c>
      <c r="D58" s="15">
        <v>-3.6605534382873157E-3</v>
      </c>
      <c r="E58" s="16">
        <v>8.3421106715580694E-5</v>
      </c>
      <c r="F58" s="16">
        <v>-5.669517301206334E-3</v>
      </c>
      <c r="G58" s="15">
        <v>-8.8114502768575216E-5</v>
      </c>
      <c r="H58" s="15">
        <v>-3.8900080367225576E-3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5.5100805703454173E-3</v>
      </c>
      <c r="D59" s="23">
        <v>1</v>
      </c>
      <c r="E59" s="24">
        <v>4.9159556538827198E-2</v>
      </c>
      <c r="F59" s="24">
        <v>1.0000000000000002</v>
      </c>
      <c r="G59" s="25">
        <v>6.0511968976000752E-2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650.524</v>
      </c>
      <c r="D60" s="28"/>
      <c r="E60" s="29">
        <v>6190.0219999999999</v>
      </c>
      <c r="F60" s="28"/>
      <c r="G60" s="30">
        <v>7685.4950000000008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1.7913606743708937E-2</v>
      </c>
      <c r="D62" s="31">
        <v>0.68929446892640656</v>
      </c>
      <c r="E62" s="13">
        <v>4.3308265843139709E-2</v>
      </c>
      <c r="F62" s="13">
        <v>0.6971904641873119</v>
      </c>
      <c r="G62" s="31">
        <v>4.4580581744608022E-2</v>
      </c>
      <c r="H62" s="31">
        <v>0.69774067174996224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-1.2403526173363521E-2</v>
      </c>
      <c r="D63" s="32">
        <v>0.3107055310735935</v>
      </c>
      <c r="E63" s="16">
        <v>5.851290695687488E-3</v>
      </c>
      <c r="F63" s="16">
        <v>0.30280953581268805</v>
      </c>
      <c r="G63" s="32">
        <v>1.593138723139273E-2</v>
      </c>
      <c r="H63" s="32">
        <v>0.30225932825003782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5.5100805703454155E-3</v>
      </c>
      <c r="D64" s="25">
        <v>1</v>
      </c>
      <c r="E64" s="24">
        <v>4.9159556538827198E-2</v>
      </c>
      <c r="F64" s="24">
        <v>1</v>
      </c>
      <c r="G64" s="25">
        <v>6.0511968976000752E-2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3.9028313285865619E-3</v>
      </c>
      <c r="D66" s="31">
        <v>0.99912865549541463</v>
      </c>
      <c r="E66" s="13">
        <v>1.0715043512269595E-2</v>
      </c>
      <c r="F66" s="13">
        <v>9.7594157734753038E-4</v>
      </c>
      <c r="G66" s="31">
        <v>5.4809882500933889E-2</v>
      </c>
      <c r="H66" s="31">
        <v>0.99920981592161295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1.6072492417588556E-3</v>
      </c>
      <c r="D67" s="32">
        <v>8.7134450458529425E-4</v>
      </c>
      <c r="E67" s="16">
        <v>3.8444513026557603E-2</v>
      </c>
      <c r="F67" s="16">
        <v>0.99902405842265241</v>
      </c>
      <c r="G67" s="32">
        <v>5.702086475066862E-3</v>
      </c>
      <c r="H67" s="32">
        <v>7.9018407838698048E-4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5.5100805703454173E-3</v>
      </c>
      <c r="D68" s="25">
        <v>0.99999999999999989</v>
      </c>
      <c r="E68" s="24">
        <v>4.9159556538827198E-2</v>
      </c>
      <c r="F68" s="24">
        <v>0.99999999999999989</v>
      </c>
      <c r="G68" s="25">
        <v>6.0511968976000752E-2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EDF6-1CF2-471E-A65E-53C131A1720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</v>
      </c>
      <c r="AA2" s="48"/>
    </row>
    <row r="3" spans="1:35" ht="18.75" x14ac:dyDescent="0.3">
      <c r="A3" s="47"/>
      <c r="B3" s="5" t="s">
        <v>2</v>
      </c>
      <c r="C3" s="6" t="s">
        <v>75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3.9496235974063176E-4</v>
      </c>
      <c r="D8" s="12">
        <v>6.6337545044682616E-2</v>
      </c>
      <c r="E8" s="13">
        <v>8.560772225707556E-6</v>
      </c>
      <c r="F8" s="13">
        <v>5.7285909477009192E-2</v>
      </c>
      <c r="G8" s="12">
        <v>1.4109726628501822E-5</v>
      </c>
      <c r="H8" s="12">
        <v>6.257380143573564E-2</v>
      </c>
      <c r="I8" s="13">
        <v>4.9309082542173342E-4</v>
      </c>
      <c r="J8" s="13">
        <v>7.0736112611421362E-2</v>
      </c>
      <c r="K8" s="12">
        <v>-1.1506740324886286E-5</v>
      </c>
      <c r="L8" s="12">
        <v>5.5946980261397522E-2</v>
      </c>
      <c r="M8" s="13">
        <v>7.8668458765949166E-5</v>
      </c>
      <c r="N8" s="13">
        <v>5.6662948460409993E-2</v>
      </c>
      <c r="O8" s="12">
        <v>5.6730044919447835E-4</v>
      </c>
      <c r="P8" s="12">
        <v>6.672434606521202E-2</v>
      </c>
      <c r="Q8" s="13">
        <v>-2.0470093608314356E-5</v>
      </c>
      <c r="R8" s="13">
        <v>7.6459615602229136E-2</v>
      </c>
      <c r="S8" s="12">
        <v>4.5563354110623862E-6</v>
      </c>
      <c r="T8" s="12">
        <v>8.9277739831905734E-2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4.7110855527123796E-3</v>
      </c>
      <c r="D9" s="15">
        <v>0.92874905235920757</v>
      </c>
      <c r="E9" s="16">
        <v>2.0850676019511633E-3</v>
      </c>
      <c r="F9" s="16">
        <v>0.93813998102544494</v>
      </c>
      <c r="G9" s="15">
        <v>-1.0639602266003674E-2</v>
      </c>
      <c r="H9" s="15">
        <v>0.93329463557344883</v>
      </c>
      <c r="I9" s="16">
        <v>7.2267094637343959E-3</v>
      </c>
      <c r="J9" s="16">
        <v>0.92333882624401253</v>
      </c>
      <c r="K9" s="15">
        <v>1.3688851563127588E-2</v>
      </c>
      <c r="L9" s="15">
        <v>0.93645568938536472</v>
      </c>
      <c r="M9" s="16">
        <v>6.8620182017192386E-3</v>
      </c>
      <c r="N9" s="16">
        <v>0.93623351790224751</v>
      </c>
      <c r="O9" s="15">
        <v>-3.4171783988698749E-3</v>
      </c>
      <c r="P9" s="15">
        <v>0.92773164278326226</v>
      </c>
      <c r="Q9" s="16">
        <v>2.7732731376863815E-3</v>
      </c>
      <c r="R9" s="16">
        <v>0.91751432367302643</v>
      </c>
      <c r="S9" s="15">
        <v>-6.4424599504357468E-3</v>
      </c>
      <c r="T9" s="15">
        <v>0.90501340498437266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0</v>
      </c>
      <c r="D15" s="15">
        <v>0</v>
      </c>
      <c r="E15" s="16">
        <v>0</v>
      </c>
      <c r="F15" s="16">
        <v>0</v>
      </c>
      <c r="G15" s="15">
        <v>0</v>
      </c>
      <c r="H15" s="15">
        <v>0</v>
      </c>
      <c r="I15" s="16">
        <v>0</v>
      </c>
      <c r="J15" s="16">
        <v>0</v>
      </c>
      <c r="K15" s="15">
        <v>0</v>
      </c>
      <c r="L15" s="15">
        <v>0</v>
      </c>
      <c r="M15" s="16">
        <v>-1.5821159572524516E-5</v>
      </c>
      <c r="N15" s="16">
        <v>9.6617088655660829E-5</v>
      </c>
      <c r="O15" s="15">
        <v>0</v>
      </c>
      <c r="P15" s="15">
        <v>0</v>
      </c>
      <c r="Q15" s="16">
        <v>0</v>
      </c>
      <c r="R15" s="16">
        <v>0</v>
      </c>
      <c r="S15" s="15">
        <v>0</v>
      </c>
      <c r="T15" s="15">
        <v>0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1.5350430483760862E-3</v>
      </c>
      <c r="D19" s="15">
        <v>3.8587201415079143E-3</v>
      </c>
      <c r="E19" s="16">
        <v>2.2594019835198639E-4</v>
      </c>
      <c r="F19" s="16">
        <v>4.7204333806507084E-3</v>
      </c>
      <c r="G19" s="15">
        <v>-1.4199592122275402E-3</v>
      </c>
      <c r="H19" s="15">
        <v>3.9655619219784661E-3</v>
      </c>
      <c r="I19" s="16">
        <v>4.0575752868876125E-3</v>
      </c>
      <c r="J19" s="16">
        <v>5.6286021307809971E-3</v>
      </c>
      <c r="K19" s="15">
        <v>2.8708780265544222E-3</v>
      </c>
      <c r="L19" s="15">
        <v>7.621486196326536E-3</v>
      </c>
      <c r="M19" s="16">
        <v>-2.8124279047040796E-3</v>
      </c>
      <c r="N19" s="16">
        <v>7.8692020098939559E-3</v>
      </c>
      <c r="O19" s="15">
        <v>-2.3814877532800007E-3</v>
      </c>
      <c r="P19" s="15">
        <v>5.5285891327976787E-3</v>
      </c>
      <c r="Q19" s="16">
        <v>1.1256577615830834E-3</v>
      </c>
      <c r="R19" s="16">
        <v>5.8687411014543911E-3</v>
      </c>
      <c r="S19" s="15">
        <v>-3.5601121048763383E-3</v>
      </c>
      <c r="T19" s="15">
        <v>4.475779804890289E-3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-7.0187481236465388E-5</v>
      </c>
      <c r="D20" s="15">
        <v>7.1274385899828093E-5</v>
      </c>
      <c r="E20" s="16">
        <v>3.394359792609788E-4</v>
      </c>
      <c r="F20" s="16">
        <v>1.3171384800446858E-4</v>
      </c>
      <c r="G20" s="15">
        <v>-3.9273115747773539E-4</v>
      </c>
      <c r="H20" s="15">
        <v>2.294977333061071E-5</v>
      </c>
      <c r="I20" s="16">
        <v>-1.2384273940846036E-4</v>
      </c>
      <c r="J20" s="16">
        <v>-5.1801554561856188E-5</v>
      </c>
      <c r="K20" s="15">
        <v>2.9603729413857254E-5</v>
      </c>
      <c r="L20" s="15">
        <v>-2.3865546861411555E-4</v>
      </c>
      <c r="M20" s="16">
        <v>1.1474853934791394E-4</v>
      </c>
      <c r="N20" s="16">
        <v>-3.3277061049290826E-5</v>
      </c>
      <c r="O20" s="15">
        <v>-4.5635991355752855E-4</v>
      </c>
      <c r="P20" s="15">
        <v>-1.3634818648936014E-4</v>
      </c>
      <c r="Q20" s="16">
        <v>-4.6563997661636099E-5</v>
      </c>
      <c r="R20" s="16">
        <v>-3.7087285284728927E-4</v>
      </c>
      <c r="S20" s="15">
        <v>-1.0163362631234794E-3</v>
      </c>
      <c r="T20" s="15">
        <v>-7.3680505364238208E-4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-9.5768777447186173E-5</v>
      </c>
      <c r="D26" s="15">
        <v>9.8340806870218355E-4</v>
      </c>
      <c r="E26" s="16">
        <v>2.5592936218919638E-5</v>
      </c>
      <c r="F26" s="16">
        <v>-2.7803773110944352E-4</v>
      </c>
      <c r="G26" s="15">
        <v>7.1298319053557737E-5</v>
      </c>
      <c r="H26" s="15">
        <v>1.4305129550645188E-4</v>
      </c>
      <c r="I26" s="16">
        <v>-2.8988581646693896E-4</v>
      </c>
      <c r="J26" s="16">
        <v>3.4826056834712395E-4</v>
      </c>
      <c r="K26" s="15">
        <v>-2.4692990761769845E-4</v>
      </c>
      <c r="L26" s="15">
        <v>2.1449962552554626E-4</v>
      </c>
      <c r="M26" s="16">
        <v>2.3202991503246795E-4</v>
      </c>
      <c r="N26" s="16">
        <v>-8.2900840015780164E-4</v>
      </c>
      <c r="O26" s="15">
        <v>1.0597326522393309E-4</v>
      </c>
      <c r="P26" s="15">
        <v>1.5177020521740545E-4</v>
      </c>
      <c r="Q26" s="16">
        <v>-1.1267630942741807E-4</v>
      </c>
      <c r="R26" s="16">
        <v>5.2819247613733271E-4</v>
      </c>
      <c r="S26" s="15">
        <v>1.4823419551737946E-4</v>
      </c>
      <c r="T26" s="15">
        <v>1.9698804324735915E-3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6.4751347021454455E-3</v>
      </c>
      <c r="D27" s="23">
        <v>1</v>
      </c>
      <c r="E27" s="24">
        <v>2.6845974880087557E-3</v>
      </c>
      <c r="F27" s="24">
        <v>0.99999999999999967</v>
      </c>
      <c r="G27" s="25">
        <v>-1.236688459002689E-2</v>
      </c>
      <c r="H27" s="23">
        <v>1</v>
      </c>
      <c r="I27" s="24">
        <v>1.1363647020168342E-2</v>
      </c>
      <c r="J27" s="24">
        <v>1</v>
      </c>
      <c r="K27" s="25">
        <v>1.6330896671153283E-2</v>
      </c>
      <c r="L27" s="23">
        <v>1.0000000000000002</v>
      </c>
      <c r="M27" s="24">
        <v>4.4592160505889664E-3</v>
      </c>
      <c r="N27" s="24">
        <v>1</v>
      </c>
      <c r="O27" s="25">
        <v>-5.5817523512889924E-3</v>
      </c>
      <c r="P27" s="23">
        <v>1</v>
      </c>
      <c r="Q27" s="24">
        <v>3.7192204985720964E-3</v>
      </c>
      <c r="R27" s="24">
        <v>1</v>
      </c>
      <c r="S27" s="25">
        <v>-1.0866117787507124E-2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1054.0999999999999</v>
      </c>
      <c r="D28" s="28"/>
      <c r="E28" s="29">
        <v>437.61099999999999</v>
      </c>
      <c r="F28" s="28"/>
      <c r="G28" s="30">
        <v>-2002.06</v>
      </c>
      <c r="H28" s="28"/>
      <c r="I28" s="29">
        <v>1816.9010000000001</v>
      </c>
      <c r="J28" s="28"/>
      <c r="K28" s="30">
        <v>2569.1039999999998</v>
      </c>
      <c r="L28" s="28"/>
      <c r="M28" s="29">
        <v>698.73699999999997</v>
      </c>
      <c r="N28" s="28"/>
      <c r="O28" s="30">
        <v>-874.21199999999999</v>
      </c>
      <c r="P28" s="28"/>
      <c r="Q28" s="29">
        <v>579.21900000000005</v>
      </c>
      <c r="R28" s="28"/>
      <c r="S28" s="30">
        <v>-1680.462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8.3240881105099643E-3</v>
      </c>
      <c r="D30" s="31">
        <v>0.94612641372593487</v>
      </c>
      <c r="E30" s="13">
        <v>4.7227943927666234E-4</v>
      </c>
      <c r="F30" s="13">
        <v>0.94616680651897667</v>
      </c>
      <c r="G30" s="31">
        <v>-1.0550188865229815E-2</v>
      </c>
      <c r="H30" s="31">
        <v>0.94759932080546494</v>
      </c>
      <c r="I30" s="13">
        <v>1.454333661700636E-2</v>
      </c>
      <c r="J30" s="13">
        <v>0.94897333376704052</v>
      </c>
      <c r="K30" s="31">
        <v>1.7930038361731761E-2</v>
      </c>
      <c r="L30" s="31">
        <v>0.95193015095530198</v>
      </c>
      <c r="M30" s="13">
        <v>9.6361479598278566E-4</v>
      </c>
      <c r="N30" s="13">
        <v>0.94998992126335724</v>
      </c>
      <c r="O30" s="31">
        <v>-4.557519688677512E-3</v>
      </c>
      <c r="P30" s="31">
        <v>0.95086479953643754</v>
      </c>
      <c r="Q30" s="13">
        <v>5.2361302287526968E-3</v>
      </c>
      <c r="R30" s="13">
        <v>0.95251086414896668</v>
      </c>
      <c r="S30" s="31">
        <v>-6.6267693487929661E-3</v>
      </c>
      <c r="T30" s="31">
        <v>0.95486457702888705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-1.8489534083645216E-3</v>
      </c>
      <c r="D31" s="31">
        <v>5.3873586274065084E-2</v>
      </c>
      <c r="E31" s="16">
        <v>2.2123180487320935E-3</v>
      </c>
      <c r="F31" s="13">
        <v>5.3833193481023313E-2</v>
      </c>
      <c r="G31" s="33">
        <v>-1.816695724797066E-3</v>
      </c>
      <c r="H31" s="31">
        <v>5.2400679194535088E-2</v>
      </c>
      <c r="I31" s="16">
        <v>-3.1796895968380155E-3</v>
      </c>
      <c r="J31" s="13">
        <v>5.1026666232959442E-2</v>
      </c>
      <c r="K31" s="33">
        <v>-1.5991416905784834E-3</v>
      </c>
      <c r="L31" s="31">
        <v>4.8069849044698104E-2</v>
      </c>
      <c r="M31" s="16">
        <v>3.4956012546061808E-3</v>
      </c>
      <c r="N31" s="13">
        <v>5.0010078736642843E-2</v>
      </c>
      <c r="O31" s="33">
        <v>-1.0242326626114804E-3</v>
      </c>
      <c r="P31" s="31">
        <v>4.913520046356222E-2</v>
      </c>
      <c r="Q31" s="16">
        <v>-1.5169097301805997E-3</v>
      </c>
      <c r="R31" s="13">
        <v>4.7489135851033329E-2</v>
      </c>
      <c r="S31" s="33">
        <v>-4.2393484387141557E-3</v>
      </c>
      <c r="T31" s="31">
        <v>4.5135422971112941E-2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6.4751347021454429E-3</v>
      </c>
      <c r="D32" s="34">
        <v>1</v>
      </c>
      <c r="E32" s="24">
        <v>2.6845974880087557E-3</v>
      </c>
      <c r="F32" s="24">
        <v>1</v>
      </c>
      <c r="G32" s="34">
        <v>-1.2366884590026881E-2</v>
      </c>
      <c r="H32" s="34">
        <v>1</v>
      </c>
      <c r="I32" s="24">
        <v>1.1363647020168344E-2</v>
      </c>
      <c r="J32" s="24">
        <v>1</v>
      </c>
      <c r="K32" s="34">
        <v>1.6330896671153276E-2</v>
      </c>
      <c r="L32" s="34">
        <v>1</v>
      </c>
      <c r="M32" s="24">
        <v>4.4592160505889664E-3</v>
      </c>
      <c r="N32" s="24">
        <v>1</v>
      </c>
      <c r="O32" s="34">
        <v>-5.5817523512889924E-3</v>
      </c>
      <c r="P32" s="34">
        <v>0.99999999999999978</v>
      </c>
      <c r="Q32" s="24">
        <v>3.7192204985720973E-3</v>
      </c>
      <c r="R32" s="24">
        <v>1</v>
      </c>
      <c r="S32" s="34">
        <v>-1.0866117787507122E-2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4.8476646064866662E-3</v>
      </c>
      <c r="D34" s="31">
        <v>0.99487824183070983</v>
      </c>
      <c r="E34" s="13">
        <v>3.089114086286808E-3</v>
      </c>
      <c r="F34" s="13">
        <v>0.99550012678358513</v>
      </c>
      <c r="G34" s="31">
        <v>-1.1649780191953594E-2</v>
      </c>
      <c r="H34" s="31">
        <v>0.99542993675884928</v>
      </c>
      <c r="I34" s="13">
        <v>7.3903455629994149E-3</v>
      </c>
      <c r="J34" s="13">
        <v>0.99346624932771666</v>
      </c>
      <c r="K34" s="31">
        <v>1.3898246317293994E-2</v>
      </c>
      <c r="L34" s="31">
        <v>0.99141408830881517</v>
      </c>
      <c r="M34" s="13">
        <v>7.2787580089466461E-3</v>
      </c>
      <c r="N34" s="13">
        <v>0.99334736525846579</v>
      </c>
      <c r="O34" s="31">
        <v>-4.296828104237641E-3</v>
      </c>
      <c r="P34" s="31">
        <v>0.99428334363455184</v>
      </c>
      <c r="Q34" s="13">
        <v>2.3435586443420436E-3</v>
      </c>
      <c r="R34" s="13">
        <v>0.99335822268545559</v>
      </c>
      <c r="S34" s="31">
        <v>-1.0091256363078121E-2</v>
      </c>
      <c r="T34" s="31">
        <v>0.99237234790785411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1.6274700956587799E-3</v>
      </c>
      <c r="D35" s="31">
        <v>5.1217581692901762E-3</v>
      </c>
      <c r="E35" s="16">
        <v>-4.0451659827805226E-4</v>
      </c>
      <c r="F35" s="13">
        <v>4.4998732164148346E-3</v>
      </c>
      <c r="G35" s="32">
        <v>-7.1710439807329068E-4</v>
      </c>
      <c r="H35" s="32">
        <v>4.5700632411507132E-3</v>
      </c>
      <c r="I35" s="16">
        <v>3.9733014571689271E-3</v>
      </c>
      <c r="J35" s="13">
        <v>6.5337506722833527E-3</v>
      </c>
      <c r="K35" s="32">
        <v>2.4326503538592906E-3</v>
      </c>
      <c r="L35" s="32">
        <v>8.58591169118492E-3</v>
      </c>
      <c r="M35" s="16">
        <v>-2.8195419583576806E-3</v>
      </c>
      <c r="N35" s="13">
        <v>6.6526347415342465E-3</v>
      </c>
      <c r="O35" s="32">
        <v>-1.2849242470513514E-3</v>
      </c>
      <c r="P35" s="32">
        <v>5.7166563654479858E-3</v>
      </c>
      <c r="Q35" s="16">
        <v>1.3756618542300504E-3</v>
      </c>
      <c r="R35" s="13">
        <v>6.6417773145443695E-3</v>
      </c>
      <c r="S35" s="32">
        <v>-7.7486142442900253E-4</v>
      </c>
      <c r="T35" s="31">
        <v>7.6276520921458478E-3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6.4751347021454464E-3</v>
      </c>
      <c r="D36" s="25">
        <v>1</v>
      </c>
      <c r="E36" s="24">
        <v>2.6845974880087557E-3</v>
      </c>
      <c r="F36" s="24">
        <v>1</v>
      </c>
      <c r="G36" s="25">
        <v>-1.2366884590026885E-2</v>
      </c>
      <c r="H36" s="25">
        <v>1</v>
      </c>
      <c r="I36" s="24">
        <v>1.1363647020168342E-2</v>
      </c>
      <c r="J36" s="24">
        <v>1</v>
      </c>
      <c r="K36" s="25">
        <v>1.6330896671153283E-2</v>
      </c>
      <c r="L36" s="25">
        <v>1</v>
      </c>
      <c r="M36" s="24">
        <v>4.4592160505889655E-3</v>
      </c>
      <c r="N36" s="24">
        <v>1</v>
      </c>
      <c r="O36" s="25">
        <v>-5.5817523512889924E-3</v>
      </c>
      <c r="P36" s="25">
        <v>0.99999999999999978</v>
      </c>
      <c r="Q36" s="24">
        <v>3.7192204985720938E-3</v>
      </c>
      <c r="R36" s="24">
        <v>1</v>
      </c>
      <c r="S36" s="25">
        <v>-1.0866117787507124E-2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4.149168081452644E-4</v>
      </c>
      <c r="D40" s="12">
        <v>6.216544847698964E-2</v>
      </c>
      <c r="E40" s="16">
        <v>9.7960341335396944E-4</v>
      </c>
      <c r="F40" s="16">
        <v>6.1384472768762403E-2</v>
      </c>
      <c r="G40" s="15">
        <v>1.5201971247919199E-3</v>
      </c>
      <c r="H40" s="15">
        <v>6.6551192904613379E-2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-3.9315260720348072E-3</v>
      </c>
      <c r="D41" s="15">
        <v>0.93329901725755871</v>
      </c>
      <c r="E41" s="16">
        <v>2.4040623548509062E-2</v>
      </c>
      <c r="F41" s="16">
        <v>0.93293992318183061</v>
      </c>
      <c r="G41" s="15">
        <v>1.6635228481166258E-2</v>
      </c>
      <c r="H41" s="15">
        <v>0.92774347792328549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>
        <v>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0</v>
      </c>
      <c r="D47" s="15">
        <v>0</v>
      </c>
      <c r="E47" s="16">
        <v>-1.5797824341053861E-5</v>
      </c>
      <c r="F47" s="16">
        <v>1.7010863193793605E-5</v>
      </c>
      <c r="G47" s="15">
        <v>-1.5923324624364268E-5</v>
      </c>
      <c r="H47" s="15">
        <v>1.140182153408256E-5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>
        <v>0</v>
      </c>
      <c r="H48" s="15">
        <v>0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3.3665871035827469E-4</v>
      </c>
      <c r="D51" s="15">
        <v>4.1689825535342374E-3</v>
      </c>
      <c r="E51" s="16">
        <v>4.4549787920663561E-3</v>
      </c>
      <c r="F51" s="16">
        <v>5.5812728134599946E-3</v>
      </c>
      <c r="G51" s="15">
        <v>-3.8964001705715253E-4</v>
      </c>
      <c r="H51" s="15">
        <v>5.4981135016940099E-3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-1.2441878969283605E-4</v>
      </c>
      <c r="D52" s="15">
        <v>7.3741964211256923E-5</v>
      </c>
      <c r="E52" s="16">
        <v>-1.0296760584984499E-4</v>
      </c>
      <c r="F52" s="16">
        <v>-1.3039960130596037E-5</v>
      </c>
      <c r="G52" s="15">
        <v>-1.6321629565967284E-3</v>
      </c>
      <c r="H52" s="15">
        <v>-1.414874326177389E-4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1.1077476691605471E-6</v>
      </c>
      <c r="D58" s="15">
        <v>2.9280974770617057E-4</v>
      </c>
      <c r="E58" s="16">
        <v>-3.0327611071398296E-4</v>
      </c>
      <c r="F58" s="16">
        <v>9.0360332883808662E-5</v>
      </c>
      <c r="G58" s="15">
        <v>-1.6329657327053998E-4</v>
      </c>
      <c r="H58" s="15">
        <v>3.3730128149061703E-4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-3.3032615955549439E-3</v>
      </c>
      <c r="D59" s="23">
        <v>1</v>
      </c>
      <c r="E59" s="24">
        <v>2.9053164213024504E-2</v>
      </c>
      <c r="F59" s="24">
        <v>1</v>
      </c>
      <c r="G59" s="25">
        <v>1.5954402734409397E-2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-510.34899999999999</v>
      </c>
      <c r="D60" s="28"/>
      <c r="E60" s="29">
        <v>4574.393</v>
      </c>
      <c r="F60" s="28"/>
      <c r="G60" s="30">
        <v>2598.9379999999996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-1.8441039924939223E-3</v>
      </c>
      <c r="D62" s="31">
        <v>0.94664834214722005</v>
      </c>
      <c r="E62" s="13">
        <v>3.1805791978931401E-2</v>
      </c>
      <c r="F62" s="13">
        <v>0.9484135103217759</v>
      </c>
      <c r="G62" s="31">
        <v>2.5509795013024382E-2</v>
      </c>
      <c r="H62" s="31">
        <v>0.94981639330767242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-1.4591576030610212E-3</v>
      </c>
      <c r="D63" s="32">
        <v>5.3351657852779996E-2</v>
      </c>
      <c r="E63" s="16">
        <v>-2.752627765906897E-3</v>
      </c>
      <c r="F63" s="16">
        <v>5.1586489678224087E-2</v>
      </c>
      <c r="G63" s="32">
        <v>-9.5553922786149881E-3</v>
      </c>
      <c r="H63" s="32">
        <v>5.0183606692327562E-2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-3.3032615955549435E-3</v>
      </c>
      <c r="D64" s="25">
        <v>1</v>
      </c>
      <c r="E64" s="24">
        <v>2.9053164213024504E-2</v>
      </c>
      <c r="F64" s="24">
        <v>1</v>
      </c>
      <c r="G64" s="25">
        <v>1.5954402734409394E-2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-3.8055899085157256E-3</v>
      </c>
      <c r="D66" s="31">
        <v>0.99526619682530948</v>
      </c>
      <c r="E66" s="13">
        <v>4.0901905242578633E-3</v>
      </c>
      <c r="F66" s="13">
        <v>5.9443673980536056E-3</v>
      </c>
      <c r="G66" s="31">
        <v>1.2565858937085256E-2</v>
      </c>
      <c r="H66" s="31">
        <v>0.99383032037407104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5.0232831296078198E-4</v>
      </c>
      <c r="D67" s="32">
        <v>4.7338031746904825E-3</v>
      </c>
      <c r="E67" s="16">
        <v>2.4962973688766644E-2</v>
      </c>
      <c r="F67" s="16">
        <v>0.9940556326019464</v>
      </c>
      <c r="G67" s="32">
        <v>3.3885437973241389E-3</v>
      </c>
      <c r="H67" s="32">
        <v>6.1696796259289406E-3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-3.3032615955549435E-3</v>
      </c>
      <c r="D68" s="25">
        <v>1</v>
      </c>
      <c r="E68" s="24">
        <v>2.9053164213024507E-2</v>
      </c>
      <c r="F68" s="24">
        <v>1</v>
      </c>
      <c r="G68" s="25">
        <v>1.5954402734409394E-2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24C6-34B7-478B-8EAF-57834DCDA56C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9544</v>
      </c>
      <c r="AA2" s="48"/>
    </row>
    <row r="3" spans="1:35" ht="18.75" x14ac:dyDescent="0.3">
      <c r="A3" s="47"/>
      <c r="B3" s="5" t="s">
        <v>2</v>
      </c>
      <c r="C3" s="6" t="s">
        <v>76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7.1139431216175224E-4</v>
      </c>
      <c r="D8" s="12">
        <v>0.12644270204218067</v>
      </c>
      <c r="E8" s="13">
        <v>1.25937511484978E-4</v>
      </c>
      <c r="F8" s="13">
        <v>0.11935752823139349</v>
      </c>
      <c r="G8" s="12">
        <v>3.0324132709992862E-4</v>
      </c>
      <c r="H8" s="12">
        <v>0.12682832643952371</v>
      </c>
      <c r="I8" s="13">
        <v>-6.8761557360674645E-4</v>
      </c>
      <c r="J8" s="13">
        <v>0.12703509118879588</v>
      </c>
      <c r="K8" s="12">
        <v>-1.0075232860781327E-3</v>
      </c>
      <c r="L8" s="12">
        <v>0.13890667361300552</v>
      </c>
      <c r="M8" s="13">
        <v>1.0658559302905448E-3</v>
      </c>
      <c r="N8" s="13">
        <v>0.12370863535864554</v>
      </c>
      <c r="O8" s="12">
        <v>1.6356210624472768E-3</v>
      </c>
      <c r="P8" s="12">
        <v>9.0570487287547199E-2</v>
      </c>
      <c r="Q8" s="13">
        <v>-3.245010278517625E-4</v>
      </c>
      <c r="R8" s="13">
        <v>8.9491023869773326E-2</v>
      </c>
      <c r="S8" s="12">
        <v>4.7048101639330579E-4</v>
      </c>
      <c r="T8" s="12">
        <v>9.2361600273774144E-2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8.8156495474330291E-4</v>
      </c>
      <c r="D9" s="15">
        <v>0.19417355888302129</v>
      </c>
      <c r="E9" s="16">
        <v>5.0905052024680575E-4</v>
      </c>
      <c r="F9" s="16">
        <v>0.19528678603086846</v>
      </c>
      <c r="G9" s="15">
        <v>-2.1973695682206262E-3</v>
      </c>
      <c r="H9" s="15">
        <v>0.19374386980902453</v>
      </c>
      <c r="I9" s="16">
        <v>1.431063943158329E-3</v>
      </c>
      <c r="J9" s="16">
        <v>0.19284547613529299</v>
      </c>
      <c r="K9" s="15">
        <v>2.7699379817133093E-3</v>
      </c>
      <c r="L9" s="15">
        <v>0.19325423493593041</v>
      </c>
      <c r="M9" s="16">
        <v>1.3792072652107224E-3</v>
      </c>
      <c r="N9" s="16">
        <v>0.19950760449928226</v>
      </c>
      <c r="O9" s="15">
        <v>-7.4004348073914989E-4</v>
      </c>
      <c r="P9" s="15">
        <v>0.20989695140730558</v>
      </c>
      <c r="Q9" s="16">
        <v>5.8376825154653666E-4</v>
      </c>
      <c r="R9" s="16">
        <v>0.20936019358003935</v>
      </c>
      <c r="S9" s="15">
        <v>-1.4213865384976345E-3</v>
      </c>
      <c r="T9" s="15">
        <v>0.20682267983217281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3.1762868375001985E-4</v>
      </c>
      <c r="D12" s="15">
        <v>0.16745187265068473</v>
      </c>
      <c r="E12" s="16">
        <v>-5.8972323483332057E-5</v>
      </c>
      <c r="F12" s="16">
        <v>0.16939436095709337</v>
      </c>
      <c r="G12" s="15">
        <v>-9.371045085093179E-4</v>
      </c>
      <c r="H12" s="15">
        <v>0.16992525307384335</v>
      </c>
      <c r="I12" s="16">
        <v>9.7154147010161793E-4</v>
      </c>
      <c r="J12" s="16">
        <v>0.16913186072048744</v>
      </c>
      <c r="K12" s="15">
        <v>1.7426648324553517E-3</v>
      </c>
      <c r="L12" s="15">
        <v>0.1738089396300872</v>
      </c>
      <c r="M12" s="16">
        <v>2.211965492746729E-3</v>
      </c>
      <c r="N12" s="16">
        <v>0.18587045150107687</v>
      </c>
      <c r="O12" s="15">
        <v>8.0163574337310036E-5</v>
      </c>
      <c r="P12" s="15">
        <v>0.20544025689419876</v>
      </c>
      <c r="Q12" s="16">
        <v>1.9578644259722662E-4</v>
      </c>
      <c r="R12" s="16">
        <v>0.20801116875447287</v>
      </c>
      <c r="S12" s="15">
        <v>-8.1828646852420488E-4</v>
      </c>
      <c r="T12" s="15">
        <v>0.20792181453452588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-1.2014759283537938E-5</v>
      </c>
      <c r="D13" s="15">
        <v>4.9151272323856576E-3</v>
      </c>
      <c r="E13" s="16">
        <v>-1.6716013042075802E-5</v>
      </c>
      <c r="F13" s="16">
        <v>4.863774448176727E-3</v>
      </c>
      <c r="G13" s="15">
        <v>-2.0487415272060454E-5</v>
      </c>
      <c r="H13" s="15">
        <v>4.7177145759731099E-3</v>
      </c>
      <c r="I13" s="16">
        <v>6.3878745042284812E-5</v>
      </c>
      <c r="J13" s="16">
        <v>4.6528995755463903E-3</v>
      </c>
      <c r="K13" s="15">
        <v>8.8468575189601671E-5</v>
      </c>
      <c r="L13" s="15">
        <v>4.4155643774274854E-3</v>
      </c>
      <c r="M13" s="16">
        <v>1.3314896510758674E-5</v>
      </c>
      <c r="N13" s="16">
        <v>4.3589873328132777E-3</v>
      </c>
      <c r="O13" s="15">
        <v>-7.2799526417285621E-6</v>
      </c>
      <c r="P13" s="15">
        <v>4.1828707338883008E-3</v>
      </c>
      <c r="Q13" s="16">
        <v>3.0109947556928316E-5</v>
      </c>
      <c r="R13" s="16">
        <v>4.3974956236702547E-3</v>
      </c>
      <c r="S13" s="15">
        <v>-1.054041397976206E-5</v>
      </c>
      <c r="T13" s="15">
        <v>4.3386652158031369E-3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7.515108061222635E-3</v>
      </c>
      <c r="D14" s="15">
        <v>0.19795484792230447</v>
      </c>
      <c r="E14" s="16">
        <v>5.9289454084760819E-4</v>
      </c>
      <c r="F14" s="16">
        <v>0.20449978761285934</v>
      </c>
      <c r="G14" s="15">
        <v>-7.3013408745492888E-3</v>
      </c>
      <c r="H14" s="15">
        <v>0.20608232083403807</v>
      </c>
      <c r="I14" s="16">
        <v>1.2464678436747288E-2</v>
      </c>
      <c r="J14" s="16">
        <v>0.21048304984901747</v>
      </c>
      <c r="K14" s="15">
        <v>5.2226984050692399E-3</v>
      </c>
      <c r="L14" s="15">
        <v>0.2106876856299027</v>
      </c>
      <c r="M14" s="16">
        <v>-3.6819951161144423E-3</v>
      </c>
      <c r="N14" s="16">
        <v>0.21126265139963724</v>
      </c>
      <c r="O14" s="15">
        <v>1.160643430677144E-3</v>
      </c>
      <c r="P14" s="15">
        <v>0.21636102050651512</v>
      </c>
      <c r="Q14" s="16">
        <v>1.1387790876947791E-3</v>
      </c>
      <c r="R14" s="16">
        <v>0.21517924036740671</v>
      </c>
      <c r="S14" s="15">
        <v>3.646789764249871E-3</v>
      </c>
      <c r="T14" s="15">
        <v>0.21985488708424397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1.5634829043894639E-3</v>
      </c>
      <c r="D15" s="15">
        <v>6.9803054998485853E-2</v>
      </c>
      <c r="E15" s="16">
        <v>1.2277650432913384E-3</v>
      </c>
      <c r="F15" s="16">
        <v>6.8980646535383036E-2</v>
      </c>
      <c r="G15" s="15">
        <v>-2.7639819973551438E-3</v>
      </c>
      <c r="H15" s="15">
        <v>6.5175154231491395E-2</v>
      </c>
      <c r="I15" s="16">
        <v>9.6124218048195226E-4</v>
      </c>
      <c r="J15" s="16">
        <v>6.5422927908741005E-2</v>
      </c>
      <c r="K15" s="15">
        <v>-9.4919343553482303E-4</v>
      </c>
      <c r="L15" s="15">
        <v>6.4501798404062421E-2</v>
      </c>
      <c r="M15" s="16">
        <v>1.6855304737197205E-3</v>
      </c>
      <c r="N15" s="16">
        <v>6.297923151616637E-2</v>
      </c>
      <c r="O15" s="15">
        <v>1.0385348297569266E-3</v>
      </c>
      <c r="P15" s="15">
        <v>5.8449625685547617E-2</v>
      </c>
      <c r="Q15" s="16">
        <v>5.7099561368681288E-4</v>
      </c>
      <c r="R15" s="16">
        <v>5.7587300255557645E-2</v>
      </c>
      <c r="S15" s="15">
        <v>-3.1055296186556643E-4</v>
      </c>
      <c r="T15" s="15">
        <v>5.5744898250519544E-2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-1.2562534926800569E-4</v>
      </c>
      <c r="D16" s="15">
        <v>2.0013597226581546E-2</v>
      </c>
      <c r="E16" s="16">
        <v>4.2853191678146878E-4</v>
      </c>
      <c r="F16" s="16">
        <v>1.8946191072552871E-2</v>
      </c>
      <c r="G16" s="15">
        <v>-6.2268152772734309E-4</v>
      </c>
      <c r="H16" s="15">
        <v>1.8772937743849853E-2</v>
      </c>
      <c r="I16" s="16">
        <v>-5.3371056787836018E-4</v>
      </c>
      <c r="J16" s="16">
        <v>1.885395412719372E-2</v>
      </c>
      <c r="K16" s="15">
        <v>-4.7115760906931065E-4</v>
      </c>
      <c r="L16" s="15">
        <v>1.8226652311001051E-2</v>
      </c>
      <c r="M16" s="16">
        <v>8.4093032540279069E-4</v>
      </c>
      <c r="N16" s="16">
        <v>1.8851322049671781E-2</v>
      </c>
      <c r="O16" s="15">
        <v>4.7455832464851421E-4</v>
      </c>
      <c r="P16" s="15">
        <v>2.0953246151183817E-2</v>
      </c>
      <c r="Q16" s="16">
        <v>9.2849256044248376E-5</v>
      </c>
      <c r="R16" s="16">
        <v>1.9892372546108868E-2</v>
      </c>
      <c r="S16" s="15">
        <v>1.3278771966928174E-5</v>
      </c>
      <c r="T16" s="15">
        <v>1.9505205577692718E-2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-3.37771293624248E-3</v>
      </c>
      <c r="D17" s="15">
        <v>0.12801944694108841</v>
      </c>
      <c r="E17" s="16">
        <v>8.1366715550470722E-4</v>
      </c>
      <c r="F17" s="16">
        <v>0.125800840428691</v>
      </c>
      <c r="G17" s="15">
        <v>2.1219182790616999E-3</v>
      </c>
      <c r="H17" s="15">
        <v>0.12446937617058498</v>
      </c>
      <c r="I17" s="16">
        <v>-6.3368072941339506E-3</v>
      </c>
      <c r="J17" s="16">
        <v>0.12062947001530186</v>
      </c>
      <c r="K17" s="15">
        <v>-3.3682945269254737E-3</v>
      </c>
      <c r="L17" s="15">
        <v>0.11199585296758413</v>
      </c>
      <c r="M17" s="16">
        <v>5.123083016835988E-3</v>
      </c>
      <c r="N17" s="16">
        <v>0.11131457159388895</v>
      </c>
      <c r="O17" s="15">
        <v>3.9332397846477615E-3</v>
      </c>
      <c r="P17" s="15">
        <v>0.11339334816528786</v>
      </c>
      <c r="Q17" s="16">
        <v>-1.9995525943239485E-3</v>
      </c>
      <c r="R17" s="16">
        <v>0.11158040331108397</v>
      </c>
      <c r="S17" s="15">
        <v>2.3166891915244983E-3</v>
      </c>
      <c r="T17" s="15">
        <v>0.11189677154975057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1.8798881350798941E-5</v>
      </c>
      <c r="D18" s="15">
        <v>1.3991635470955033E-4</v>
      </c>
      <c r="E18" s="16">
        <v>-9.2745601363037523E-6</v>
      </c>
      <c r="F18" s="16">
        <v>1.2975795844725614E-4</v>
      </c>
      <c r="G18" s="15">
        <v>5.1935655003072211E-5</v>
      </c>
      <c r="H18" s="15">
        <v>1.734003811665281E-4</v>
      </c>
      <c r="I18" s="16">
        <v>7.9059180929900514E-5</v>
      </c>
      <c r="J18" s="16">
        <v>1.8871756370785999E-4</v>
      </c>
      <c r="K18" s="15">
        <v>1.0663737441713053E-6</v>
      </c>
      <c r="L18" s="15">
        <v>2.1718061695802531E-4</v>
      </c>
      <c r="M18" s="16">
        <v>-5.3216493585353735E-5</v>
      </c>
      <c r="N18" s="16">
        <v>1.6942243764070581E-4</v>
      </c>
      <c r="O18" s="15">
        <v>2.046796134669328E-5</v>
      </c>
      <c r="P18" s="15">
        <v>1.8562562702608462E-4</v>
      </c>
      <c r="Q18" s="16">
        <v>-6.1130579186746456E-6</v>
      </c>
      <c r="R18" s="16">
        <v>1.8337881106748611E-4</v>
      </c>
      <c r="S18" s="15">
        <v>-6.0455868937949692E-6</v>
      </c>
      <c r="T18" s="15">
        <v>1.8944389958605782E-4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7.4585455284372883E-3</v>
      </c>
      <c r="D19" s="15">
        <v>7.6887734167519432E-3</v>
      </c>
      <c r="E19" s="16">
        <v>5.5448275910113104E-4</v>
      </c>
      <c r="F19" s="16">
        <v>1.0048032209839684E-2</v>
      </c>
      <c r="G19" s="15">
        <v>-6.287379550808817E-3</v>
      </c>
      <c r="H19" s="15">
        <v>7.2085765527395559E-3</v>
      </c>
      <c r="I19" s="16">
        <v>1.7726667036571536E-2</v>
      </c>
      <c r="J19" s="16">
        <v>1.3899961414378903E-2</v>
      </c>
      <c r="K19" s="15">
        <v>1.2239317703937153E-2</v>
      </c>
      <c r="L19" s="15">
        <v>1.6349766157789276E-2</v>
      </c>
      <c r="M19" s="16">
        <v>-9.0818206176673556E-3</v>
      </c>
      <c r="N19" s="16">
        <v>1.1832122680947039E-2</v>
      </c>
      <c r="O19" s="15">
        <v>-9.7779299230081641E-3</v>
      </c>
      <c r="P19" s="15">
        <v>9.7946931293977821E-4</v>
      </c>
      <c r="Q19" s="16">
        <v>8.1418947623425574E-3</v>
      </c>
      <c r="R19" s="16">
        <v>2.9749552364562734E-3</v>
      </c>
      <c r="S19" s="15">
        <v>-6.2487634228628117E-3</v>
      </c>
      <c r="T19" s="15">
        <v>-8.9742041441783816E-4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-1.5141458713420527E-4</v>
      </c>
      <c r="D20" s="15">
        <v>7.2285608118034307E-4</v>
      </c>
      <c r="E20" s="16">
        <v>2.6828591315499948E-4</v>
      </c>
      <c r="F20" s="16">
        <v>7.5311899982838143E-4</v>
      </c>
      <c r="G20" s="15">
        <v>-1.7561108515943026E-4</v>
      </c>
      <c r="H20" s="15">
        <v>7.5211160779692138E-4</v>
      </c>
      <c r="I20" s="16">
        <v>-7.3495989558652129E-5</v>
      </c>
      <c r="J20" s="16">
        <v>4.7394201506549685E-4</v>
      </c>
      <c r="K20" s="15">
        <v>-5.4909398032206556E-4</v>
      </c>
      <c r="L20" s="15">
        <v>9.4443967651761443E-5</v>
      </c>
      <c r="M20" s="16">
        <v>3.6361426498982547E-5</v>
      </c>
      <c r="N20" s="16">
        <v>-1.2729590858523055E-4</v>
      </c>
      <c r="O20" s="15">
        <v>4.3688494598182679E-4</v>
      </c>
      <c r="P20" s="15">
        <v>-1.823612854181353E-4</v>
      </c>
      <c r="Q20" s="16">
        <v>1.039110503579377E-4</v>
      </c>
      <c r="R20" s="16">
        <v>1.213667205685979E-4</v>
      </c>
      <c r="S20" s="15">
        <v>-9.5011191432412134E-5</v>
      </c>
      <c r="T20" s="15">
        <v>4.506599043894532E-4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-3.2187441092241341E-5</v>
      </c>
      <c r="D21" s="15">
        <v>1.1946863798718422E-2</v>
      </c>
      <c r="E21" s="16">
        <v>9.3700156175574826E-6</v>
      </c>
      <c r="F21" s="16">
        <v>1.1687899971620942E-2</v>
      </c>
      <c r="G21" s="15">
        <v>-8.5708954995442901E-5</v>
      </c>
      <c r="H21" s="15">
        <v>1.1987473188840804E-2</v>
      </c>
      <c r="I21" s="16">
        <v>9.4508693424018692E-6</v>
      </c>
      <c r="J21" s="16">
        <v>1.1790185538607501E-2</v>
      </c>
      <c r="K21" s="15">
        <v>5.5624621469287312E-6</v>
      </c>
      <c r="L21" s="15">
        <v>1.0832163367724386E-2</v>
      </c>
      <c r="M21" s="16">
        <v>8.85791184953574E-5</v>
      </c>
      <c r="N21" s="16">
        <v>1.0618410842481057E-2</v>
      </c>
      <c r="O21" s="15">
        <v>1.3592143915020451E-4</v>
      </c>
      <c r="P21" s="15">
        <v>1.0765724182892827E-2</v>
      </c>
      <c r="Q21" s="16">
        <v>2.6239154198453394E-5</v>
      </c>
      <c r="R21" s="16">
        <v>1.0355396849404824E-2</v>
      </c>
      <c r="S21" s="15">
        <v>5.7493369590324755E-5</v>
      </c>
      <c r="T21" s="15">
        <v>9.4281141112339054E-3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-1.2685532503622064E-4</v>
      </c>
      <c r="D22" s="15">
        <v>7.3221150682265007E-2</v>
      </c>
      <c r="E22" s="16">
        <v>1.9204040398668477E-4</v>
      </c>
      <c r="F22" s="16">
        <v>7.3455712998164516E-2</v>
      </c>
      <c r="G22" s="15">
        <v>-1.3438271994263958E-4</v>
      </c>
      <c r="H22" s="15">
        <v>7.2157922551493059E-2</v>
      </c>
      <c r="I22" s="16">
        <v>3.3328628036064883E-4</v>
      </c>
      <c r="J22" s="16">
        <v>6.892658134333475E-2</v>
      </c>
      <c r="K22" s="15">
        <v>2.7944660062223276E-4</v>
      </c>
      <c r="L22" s="15">
        <v>6.5793294918375017E-2</v>
      </c>
      <c r="M22" s="16">
        <v>7.1029414446248905E-4</v>
      </c>
      <c r="N22" s="16">
        <v>6.4809284268894721E-2</v>
      </c>
      <c r="O22" s="15">
        <v>3.74577929774705E-4</v>
      </c>
      <c r="P22" s="15">
        <v>6.3570630390497082E-2</v>
      </c>
      <c r="Q22" s="16">
        <v>6.0715236460972443E-5</v>
      </c>
      <c r="R22" s="16">
        <v>6.3733681241393059E-2</v>
      </c>
      <c r="S22" s="15">
        <v>2.4313161679392353E-4</v>
      </c>
      <c r="T22" s="15">
        <v>6.3283442071762258E-2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3.0484513554615033E-3</v>
      </c>
      <c r="E25" s="16">
        <v>-2.6417265908820562E-6</v>
      </c>
      <c r="F25" s="16">
        <v>3.0532471356406517E-3</v>
      </c>
      <c r="G25" s="15">
        <v>7.9001360673574094E-6</v>
      </c>
      <c r="H25" s="15">
        <v>3.2278020362735142E-3</v>
      </c>
      <c r="I25" s="16">
        <v>0</v>
      </c>
      <c r="J25" s="16">
        <v>3.2151100729719646E-3</v>
      </c>
      <c r="K25" s="15">
        <v>0</v>
      </c>
      <c r="L25" s="15">
        <v>3.0630908079884635E-3</v>
      </c>
      <c r="M25" s="16">
        <v>4.9499229768102922E-6</v>
      </c>
      <c r="N25" s="16">
        <v>3.1010357624298998E-3</v>
      </c>
      <c r="O25" s="15">
        <v>3.6061033380480637E-5</v>
      </c>
      <c r="P25" s="15">
        <v>3.118984075285759E-3</v>
      </c>
      <c r="Q25" s="16">
        <v>0</v>
      </c>
      <c r="R25" s="16">
        <v>3.1107486178550284E-3</v>
      </c>
      <c r="S25" s="15">
        <v>0</v>
      </c>
      <c r="T25" s="15">
        <v>3.0854634853850144E-3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9.0872748902234965E-5</v>
      </c>
      <c r="D26" s="15">
        <v>-5.5422195858195709E-3</v>
      </c>
      <c r="E26" s="16">
        <v>-5.4312650138526752E-5</v>
      </c>
      <c r="F26" s="16">
        <v>-6.2576845905598297E-3</v>
      </c>
      <c r="G26" s="15">
        <v>-9.0643097617583944E-5</v>
      </c>
      <c r="H26" s="15">
        <v>-5.2222391966393247E-3</v>
      </c>
      <c r="I26" s="16">
        <v>3.3954546747398765E-4</v>
      </c>
      <c r="J26" s="16">
        <v>-7.549227468443229E-3</v>
      </c>
      <c r="K26" s="15">
        <v>5.7890131970739862E-4</v>
      </c>
      <c r="L26" s="15">
        <v>-1.2147341705487976E-2</v>
      </c>
      <c r="M26" s="16">
        <v>-6.7981218078781009E-4</v>
      </c>
      <c r="N26" s="16">
        <v>-8.2564353349903474E-3</v>
      </c>
      <c r="O26" s="15">
        <v>-7.3445586769351205E-6</v>
      </c>
      <c r="P26" s="15">
        <v>2.3141208653021882E-3</v>
      </c>
      <c r="Q26" s="16">
        <v>-2.2804201879870461E-4</v>
      </c>
      <c r="R26" s="16">
        <v>4.0212742151416007E-3</v>
      </c>
      <c r="S26" s="15">
        <v>1.6484228794819668E-4</v>
      </c>
      <c r="T26" s="15">
        <v>6.0137746235782719E-3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1.4731585676900803E-2</v>
      </c>
      <c r="D27" s="23">
        <v>1.0000000000000002</v>
      </c>
      <c r="E27" s="24">
        <v>4.580108506626158E-3</v>
      </c>
      <c r="F27" s="24">
        <v>0.99999999999999967</v>
      </c>
      <c r="G27" s="25">
        <v>-1.8131695902925637E-2</v>
      </c>
      <c r="H27" s="23">
        <v>0.99999999999999989</v>
      </c>
      <c r="I27" s="24">
        <v>2.6748784185032234E-2</v>
      </c>
      <c r="J27" s="24">
        <v>1.0000000000000002</v>
      </c>
      <c r="K27" s="25">
        <v>1.6582801416655579E-2</v>
      </c>
      <c r="L27" s="23">
        <v>1</v>
      </c>
      <c r="M27" s="24">
        <v>-3.3677239500406835E-4</v>
      </c>
      <c r="N27" s="24">
        <v>1.0000000000000002</v>
      </c>
      <c r="O27" s="25">
        <v>-1.2059235989171344E-3</v>
      </c>
      <c r="P27" s="23">
        <v>0.99999999999999967</v>
      </c>
      <c r="Q27" s="24">
        <v>8.3868401035933609E-3</v>
      </c>
      <c r="R27" s="24">
        <v>0.99999999999999989</v>
      </c>
      <c r="S27" s="25">
        <v>-1.9978805655891385E-3</v>
      </c>
      <c r="T27" s="23">
        <v>0.99999999999999978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21708.9</v>
      </c>
      <c r="D28" s="28"/>
      <c r="E28" s="29">
        <v>6139.4030000000002</v>
      </c>
      <c r="F28" s="28"/>
      <c r="G28" s="30">
        <v>-26578.623</v>
      </c>
      <c r="H28" s="28"/>
      <c r="I28" s="29">
        <v>38155.457000000002</v>
      </c>
      <c r="J28" s="28"/>
      <c r="K28" s="30">
        <v>25429.146000000001</v>
      </c>
      <c r="L28" s="28"/>
      <c r="M28" s="29">
        <v>-545.47500000000002</v>
      </c>
      <c r="N28" s="28"/>
      <c r="O28" s="30">
        <v>-1868.905</v>
      </c>
      <c r="P28" s="28"/>
      <c r="Q28" s="29">
        <v>13055.475</v>
      </c>
      <c r="R28" s="28"/>
      <c r="S28" s="30">
        <v>-3248.91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1.6264033513016089E-2</v>
      </c>
      <c r="D30" s="31">
        <v>0.6850200561850297</v>
      </c>
      <c r="E30" s="13">
        <v>2.3476570039774973E-4</v>
      </c>
      <c r="F30" s="13">
        <v>0.68562065743982092</v>
      </c>
      <c r="G30" s="31">
        <v>-6.6123550051593637E-3</v>
      </c>
      <c r="H30" s="31">
        <v>0.69292766710609965</v>
      </c>
      <c r="I30" s="13">
        <v>2.9157836485904098E-2</v>
      </c>
      <c r="J30" s="13">
        <v>0.69079938572812349</v>
      </c>
      <c r="K30" s="31">
        <v>1.9950515947558371E-2</v>
      </c>
      <c r="L30" s="31">
        <v>0.69779497866265205</v>
      </c>
      <c r="M30" s="13">
        <v>-1.6528236420902401E-2</v>
      </c>
      <c r="N30" s="13">
        <v>0.68492285601751179</v>
      </c>
      <c r="O30" s="31">
        <v>-6.3170865392428079E-3</v>
      </c>
      <c r="P30" s="31">
        <v>0.66799848620507174</v>
      </c>
      <c r="Q30" s="13">
        <v>9.4817267550776074E-3</v>
      </c>
      <c r="R30" s="13">
        <v>0.67056655626007022</v>
      </c>
      <c r="S30" s="31">
        <v>-6.7649978300746445E-3</v>
      </c>
      <c r="T30" s="31">
        <v>0.6741850310238412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-1.5324478361152833E-3</v>
      </c>
      <c r="D31" s="31">
        <v>0.31497994381497035</v>
      </c>
      <c r="E31" s="16">
        <v>4.3453428062284047E-3</v>
      </c>
      <c r="F31" s="13">
        <v>0.31437934256017913</v>
      </c>
      <c r="G31" s="33">
        <v>-1.1519340897766257E-2</v>
      </c>
      <c r="H31" s="31">
        <v>0.30707233289390035</v>
      </c>
      <c r="I31" s="16">
        <v>-2.4090523008718744E-3</v>
      </c>
      <c r="J31" s="13">
        <v>0.30920061427187651</v>
      </c>
      <c r="K31" s="33">
        <v>-3.3677145309027857E-3</v>
      </c>
      <c r="L31" s="31">
        <v>0.30220502133734789</v>
      </c>
      <c r="M31" s="16">
        <v>1.6191464025898317E-2</v>
      </c>
      <c r="N31" s="13">
        <v>0.31507714398248821</v>
      </c>
      <c r="O31" s="33">
        <v>5.1111629403256722E-3</v>
      </c>
      <c r="P31" s="31">
        <v>0.33200151379492798</v>
      </c>
      <c r="Q31" s="16">
        <v>-1.0948866514842457E-3</v>
      </c>
      <c r="R31" s="13">
        <v>0.32943344373992928</v>
      </c>
      <c r="S31" s="33">
        <v>4.7671172644855059E-3</v>
      </c>
      <c r="T31" s="31">
        <v>0.32581496897615908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1.4731585676900805E-2</v>
      </c>
      <c r="D32" s="34">
        <v>1</v>
      </c>
      <c r="E32" s="24">
        <v>4.5801085066261545E-3</v>
      </c>
      <c r="F32" s="24">
        <v>1</v>
      </c>
      <c r="G32" s="34">
        <v>-1.8131695902925619E-2</v>
      </c>
      <c r="H32" s="34">
        <v>1</v>
      </c>
      <c r="I32" s="24">
        <v>2.6748784185032223E-2</v>
      </c>
      <c r="J32" s="24">
        <v>1</v>
      </c>
      <c r="K32" s="34">
        <v>1.6582801416655586E-2</v>
      </c>
      <c r="L32" s="34">
        <v>1</v>
      </c>
      <c r="M32" s="24">
        <v>-3.3677239500408407E-4</v>
      </c>
      <c r="N32" s="24">
        <v>1</v>
      </c>
      <c r="O32" s="34">
        <v>-1.2059235989171357E-3</v>
      </c>
      <c r="P32" s="34">
        <v>0.99999999999999978</v>
      </c>
      <c r="Q32" s="24">
        <v>8.3868401035933626E-3</v>
      </c>
      <c r="R32" s="24">
        <v>0.99999999999999956</v>
      </c>
      <c r="S32" s="34">
        <v>-1.9978805655891385E-3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1.1446436100188317E-2</v>
      </c>
      <c r="D34" s="31">
        <v>0.7672887327694643</v>
      </c>
      <c r="E34" s="13">
        <v>4.3222118163235949E-3</v>
      </c>
      <c r="F34" s="13">
        <v>0.76853988262685735</v>
      </c>
      <c r="G34" s="31">
        <v>-1.5864807296007002E-2</v>
      </c>
      <c r="H34" s="31">
        <v>0.77179563600605738</v>
      </c>
      <c r="I34" s="13">
        <v>1.6522199447110902E-2</v>
      </c>
      <c r="J34" s="13">
        <v>0.77605728948994179</v>
      </c>
      <c r="K34" s="31">
        <v>8.0981755282135432E-3</v>
      </c>
      <c r="L34" s="31">
        <v>0.79229230569112319</v>
      </c>
      <c r="M34" s="13">
        <v>3.8322945418567018E-3</v>
      </c>
      <c r="N34" s="13">
        <v>0.79452133408894576</v>
      </c>
      <c r="O34" s="31">
        <v>3.0532845615041126E-3</v>
      </c>
      <c r="P34" s="31">
        <v>0.79318816778010348</v>
      </c>
      <c r="Q34" s="13">
        <v>3.4355471227762589E-3</v>
      </c>
      <c r="R34" s="13">
        <v>0.79206026459378642</v>
      </c>
      <c r="S34" s="31">
        <v>6.2963480850171014E-4</v>
      </c>
      <c r="T34" s="31">
        <v>0.79429166112181215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3.2851495767124849E-3</v>
      </c>
      <c r="D35" s="31">
        <v>0.2327112672305357</v>
      </c>
      <c r="E35" s="16">
        <v>2.5789669030256102E-4</v>
      </c>
      <c r="F35" s="13">
        <v>0.23146011737314268</v>
      </c>
      <c r="G35" s="32">
        <v>-2.2668886069186229E-3</v>
      </c>
      <c r="H35" s="32">
        <v>0.22820436399394267</v>
      </c>
      <c r="I35" s="16">
        <v>1.0226584737921342E-2</v>
      </c>
      <c r="J35" s="13">
        <v>0.22394271051005818</v>
      </c>
      <c r="K35" s="32">
        <v>8.4846258884420395E-3</v>
      </c>
      <c r="L35" s="32">
        <v>0.20770769430887684</v>
      </c>
      <c r="M35" s="16">
        <v>-4.1690669368607668E-3</v>
      </c>
      <c r="N35" s="13">
        <v>0.20547866591105432</v>
      </c>
      <c r="O35" s="32">
        <v>-4.2592081604212514E-3</v>
      </c>
      <c r="P35" s="32">
        <v>0.20681183221989627</v>
      </c>
      <c r="Q35" s="16">
        <v>4.9512929808171076E-3</v>
      </c>
      <c r="R35" s="13">
        <v>0.20793973540621319</v>
      </c>
      <c r="S35" s="32">
        <v>-2.6275153740908498E-3</v>
      </c>
      <c r="T35" s="31">
        <v>0.20570833887818835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1.4731585676900801E-2</v>
      </c>
      <c r="D36" s="25">
        <v>1</v>
      </c>
      <c r="E36" s="24">
        <v>4.5801085066261562E-3</v>
      </c>
      <c r="F36" s="24">
        <v>1</v>
      </c>
      <c r="G36" s="25">
        <v>-1.8131695902925626E-2</v>
      </c>
      <c r="H36" s="25">
        <v>1</v>
      </c>
      <c r="I36" s="24">
        <v>2.6748784185032244E-2</v>
      </c>
      <c r="J36" s="24">
        <v>1</v>
      </c>
      <c r="K36" s="25">
        <v>1.6582801416655583E-2</v>
      </c>
      <c r="L36" s="25">
        <v>1</v>
      </c>
      <c r="M36" s="24">
        <v>-3.3677239500406499E-4</v>
      </c>
      <c r="N36" s="24">
        <v>1</v>
      </c>
      <c r="O36" s="25">
        <v>-1.2059235989171388E-3</v>
      </c>
      <c r="P36" s="25">
        <v>0.99999999999999978</v>
      </c>
      <c r="Q36" s="24">
        <v>8.3868401035933661E-3</v>
      </c>
      <c r="R36" s="24">
        <v>0.99999999999999956</v>
      </c>
      <c r="S36" s="25">
        <v>-1.9978805655891398E-3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1.1106568218621597E-3</v>
      </c>
      <c r="D40" s="12">
        <v>0.12432831512602127</v>
      </c>
      <c r="E40" s="16">
        <v>5.1281476477917564E-4</v>
      </c>
      <c r="F40" s="16">
        <v>0.12705978583046648</v>
      </c>
      <c r="G40" s="15">
        <v>2.3246911009988922E-3</v>
      </c>
      <c r="H40" s="15">
        <v>0.11441755967522851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-8.3082824614397438E-4</v>
      </c>
      <c r="D41" s="15">
        <v>0.19437690902768784</v>
      </c>
      <c r="E41" s="16">
        <v>4.8043182781367447E-3</v>
      </c>
      <c r="F41" s="16">
        <v>0.19494307973810585</v>
      </c>
      <c r="G41" s="15">
        <v>3.2356286220769537E-3</v>
      </c>
      <c r="H41" s="15">
        <v>0.19975203495626168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-6.9671025554354858E-4</v>
      </c>
      <c r="D44" s="15">
        <v>0.16893200066877931</v>
      </c>
      <c r="E44" s="16">
        <v>4.2769473383587019E-3</v>
      </c>
      <c r="F44" s="16">
        <v>0.17298183784742407</v>
      </c>
      <c r="G44" s="15">
        <v>3.7591836415094091E-3</v>
      </c>
      <c r="H44" s="15">
        <v>0.18486365120865664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-5.0522762193443941E-5</v>
      </c>
      <c r="D45" s="15">
        <v>4.8299038325125745E-3</v>
      </c>
      <c r="E45" s="16">
        <v>1.1713265904344094E-4</v>
      </c>
      <c r="F45" s="16">
        <v>4.6463867848096311E-3</v>
      </c>
      <c r="G45" s="15">
        <v>1.3054847674886049E-4</v>
      </c>
      <c r="H45" s="15">
        <v>4.5282376174460588E-3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7.3194375296336666E-4</v>
      </c>
      <c r="D46" s="15">
        <v>0.20286992797516171</v>
      </c>
      <c r="E46" s="16">
        <v>1.4854824664898769E-2</v>
      </c>
      <c r="F46" s="16">
        <v>0.20682742328582987</v>
      </c>
      <c r="G46" s="15">
        <v>2.110459605152263E-2</v>
      </c>
      <c r="H46" s="15">
        <v>0.21037534577135716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2.0895964347055541E-5</v>
      </c>
      <c r="D47" s="15">
        <v>6.7926262019321337E-2</v>
      </c>
      <c r="E47" s="16">
        <v>1.7283436607374121E-3</v>
      </c>
      <c r="F47" s="16">
        <v>6.6067486304959885E-2</v>
      </c>
      <c r="G47" s="15">
        <v>3.0620274781179894E-3</v>
      </c>
      <c r="H47" s="15">
        <v>6.3019062257573366E-2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-3.2850500776899507E-4</v>
      </c>
      <c r="D48" s="15">
        <v>1.9241623085234534E-2</v>
      </c>
      <c r="E48" s="16">
        <v>-4.8163201996531208E-4</v>
      </c>
      <c r="F48" s="16">
        <v>1.8942319856390527E-2</v>
      </c>
      <c r="G48" s="15">
        <v>9.7312525960201491E-5</v>
      </c>
      <c r="H48" s="15">
        <v>1.9355994672959644E-2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-4.6226599778929266E-4</v>
      </c>
      <c r="D49" s="15">
        <v>0.12607576686929778</v>
      </c>
      <c r="E49" s="16">
        <v>-5.0286300150353238E-3</v>
      </c>
      <c r="F49" s="16">
        <v>0.12015183665162996</v>
      </c>
      <c r="G49" s="15">
        <v>-8.2130611512426239E-4</v>
      </c>
      <c r="H49" s="15">
        <v>0.11741504385337234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5.9830221279757675E-5</v>
      </c>
      <c r="D50" s="15">
        <v>1.4838209131323639E-4</v>
      </c>
      <c r="E50" s="16">
        <v>8.8889176882078695E-5</v>
      </c>
      <c r="F50" s="16">
        <v>1.6958229740804016E-4</v>
      </c>
      <c r="G50" s="15">
        <v>9.8038623386261935E-5</v>
      </c>
      <c r="H50" s="15">
        <v>1.7529966967774475E-4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1.6348362814116819E-3</v>
      </c>
      <c r="D51" s="15">
        <v>8.270012895465223E-3</v>
      </c>
      <c r="E51" s="16">
        <v>2.2674608466436465E-2</v>
      </c>
      <c r="F51" s="16">
        <v>1.1088327737938082E-2</v>
      </c>
      <c r="G51" s="15">
        <v>1.4611369578837399E-2</v>
      </c>
      <c r="H51" s="15">
        <v>7.6141294377816944E-3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-6.0360439883424199E-5</v>
      </c>
      <c r="D52" s="15">
        <v>7.4267630696720442E-4</v>
      </c>
      <c r="E52" s="16">
        <v>-6.4116472587963857E-4</v>
      </c>
      <c r="F52" s="16">
        <v>4.3156885637284114E-4</v>
      </c>
      <c r="G52" s="15">
        <v>-1.9667565311690742E-4</v>
      </c>
      <c r="H52" s="15">
        <v>3.2329126152926089E-4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-1.1140306375346964E-4</v>
      </c>
      <c r="D53" s="15">
        <v>1.1878839845406762E-2</v>
      </c>
      <c r="E53" s="16">
        <v>-4.9129229734645622E-6</v>
      </c>
      <c r="F53" s="16">
        <v>1.1451200817718785E-2</v>
      </c>
      <c r="G53" s="15">
        <v>2.1774859522491022E-4</v>
      </c>
      <c r="H53" s="15">
        <v>1.1018376837749689E-2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-7.1066925436290602E-5</v>
      </c>
      <c r="D54" s="15">
        <v>7.2924402081214285E-2</v>
      </c>
      <c r="E54" s="16">
        <v>1.2616469585415384E-3</v>
      </c>
      <c r="F54" s="16">
        <v>6.9633130767461304E-2</v>
      </c>
      <c r="G54" s="15">
        <v>1.9608780138570979E-3</v>
      </c>
      <c r="H54" s="15">
        <v>6.75121271459799E-2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5.1189234638051068E-6</v>
      </c>
      <c r="D57" s="15">
        <v>3.112590363972754E-3</v>
      </c>
      <c r="E57" s="16">
        <v>1.0268680141994263E-5</v>
      </c>
      <c r="F57" s="16">
        <v>3.1161050432498374E-3</v>
      </c>
      <c r="G57" s="15">
        <v>4.6921573844646734E-5</v>
      </c>
      <c r="H57" s="15">
        <v>3.1124924322001955E-3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-5.5525878161233768E-5</v>
      </c>
      <c r="D58" s="15">
        <v>-5.6576121883561122E-3</v>
      </c>
      <c r="E58" s="16">
        <v>1.851907809538385E-4</v>
      </c>
      <c r="F58" s="16">
        <v>-7.5100718197653E-3</v>
      </c>
      <c r="G58" s="15">
        <v>1.1510719140331795E-4</v>
      </c>
      <c r="H58" s="15">
        <v>-3.4826467977740073E-3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8.9609338865415382E-4</v>
      </c>
      <c r="D59" s="23">
        <v>0.99999999999999967</v>
      </c>
      <c r="E59" s="24">
        <v>4.4358645745056414E-2</v>
      </c>
      <c r="F59" s="24">
        <v>0.99999999999999989</v>
      </c>
      <c r="G59" s="25">
        <v>4.9746069705247392E-2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1269.68</v>
      </c>
      <c r="D60" s="28"/>
      <c r="E60" s="29">
        <v>64308.807999999997</v>
      </c>
      <c r="F60" s="28"/>
      <c r="G60" s="30">
        <v>72246.467999999993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9.7074302216316501E-3</v>
      </c>
      <c r="D62" s="31">
        <v>0.68797148692646781</v>
      </c>
      <c r="E62" s="13">
        <v>4.2850487051283054E-2</v>
      </c>
      <c r="F62" s="13">
        <v>0.6894540107124717</v>
      </c>
      <c r="G62" s="31">
        <v>3.9265002551661883E-2</v>
      </c>
      <c r="H62" s="31">
        <v>0.68219982805214829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-8.8113368329774972E-3</v>
      </c>
      <c r="D63" s="32">
        <v>0.3120285130735323</v>
      </c>
      <c r="E63" s="16">
        <v>1.5081586937733674E-3</v>
      </c>
      <c r="F63" s="16">
        <v>0.31054598928752825</v>
      </c>
      <c r="G63" s="32">
        <v>1.0481067153585518E-2</v>
      </c>
      <c r="H63" s="32">
        <v>0.31780017194785176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8.9609338865415285E-4</v>
      </c>
      <c r="D64" s="25">
        <v>1</v>
      </c>
      <c r="E64" s="24">
        <v>4.4358645745056421E-2</v>
      </c>
      <c r="F64" s="24">
        <v>1</v>
      </c>
      <c r="G64" s="25">
        <v>4.9746069705247399E-2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-3.1193180290841531E-4</v>
      </c>
      <c r="D66" s="31">
        <v>0.7692593756428513</v>
      </c>
      <c r="E66" s="13">
        <v>1.5890101209259863E-2</v>
      </c>
      <c r="F66" s="13">
        <v>0.22113007628022879</v>
      </c>
      <c r="G66" s="31">
        <v>3.5845196479386457E-2</v>
      </c>
      <c r="H66" s="31">
        <v>0.78383329838837168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1.2080251915625691E-3</v>
      </c>
      <c r="D67" s="32">
        <v>0.23074062435714882</v>
      </c>
      <c r="E67" s="16">
        <v>2.8468544535796558E-2</v>
      </c>
      <c r="F67" s="16">
        <v>0.77886992371977126</v>
      </c>
      <c r="G67" s="32">
        <v>1.3900873225860939E-2</v>
      </c>
      <c r="H67" s="32">
        <v>0.21616670161162829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8.9609338865415382E-4</v>
      </c>
      <c r="D68" s="25">
        <v>1</v>
      </c>
      <c r="E68" s="24">
        <v>4.4358645745056421E-2</v>
      </c>
      <c r="F68" s="24">
        <v>1</v>
      </c>
      <c r="G68" s="25">
        <v>4.9746069705247392E-2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A3C6-9140-4F1C-B0D4-18F4D606BD33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9536</v>
      </c>
      <c r="AA2" s="48"/>
    </row>
    <row r="3" spans="1:35" ht="18.75" x14ac:dyDescent="0.3">
      <c r="A3" s="47"/>
      <c r="B3" s="5" t="s">
        <v>2</v>
      </c>
      <c r="C3" s="6" t="s">
        <v>77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-4.4682994231626786E-4</v>
      </c>
      <c r="D8" s="12">
        <v>7.365787106035257E-2</v>
      </c>
      <c r="E8" s="13">
        <v>2.5641486764452508E-4</v>
      </c>
      <c r="F8" s="13">
        <v>6.5738696320969389E-2</v>
      </c>
      <c r="G8" s="12">
        <v>6.0009952279775798E-4</v>
      </c>
      <c r="H8" s="12">
        <v>5.6873149472225715E-2</v>
      </c>
      <c r="I8" s="13">
        <v>-2.2920171987401644E-3</v>
      </c>
      <c r="J8" s="13">
        <v>6.5450359095444763E-2</v>
      </c>
      <c r="K8" s="12">
        <v>-1.6975555320221094E-3</v>
      </c>
      <c r="L8" s="12">
        <v>8.7195653909920165E-2</v>
      </c>
      <c r="M8" s="13">
        <v>2.0444532130467286E-3</v>
      </c>
      <c r="N8" s="13">
        <v>8.5029198073732618E-2</v>
      </c>
      <c r="O8" s="12">
        <v>1.4987588622185893E-3</v>
      </c>
      <c r="P8" s="12">
        <v>8.7664178142929067E-2</v>
      </c>
      <c r="Q8" s="13">
        <v>-5.6978548505828776E-4</v>
      </c>
      <c r="R8" s="13">
        <v>8.7994559556801896E-2</v>
      </c>
      <c r="S8" s="12">
        <v>8.4753741886964328E-4</v>
      </c>
      <c r="T8" s="12">
        <v>7.8102055796192962E-2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-3.5237817735711137E-5</v>
      </c>
      <c r="D9" s="15">
        <v>1.2033836543129854E-3</v>
      </c>
      <c r="E9" s="16">
        <v>2.8062843344590102E-5</v>
      </c>
      <c r="F9" s="16">
        <v>1.1220423157295184E-3</v>
      </c>
      <c r="G9" s="15">
        <v>-2.6904139614129386E-6</v>
      </c>
      <c r="H9" s="15">
        <v>1.0221630619853678E-3</v>
      </c>
      <c r="I9" s="16">
        <v>-5.6597069132777154E-5</v>
      </c>
      <c r="J9" s="16">
        <v>9.8560427450394925E-4</v>
      </c>
      <c r="K9" s="15">
        <v>-2.7961745780886098E-5</v>
      </c>
      <c r="L9" s="15">
        <v>2.0629840060262393E-3</v>
      </c>
      <c r="M9" s="16">
        <v>5.1644447051225366E-5</v>
      </c>
      <c r="N9" s="16">
        <v>2.3132436394290674E-3</v>
      </c>
      <c r="O9" s="15">
        <v>2.1519256205799372E-5</v>
      </c>
      <c r="P9" s="15">
        <v>2.384425257471158E-3</v>
      </c>
      <c r="Q9" s="16">
        <v>-2.0498549519557322E-5</v>
      </c>
      <c r="R9" s="16">
        <v>2.340816918060833E-3</v>
      </c>
      <c r="S9" s="15">
        <v>-2.2619878255708882E-6</v>
      </c>
      <c r="T9" s="15">
        <v>2.392298978625126E-3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9.5687372682382656E-5</v>
      </c>
      <c r="D12" s="15">
        <v>7.6460026771142817E-2</v>
      </c>
      <c r="E12" s="16">
        <v>-3.8528672604113787E-6</v>
      </c>
      <c r="F12" s="16">
        <v>7.7497766815217778E-2</v>
      </c>
      <c r="G12" s="15">
        <v>-4.8973513920316965E-4</v>
      </c>
      <c r="H12" s="15">
        <v>7.9405198781405881E-2</v>
      </c>
      <c r="I12" s="16">
        <v>2.5581593329580962E-4</v>
      </c>
      <c r="J12" s="16">
        <v>7.4930581052421785E-2</v>
      </c>
      <c r="K12" s="15">
        <v>6.1156171525127742E-4</v>
      </c>
      <c r="L12" s="15">
        <v>7.4753485160832661E-2</v>
      </c>
      <c r="M12" s="16">
        <v>1.2452709218238743E-3</v>
      </c>
      <c r="N12" s="16">
        <v>7.7485956708220061E-2</v>
      </c>
      <c r="O12" s="15">
        <v>1.0554093019377119E-4</v>
      </c>
      <c r="P12" s="15">
        <v>7.9565394373876844E-2</v>
      </c>
      <c r="Q12" s="16">
        <v>-3.4054195859327715E-5</v>
      </c>
      <c r="R12" s="16">
        <v>8.0667657067596321E-2</v>
      </c>
      <c r="S12" s="15">
        <v>-3.4186247117780192E-4</v>
      </c>
      <c r="T12" s="15">
        <v>8.1646418245439306E-2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-1.1307692924312013E-5</v>
      </c>
      <c r="D13" s="15">
        <v>4.5113838735976091E-3</v>
      </c>
      <c r="E13" s="16">
        <v>-1.4162137873048015E-5</v>
      </c>
      <c r="F13" s="16">
        <v>4.4606440450633295E-3</v>
      </c>
      <c r="G13" s="15">
        <v>-1.9025212937480381E-5</v>
      </c>
      <c r="H13" s="15">
        <v>4.433025498976304E-3</v>
      </c>
      <c r="I13" s="16">
        <v>6.0015521861747867E-5</v>
      </c>
      <c r="J13" s="16">
        <v>4.3840578452114497E-3</v>
      </c>
      <c r="K13" s="15">
        <v>8.5820760835809382E-5</v>
      </c>
      <c r="L13" s="15">
        <v>4.2874765617373287E-3</v>
      </c>
      <c r="M13" s="16">
        <v>1.4155829457079209E-5</v>
      </c>
      <c r="N13" s="16">
        <v>4.332072399787207E-3</v>
      </c>
      <c r="O13" s="15">
        <v>-7.2119376351111271E-6</v>
      </c>
      <c r="P13" s="15">
        <v>4.1834583263230469E-3</v>
      </c>
      <c r="Q13" s="16">
        <v>3.0068347775966046E-5</v>
      </c>
      <c r="R13" s="16">
        <v>4.3921655060652686E-3</v>
      </c>
      <c r="S13" s="15">
        <v>-1.073971579517462E-5</v>
      </c>
      <c r="T13" s="15">
        <v>4.3800996377718667E-3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1.5488126988685203E-2</v>
      </c>
      <c r="D14" s="15">
        <v>0.40187087018153933</v>
      </c>
      <c r="E14" s="16">
        <v>1.4145204618232019E-3</v>
      </c>
      <c r="F14" s="16">
        <v>0.41320601403745011</v>
      </c>
      <c r="G14" s="15">
        <v>-1.3766019193644782E-2</v>
      </c>
      <c r="H14" s="15">
        <v>0.42204640834090934</v>
      </c>
      <c r="I14" s="16">
        <v>2.5270626510857444E-2</v>
      </c>
      <c r="J14" s="16">
        <v>0.42372249277629853</v>
      </c>
      <c r="K14" s="15">
        <v>1.0455573241504536E-2</v>
      </c>
      <c r="L14" s="15">
        <v>0.42336107918422156</v>
      </c>
      <c r="M14" s="16">
        <v>-8.6501352408515902E-3</v>
      </c>
      <c r="N14" s="16">
        <v>0.41949791484913579</v>
      </c>
      <c r="O14" s="15">
        <v>2.2441629180814482E-3</v>
      </c>
      <c r="P14" s="15">
        <v>0.41903889786079423</v>
      </c>
      <c r="Q14" s="16">
        <v>2.2873793021525725E-3</v>
      </c>
      <c r="R14" s="16">
        <v>0.41673872038423704</v>
      </c>
      <c r="S14" s="15">
        <v>7.5575700622843465E-3</v>
      </c>
      <c r="T14" s="15">
        <v>0.42787696171292866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3.2179633118248883E-3</v>
      </c>
      <c r="D15" s="15">
        <v>0.1093376527001745</v>
      </c>
      <c r="E15" s="16">
        <v>2.3286514464953825E-3</v>
      </c>
      <c r="F15" s="16">
        <v>0.10694765746455122</v>
      </c>
      <c r="G15" s="15">
        <v>-5.4748981966268925E-3</v>
      </c>
      <c r="H15" s="15">
        <v>0.10187729231667338</v>
      </c>
      <c r="I15" s="16">
        <v>1.7679514819155281E-3</v>
      </c>
      <c r="J15" s="16">
        <v>9.7429583102026637E-2</v>
      </c>
      <c r="K15" s="15">
        <v>-2.0687886720203138E-3</v>
      </c>
      <c r="L15" s="15">
        <v>9.3677023589310043E-2</v>
      </c>
      <c r="M15" s="16">
        <v>2.7045854970686365E-3</v>
      </c>
      <c r="N15" s="16">
        <v>9.4165974572349126E-2</v>
      </c>
      <c r="O15" s="15">
        <v>2.0151580970072525E-3</v>
      </c>
      <c r="P15" s="15">
        <v>8.5656702423659525E-2</v>
      </c>
      <c r="Q15" s="16">
        <v>1.0398643709754805E-3</v>
      </c>
      <c r="R15" s="16">
        <v>8.3002761604585987E-2</v>
      </c>
      <c r="S15" s="15">
        <v>-4.8999471640451275E-4</v>
      </c>
      <c r="T15" s="15">
        <v>8.0176625938756768E-2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2.6406023027345551E-4</v>
      </c>
      <c r="D16" s="15">
        <v>2.0600747640495038E-2</v>
      </c>
      <c r="E16" s="16">
        <v>6.1445039986228261E-4</v>
      </c>
      <c r="F16" s="16">
        <v>2.0328234191647605E-2</v>
      </c>
      <c r="G16" s="15">
        <v>-1.1629932183684591E-3</v>
      </c>
      <c r="H16" s="15">
        <v>2.0512317247014276E-2</v>
      </c>
      <c r="I16" s="16">
        <v>-2.6616590571918223E-4</v>
      </c>
      <c r="J16" s="16">
        <v>2.0606928246089406E-2</v>
      </c>
      <c r="K16" s="15">
        <v>-3.1198773099285463E-4</v>
      </c>
      <c r="L16" s="15">
        <v>2.0290851994193494E-2</v>
      </c>
      <c r="M16" s="16">
        <v>8.7272982186238645E-4</v>
      </c>
      <c r="N16" s="16">
        <v>2.144625950011312E-2</v>
      </c>
      <c r="O16" s="15">
        <v>3.2833871476085642E-4</v>
      </c>
      <c r="P16" s="15">
        <v>2.13039697001394E-2</v>
      </c>
      <c r="Q16" s="16">
        <v>4.6426037272896187E-4</v>
      </c>
      <c r="R16" s="16">
        <v>2.0736835807915629E-2</v>
      </c>
      <c r="S16" s="15">
        <v>2.5356034515707081E-5</v>
      </c>
      <c r="T16" s="15">
        <v>2.0385358760527349E-2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-6.3150534443496874E-3</v>
      </c>
      <c r="D17" s="15">
        <v>0.22543855620192885</v>
      </c>
      <c r="E17" s="16">
        <v>1.5836405111126031E-3</v>
      </c>
      <c r="F17" s="16">
        <v>0.22199646121898872</v>
      </c>
      <c r="G17" s="15">
        <v>4.7618999343231059E-3</v>
      </c>
      <c r="H17" s="15">
        <v>0.22665695393513502</v>
      </c>
      <c r="I17" s="16">
        <v>-1.1774331992743095E-2</v>
      </c>
      <c r="J17" s="16">
        <v>0.22061179286215066</v>
      </c>
      <c r="K17" s="15">
        <v>-8.986838447765013E-3</v>
      </c>
      <c r="L17" s="15">
        <v>0.20958185310739622</v>
      </c>
      <c r="M17" s="16">
        <v>9.6626814503612234E-3</v>
      </c>
      <c r="N17" s="16">
        <v>0.21289972283537917</v>
      </c>
      <c r="O17" s="15">
        <v>7.5004221404673223E-3</v>
      </c>
      <c r="P17" s="15">
        <v>0.21841661950203717</v>
      </c>
      <c r="Q17" s="16">
        <v>-3.0959093357972064E-3</v>
      </c>
      <c r="R17" s="16">
        <v>0.2152857408336688</v>
      </c>
      <c r="S17" s="15">
        <v>5.5659113254440179E-3</v>
      </c>
      <c r="T17" s="15">
        <v>0.21956851543940611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3.8532379812415632E-5</v>
      </c>
      <c r="D18" s="15">
        <v>2.8312365463766708E-4</v>
      </c>
      <c r="E18" s="16">
        <v>-1.7394031023528927E-5</v>
      </c>
      <c r="F18" s="16">
        <v>2.6219931540277791E-4</v>
      </c>
      <c r="G18" s="15">
        <v>1.0394717696045731E-4</v>
      </c>
      <c r="H18" s="15">
        <v>3.5380822006704493E-4</v>
      </c>
      <c r="I18" s="16">
        <v>1.6034753433653116E-4</v>
      </c>
      <c r="J18" s="16">
        <v>3.8456800853322692E-4</v>
      </c>
      <c r="K18" s="15">
        <v>2.1154025889632638E-6</v>
      </c>
      <c r="L18" s="15">
        <v>4.5902648136737621E-4</v>
      </c>
      <c r="M18" s="16">
        <v>-1.1156627679539906E-4</v>
      </c>
      <c r="N18" s="16">
        <v>3.4455672321144043E-4</v>
      </c>
      <c r="O18" s="15">
        <v>4.1732986813027072E-5</v>
      </c>
      <c r="P18" s="15">
        <v>3.5213238142372085E-4</v>
      </c>
      <c r="Q18" s="16">
        <v>-1.1462730749837356E-5</v>
      </c>
      <c r="R18" s="16">
        <v>3.4468580270026873E-4</v>
      </c>
      <c r="S18" s="15">
        <v>-1.5501474852128633E-5</v>
      </c>
      <c r="T18" s="15">
        <v>3.6038834825301736E-4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1.524577927755242E-2</v>
      </c>
      <c r="D19" s="15">
        <v>1.5411473299543252E-2</v>
      </c>
      <c r="E19" s="16">
        <v>5.4532052440291689E-4</v>
      </c>
      <c r="F19" s="16">
        <v>1.9693293718887894E-2</v>
      </c>
      <c r="G19" s="15">
        <v>-1.3075425598838114E-2</v>
      </c>
      <c r="H19" s="15">
        <v>1.1086535136906063E-2</v>
      </c>
      <c r="I19" s="16">
        <v>3.4040809431785585E-2</v>
      </c>
      <c r="J19" s="16">
        <v>2.3586548462361811E-2</v>
      </c>
      <c r="K19" s="15">
        <v>2.2507038118786592E-2</v>
      </c>
      <c r="L19" s="15">
        <v>2.9647640749988425E-2</v>
      </c>
      <c r="M19" s="16">
        <v>-1.7831083793998004E-2</v>
      </c>
      <c r="N19" s="16">
        <v>2.157485840019082E-2</v>
      </c>
      <c r="O19" s="15">
        <v>-1.7742552975016583E-2</v>
      </c>
      <c r="P19" s="15">
        <v>1.1253921250343303E-3</v>
      </c>
      <c r="Q19" s="16">
        <v>1.5546006060046094E-2</v>
      </c>
      <c r="R19" s="16">
        <v>4.4915944044199799E-3</v>
      </c>
      <c r="S19" s="15">
        <v>-1.0738238162516543E-2</v>
      </c>
      <c r="T19" s="15">
        <v>-4.164452472894457E-3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-1.5419747275937119E-4</v>
      </c>
      <c r="D20" s="15">
        <v>1.6883369917760412E-3</v>
      </c>
      <c r="E20" s="16">
        <v>3.4925546758527879E-4</v>
      </c>
      <c r="F20" s="16">
        <v>1.7657834351772644E-3</v>
      </c>
      <c r="G20" s="15">
        <v>-2.8619991909763687E-4</v>
      </c>
      <c r="H20" s="15">
        <v>1.8008126842433108E-3</v>
      </c>
      <c r="I20" s="16">
        <v>8.073404297943604E-5</v>
      </c>
      <c r="J20" s="16">
        <v>1.3970549877520676E-3</v>
      </c>
      <c r="K20" s="15">
        <v>-4.5946360799247707E-4</v>
      </c>
      <c r="L20" s="15">
        <v>1.2064641115932925E-3</v>
      </c>
      <c r="M20" s="16">
        <v>-1.2517388612250164E-4</v>
      </c>
      <c r="N20" s="16">
        <v>7.7915767467067484E-4</v>
      </c>
      <c r="O20" s="15">
        <v>6.307670409088249E-4</v>
      </c>
      <c r="P20" s="15">
        <v>9.689450986418586E-4</v>
      </c>
      <c r="Q20" s="16">
        <v>2.5670596164918593E-4</v>
      </c>
      <c r="R20" s="16">
        <v>1.3418459700582251E-3</v>
      </c>
      <c r="S20" s="15">
        <v>2.5581942692249438E-5</v>
      </c>
      <c r="T20" s="15">
        <v>1.9463860183527757E-3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-2.0003277054695119E-5</v>
      </c>
      <c r="D21" s="15">
        <v>1.0148542434437139E-2</v>
      </c>
      <c r="E21" s="16">
        <v>1.0308518334669354E-5</v>
      </c>
      <c r="F21" s="16">
        <v>9.9101182868262996E-3</v>
      </c>
      <c r="G21" s="15">
        <v>-7.2213866007285761E-5</v>
      </c>
      <c r="H21" s="15">
        <v>1.0534236309352752E-2</v>
      </c>
      <c r="I21" s="16">
        <v>3.9773279653073803E-5</v>
      </c>
      <c r="J21" s="16">
        <v>1.0430310735541246E-2</v>
      </c>
      <c r="K21" s="15">
        <v>3.3618930423402801E-5</v>
      </c>
      <c r="L21" s="15">
        <v>9.9543569786382444E-3</v>
      </c>
      <c r="M21" s="16">
        <v>6.9590652279464372E-5</v>
      </c>
      <c r="N21" s="16">
        <v>9.9353415390599914E-3</v>
      </c>
      <c r="O21" s="15">
        <v>9.3882753356337647E-5</v>
      </c>
      <c r="P21" s="15">
        <v>9.7455255175300515E-3</v>
      </c>
      <c r="Q21" s="16">
        <v>4.0277613235272567E-5</v>
      </c>
      <c r="R21" s="16">
        <v>9.3304945670778412E-3</v>
      </c>
      <c r="S21" s="15">
        <v>5.209775680273036E-5</v>
      </c>
      <c r="T21" s="15">
        <v>8.6048594302045589E-3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-1.8741332022989194E-4</v>
      </c>
      <c r="D22" s="15">
        <v>6.775438889048116E-2</v>
      </c>
      <c r="E22" s="16">
        <v>1.7953751788160822E-4</v>
      </c>
      <c r="F22" s="16">
        <v>6.788756155893784E-2</v>
      </c>
      <c r="G22" s="15">
        <v>-9.1536159156822486E-5</v>
      </c>
      <c r="H22" s="15">
        <v>6.8345659737166928E-2</v>
      </c>
      <c r="I22" s="16">
        <v>1.5281411653093183E-4</v>
      </c>
      <c r="J22" s="16">
        <v>6.5448469291139233E-2</v>
      </c>
      <c r="K22" s="15">
        <v>1.5694382038460321E-4</v>
      </c>
      <c r="L22" s="15">
        <v>6.4279716652768479E-2</v>
      </c>
      <c r="M22" s="16">
        <v>8.1345943939913751E-4</v>
      </c>
      <c r="N22" s="16">
        <v>6.4830528273149793E-2</v>
      </c>
      <c r="O22" s="15">
        <v>4.3490326358097009E-4</v>
      </c>
      <c r="P22" s="15">
        <v>6.4096046817195107E-2</v>
      </c>
      <c r="Q22" s="16">
        <v>6.7923098151942262E-6</v>
      </c>
      <c r="R22" s="16">
        <v>6.4154126853041893E-2</v>
      </c>
      <c r="S22" s="15">
        <v>2.9170986835109412E-4</v>
      </c>
      <c r="T22" s="15">
        <v>6.4417594690773614E-2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1.2017415376201503E-5</v>
      </c>
      <c r="D25" s="15">
        <v>4.6470268867747815E-3</v>
      </c>
      <c r="E25" s="16">
        <v>-2.5127875405699143E-6</v>
      </c>
      <c r="F25" s="16">
        <v>4.650147109194148E-3</v>
      </c>
      <c r="G25" s="15">
        <v>1.128116354852154E-5</v>
      </c>
      <c r="H25" s="15">
        <v>5.01588830824922E-3</v>
      </c>
      <c r="I25" s="16">
        <v>1.3018948778281457E-6</v>
      </c>
      <c r="J25" s="16">
        <v>5.0071987718677451E-3</v>
      </c>
      <c r="K25" s="15">
        <v>4.000814616604549E-6</v>
      </c>
      <c r="L25" s="15">
        <v>4.9161123257737225E-3</v>
      </c>
      <c r="M25" s="16">
        <v>1.3129101236910306E-5</v>
      </c>
      <c r="N25" s="16">
        <v>5.081085076986216E-3</v>
      </c>
      <c r="O25" s="15">
        <v>5.5227796783655431E-5</v>
      </c>
      <c r="P25" s="15">
        <v>5.1396028891240279E-3</v>
      </c>
      <c r="Q25" s="16">
        <v>3.0431748272902212E-6</v>
      </c>
      <c r="R25" s="16">
        <v>5.1190998619957094E-3</v>
      </c>
      <c r="S25" s="15">
        <v>2.342366088622867E-6</v>
      </c>
      <c r="T25" s="15">
        <v>5.1322348201851015E-3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2.7707316949971555E-4</v>
      </c>
      <c r="D26" s="15">
        <v>-1.3013384241193804E-2</v>
      </c>
      <c r="E26" s="16">
        <v>-1.4980758936967802E-4</v>
      </c>
      <c r="F26" s="16">
        <v>-1.5466619834043759E-2</v>
      </c>
      <c r="G26" s="15">
        <v>-1.9457542629926252E-4</v>
      </c>
      <c r="H26" s="15">
        <v>-9.9634490503105865E-3</v>
      </c>
      <c r="I26" s="16">
        <v>7.2366890878410787E-4</v>
      </c>
      <c r="J26" s="16">
        <v>-1.4375549511342458E-2</v>
      </c>
      <c r="K26" s="15">
        <v>1.293528768211737E-3</v>
      </c>
      <c r="L26" s="15">
        <v>-2.5673724813767042E-2</v>
      </c>
      <c r="M26" s="16">
        <v>-1.6834744225571125E-3</v>
      </c>
      <c r="N26" s="16">
        <v>-1.9715870265415054E-2</v>
      </c>
      <c r="O26" s="15">
        <v>-2.133687367705558E-4</v>
      </c>
      <c r="P26" s="15">
        <v>3.5870958382039716E-4</v>
      </c>
      <c r="Q26" s="16">
        <v>-2.8337676619468876E-4</v>
      </c>
      <c r="R26" s="16">
        <v>4.0588948617744473E-3</v>
      </c>
      <c r="S26" s="15">
        <v>1.8050854738651428E-4</v>
      </c>
      <c r="T26" s="15">
        <v>9.1746546554773815E-3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2.7469197178336745E-2</v>
      </c>
      <c r="D27" s="23">
        <v>1</v>
      </c>
      <c r="E27" s="24">
        <v>7.1224331454198221E-3</v>
      </c>
      <c r="F27" s="24">
        <v>1.0000000000000002</v>
      </c>
      <c r="G27" s="25">
        <v>-2.9158084546511479E-2</v>
      </c>
      <c r="H27" s="23">
        <v>0.99999999999999989</v>
      </c>
      <c r="I27" s="24">
        <v>4.8164746490542802E-2</v>
      </c>
      <c r="J27" s="24">
        <v>1.0000000000000004</v>
      </c>
      <c r="K27" s="25">
        <v>2.1597605836029873E-2</v>
      </c>
      <c r="L27" s="23">
        <v>1.0000000000000002</v>
      </c>
      <c r="M27" s="24">
        <v>-1.090973324673794E-2</v>
      </c>
      <c r="N27" s="24">
        <v>0.99999999999999989</v>
      </c>
      <c r="O27" s="25">
        <v>-2.9927188890443964E-3</v>
      </c>
      <c r="P27" s="23">
        <v>1</v>
      </c>
      <c r="Q27" s="24">
        <v>1.5659310450027112E-2</v>
      </c>
      <c r="R27" s="24">
        <v>1</v>
      </c>
      <c r="S27" s="25">
        <v>2.9500167938631954E-3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36576.578000000001</v>
      </c>
      <c r="D28" s="28"/>
      <c r="E28" s="29">
        <v>9581.7939999999999</v>
      </c>
      <c r="F28" s="28"/>
      <c r="G28" s="30">
        <v>-39141.654999999999</v>
      </c>
      <c r="H28" s="28"/>
      <c r="I28" s="29">
        <v>62185.523000000001</v>
      </c>
      <c r="J28" s="28"/>
      <c r="K28" s="30">
        <v>29033.457999999999</v>
      </c>
      <c r="L28" s="28"/>
      <c r="M28" s="29">
        <v>-14930.634</v>
      </c>
      <c r="N28" s="28"/>
      <c r="O28" s="30">
        <v>-3981.4540000000002</v>
      </c>
      <c r="P28" s="28"/>
      <c r="Q28" s="29">
        <v>20758.317999999999</v>
      </c>
      <c r="R28" s="28"/>
      <c r="S28" s="30">
        <v>4006.721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2.7267626160958885E-2</v>
      </c>
      <c r="D30" s="31">
        <v>0.49628313826002984</v>
      </c>
      <c r="E30" s="13">
        <v>4.8731093150287285E-4</v>
      </c>
      <c r="F30" s="13">
        <v>0.49735778037196066</v>
      </c>
      <c r="G30" s="31">
        <v>-8.597026159391178E-3</v>
      </c>
      <c r="H30" s="31">
        <v>0.50094018778660299</v>
      </c>
      <c r="I30" s="13">
        <v>4.6338809644844534E-2</v>
      </c>
      <c r="J30" s="13">
        <v>0.50093057468175317</v>
      </c>
      <c r="K30" s="31">
        <v>2.7553073053504684E-2</v>
      </c>
      <c r="L30" s="31">
        <v>0.51457491870947503</v>
      </c>
      <c r="M30" s="13">
        <v>-3.7591599537400197E-2</v>
      </c>
      <c r="N30" s="13">
        <v>0.48630400226966414</v>
      </c>
      <c r="O30" s="31">
        <v>-1.0921085399070196E-2</v>
      </c>
      <c r="P30" s="31">
        <v>0.47281347335952106</v>
      </c>
      <c r="Q30" s="13">
        <v>1.4591121409081113E-2</v>
      </c>
      <c r="R30" s="13">
        <v>0.47520696082470576</v>
      </c>
      <c r="S30" s="31">
        <v>-9.7549171954070691E-3</v>
      </c>
      <c r="T30" s="31">
        <v>0.4773738919577713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2.0157101737785827E-4</v>
      </c>
      <c r="D31" s="31">
        <v>0.5037168617399701</v>
      </c>
      <c r="E31" s="16">
        <v>6.6351222139169599E-3</v>
      </c>
      <c r="F31" s="13">
        <v>0.50264221962803945</v>
      </c>
      <c r="G31" s="33">
        <v>-2.0561058387120305E-2</v>
      </c>
      <c r="H31" s="31">
        <v>0.49905981221339701</v>
      </c>
      <c r="I31" s="16">
        <v>1.8259368456982835E-3</v>
      </c>
      <c r="J31" s="13">
        <v>0.49906942531824683</v>
      </c>
      <c r="K31" s="33">
        <v>-5.9554672174748228E-3</v>
      </c>
      <c r="L31" s="31">
        <v>0.48542508129052497</v>
      </c>
      <c r="M31" s="16">
        <v>2.6681866290662271E-2</v>
      </c>
      <c r="N31" s="13">
        <v>0.51369599773033592</v>
      </c>
      <c r="O31" s="33">
        <v>7.9283665100257968E-3</v>
      </c>
      <c r="P31" s="31">
        <v>0.52718652664047883</v>
      </c>
      <c r="Q31" s="16">
        <v>1.0681890409459907E-3</v>
      </c>
      <c r="R31" s="13">
        <v>0.52479303917529452</v>
      </c>
      <c r="S31" s="33">
        <v>1.270493398927027E-2</v>
      </c>
      <c r="T31" s="31">
        <v>0.52262610804222864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2.7469197178336742E-2</v>
      </c>
      <c r="D32" s="34">
        <v>1</v>
      </c>
      <c r="E32" s="24">
        <v>7.1224331454198325E-3</v>
      </c>
      <c r="F32" s="24">
        <v>1</v>
      </c>
      <c r="G32" s="34">
        <v>-2.9158084546511483E-2</v>
      </c>
      <c r="H32" s="34">
        <v>1</v>
      </c>
      <c r="I32" s="24">
        <v>4.8164746490542816E-2</v>
      </c>
      <c r="J32" s="24">
        <v>1</v>
      </c>
      <c r="K32" s="34">
        <v>2.1597605836029862E-2</v>
      </c>
      <c r="L32" s="34">
        <v>1</v>
      </c>
      <c r="M32" s="24">
        <v>-1.0909733246737927E-2</v>
      </c>
      <c r="N32" s="24">
        <v>1</v>
      </c>
      <c r="O32" s="34">
        <v>-2.992718889044399E-3</v>
      </c>
      <c r="P32" s="34">
        <v>0.99999999999999989</v>
      </c>
      <c r="Q32" s="24">
        <v>1.5659310450027105E-2</v>
      </c>
      <c r="R32" s="24">
        <v>1.0000000000000002</v>
      </c>
      <c r="S32" s="34">
        <v>2.9500167938632006E-3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2.0004745360233125E-2</v>
      </c>
      <c r="D34" s="31">
        <v>0.66202231898324182</v>
      </c>
      <c r="E34" s="13">
        <v>6.764274318141284E-3</v>
      </c>
      <c r="F34" s="13">
        <v>0.66484122266257739</v>
      </c>
      <c r="G34" s="31">
        <v>-2.4888007109470294E-2</v>
      </c>
      <c r="H34" s="31">
        <v>0.6585709820363298</v>
      </c>
      <c r="I34" s="13">
        <v>2.9206413889155139E-2</v>
      </c>
      <c r="J34" s="13">
        <v>0.66184373552826259</v>
      </c>
      <c r="K34" s="31">
        <v>9.1444774519508516E-3</v>
      </c>
      <c r="L34" s="31">
        <v>0.68188061372759834</v>
      </c>
      <c r="M34" s="13">
        <v>-1.6223476908285271E-3</v>
      </c>
      <c r="N34" s="13">
        <v>0.67850989653021043</v>
      </c>
      <c r="O34" s="31">
        <v>5.1781468487506182E-3</v>
      </c>
      <c r="P34" s="31">
        <v>0.6721608863979659</v>
      </c>
      <c r="Q34" s="13">
        <v>5.5300271164307061E-3</v>
      </c>
      <c r="R34" s="13">
        <v>0.67002703895920068</v>
      </c>
      <c r="S34" s="31">
        <v>6.9616333045344082E-3</v>
      </c>
      <c r="T34" s="31">
        <v>0.66848625838287468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7.4644518181036191E-3</v>
      </c>
      <c r="D35" s="31">
        <v>0.33797768101675818</v>
      </c>
      <c r="E35" s="16">
        <v>3.5815882727854186E-4</v>
      </c>
      <c r="F35" s="13">
        <v>0.33515877733742266</v>
      </c>
      <c r="G35" s="32">
        <v>-4.2700774370411712E-3</v>
      </c>
      <c r="H35" s="32">
        <v>0.34142901796367026</v>
      </c>
      <c r="I35" s="16">
        <v>1.8958332601387674E-2</v>
      </c>
      <c r="J35" s="13">
        <v>0.33815626447173741</v>
      </c>
      <c r="K35" s="32">
        <v>1.2453128384079014E-2</v>
      </c>
      <c r="L35" s="32">
        <v>0.31811938627240166</v>
      </c>
      <c r="M35" s="16">
        <v>-9.2873855559094474E-3</v>
      </c>
      <c r="N35" s="13">
        <v>0.32149010346978957</v>
      </c>
      <c r="O35" s="32">
        <v>-8.170865737795012E-3</v>
      </c>
      <c r="P35" s="32">
        <v>0.32783911360203377</v>
      </c>
      <c r="Q35" s="16">
        <v>1.0129283333596403E-2</v>
      </c>
      <c r="R35" s="13">
        <v>0.32997296104079954</v>
      </c>
      <c r="S35" s="32">
        <v>-4.0116165106712162E-3</v>
      </c>
      <c r="T35" s="31">
        <v>0.33151374161712505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2.7469197178336745E-2</v>
      </c>
      <c r="D36" s="25">
        <v>1</v>
      </c>
      <c r="E36" s="24">
        <v>7.1224331454198255E-3</v>
      </c>
      <c r="F36" s="24">
        <v>1</v>
      </c>
      <c r="G36" s="25">
        <v>-2.9158084546511465E-2</v>
      </c>
      <c r="H36" s="25">
        <v>1</v>
      </c>
      <c r="I36" s="24">
        <v>4.8164746490542809E-2</v>
      </c>
      <c r="J36" s="24">
        <v>1</v>
      </c>
      <c r="K36" s="25">
        <v>2.1597605836029866E-2</v>
      </c>
      <c r="L36" s="25">
        <v>1</v>
      </c>
      <c r="M36" s="24">
        <v>-1.0909733246737975E-2</v>
      </c>
      <c r="N36" s="24">
        <v>1</v>
      </c>
      <c r="O36" s="25">
        <v>-2.9927188890443938E-3</v>
      </c>
      <c r="P36" s="25">
        <v>0.99999999999999967</v>
      </c>
      <c r="Q36" s="24">
        <v>1.5659310450027109E-2</v>
      </c>
      <c r="R36" s="24">
        <v>1.0000000000000002</v>
      </c>
      <c r="S36" s="25">
        <v>2.9500167938631919E-3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3.8920325431357239E-4</v>
      </c>
      <c r="D40" s="12">
        <v>6.5352845218914907E-2</v>
      </c>
      <c r="E40" s="16">
        <v>-1.5335441702852616E-3</v>
      </c>
      <c r="F40" s="16">
        <v>7.2523282436614198E-2</v>
      </c>
      <c r="G40" s="15">
        <v>2.3842316910980055E-4</v>
      </c>
      <c r="H40" s="15">
        <v>7.6658147753570133E-2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-1.0354362737117837E-5</v>
      </c>
      <c r="D41" s="15">
        <v>1.1150483255873364E-3</v>
      </c>
      <c r="E41" s="16">
        <v>-4.258392812277212E-5</v>
      </c>
      <c r="F41" s="16">
        <v>1.4696332154743319E-3</v>
      </c>
      <c r="G41" s="15">
        <v>-4.2997562151503985E-5</v>
      </c>
      <c r="H41" s="15">
        <v>1.7720348622336723E-3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-4.1762897999298034E-4</v>
      </c>
      <c r="D44" s="15">
        <v>7.7804638593318043E-2</v>
      </c>
      <c r="E44" s="16">
        <v>1.7230859950644079E-3</v>
      </c>
      <c r="F44" s="16">
        <v>7.6844221116390013E-2</v>
      </c>
      <c r="G44" s="15">
        <v>1.4779308947735221E-3</v>
      </c>
      <c r="H44" s="15">
        <v>7.8102058343199568E-2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-4.6695158544455043E-5</v>
      </c>
      <c r="D45" s="15">
        <v>4.4682034358498003E-3</v>
      </c>
      <c r="E45" s="16">
        <v>1.1603572549558991E-4</v>
      </c>
      <c r="F45" s="16">
        <v>4.4021439823596926E-3</v>
      </c>
      <c r="G45" s="15">
        <v>1.3059327329346902E-4</v>
      </c>
      <c r="H45" s="15">
        <v>4.3738944216419702E-3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2.7808505553319203E-3</v>
      </c>
      <c r="D46" s="15">
        <v>0.4124351822496708</v>
      </c>
      <c r="E46" s="16">
        <v>3.0173466453354399E-2</v>
      </c>
      <c r="F46" s="16">
        <v>0.4170765260438325</v>
      </c>
      <c r="G46" s="15">
        <v>4.3518712598295949E-2</v>
      </c>
      <c r="H46" s="15">
        <v>0.41836827598291054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4.6388084325721031E-5</v>
      </c>
      <c r="D47" s="15">
        <v>0.1060080669396577</v>
      </c>
      <c r="E47" s="16">
        <v>2.4595883611439645E-3</v>
      </c>
      <c r="F47" s="16">
        <v>0.10064933375475765</v>
      </c>
      <c r="G47" s="15">
        <v>5.1372336122464494E-3</v>
      </c>
      <c r="H47" s="15">
        <v>9.4741787817430118E-2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-2.994556801899654E-4</v>
      </c>
      <c r="D48" s="15">
        <v>2.0483094612416194E-2</v>
      </c>
      <c r="E48" s="16">
        <v>8.7692166919553544E-6</v>
      </c>
      <c r="F48" s="16">
        <v>2.064150517295793E-2</v>
      </c>
      <c r="G48" s="15">
        <v>8.4615774316560907E-4</v>
      </c>
      <c r="H48" s="15">
        <v>2.0701671123532973E-2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-2.1953800480892347E-6</v>
      </c>
      <c r="D49" s="15">
        <v>0.2247552138522928</v>
      </c>
      <c r="E49" s="16">
        <v>-1.1142193431279437E-2</v>
      </c>
      <c r="F49" s="16">
        <v>0.2195364121844896</v>
      </c>
      <c r="G49" s="15">
        <v>-1.3032288201660959E-3</v>
      </c>
      <c r="H49" s="15">
        <v>0.21890582709981118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1.1890006002473632E-4</v>
      </c>
      <c r="D50" s="15">
        <v>3.0071996805117207E-4</v>
      </c>
      <c r="E50" s="16">
        <v>1.7679185947988582E-4</v>
      </c>
      <c r="F50" s="16">
        <v>3.4643145809638555E-4</v>
      </c>
      <c r="G50" s="15">
        <v>1.9519359473320718E-4</v>
      </c>
      <c r="H50" s="15">
        <v>3.4830346906400785E-4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2.3928894162506776E-3</v>
      </c>
      <c r="D51" s="15">
        <v>1.5295890298729204E-2</v>
      </c>
      <c r="E51" s="16">
        <v>4.1266478863478555E-2</v>
      </c>
      <c r="F51" s="16">
        <v>1.9949638977217028E-2</v>
      </c>
      <c r="G51" s="15">
        <v>2.7987763400895201E-2</v>
      </c>
      <c r="H51" s="15">
        <v>1.3494569742004478E-2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-9.5765028796393345E-5</v>
      </c>
      <c r="D52" s="15">
        <v>1.7517957530283749E-3</v>
      </c>
      <c r="E52" s="16">
        <v>-5.923271447868402E-4</v>
      </c>
      <c r="F52" s="16">
        <v>1.4375150851307532E-3</v>
      </c>
      <c r="G52" s="15">
        <v>3.2500831652986032E-4</v>
      </c>
      <c r="H52" s="15">
        <v>1.4252556852362109E-3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-8.5959429463227792E-5</v>
      </c>
      <c r="D53" s="15">
        <v>1.0204773681939481E-2</v>
      </c>
      <c r="E53" s="16">
        <v>6.1353887451892104E-5</v>
      </c>
      <c r="F53" s="16">
        <v>1.014603185318564E-2</v>
      </c>
      <c r="G53" s="15">
        <v>2.5312149738820547E-4</v>
      </c>
      <c r="H53" s="15">
        <v>9.8450388608133637E-3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-1.0436357796828328E-4</v>
      </c>
      <c r="D54" s="15">
        <v>6.800026544665716E-2</v>
      </c>
      <c r="E54" s="16">
        <v>1.0287055988507481E-3</v>
      </c>
      <c r="F54" s="16">
        <v>6.64609643430044E-2</v>
      </c>
      <c r="G54" s="15">
        <v>1.7992522516371283E-3</v>
      </c>
      <c r="H54" s="15">
        <v>6.570780294746191E-2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1.9757768273116611E-5</v>
      </c>
      <c r="D57" s="15">
        <v>4.7748134181434809E-3</v>
      </c>
      <c r="E57" s="16">
        <v>3.9400790578521277E-5</v>
      </c>
      <c r="F57" s="16">
        <v>4.8854258167462094E-3</v>
      </c>
      <c r="G57" s="15">
        <v>1.0216372899152976E-4</v>
      </c>
      <c r="H57" s="15">
        <v>4.9674670243598654E-3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-7.0708631597893236E-5</v>
      </c>
      <c r="D58" s="15">
        <v>-1.2750551794256455E-2</v>
      </c>
      <c r="E58" s="16">
        <v>2.6509234717409685E-4</v>
      </c>
      <c r="F58" s="16">
        <v>-1.6369065440256306E-2</v>
      </c>
      <c r="G58" s="15">
        <v>-5.1261427699935055E-5</v>
      </c>
      <c r="H58" s="15">
        <v>-9.4121351332698538E-3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4.6148629091813387E-3</v>
      </c>
      <c r="D59" s="23">
        <v>1</v>
      </c>
      <c r="E59" s="24">
        <v>6.400812042428973E-2</v>
      </c>
      <c r="F59" s="24">
        <v>0.99999999999999989</v>
      </c>
      <c r="G59" s="25">
        <v>8.0614066271042409E-2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7016.7169999999996</v>
      </c>
      <c r="D60" s="28"/>
      <c r="E60" s="29">
        <v>83305.063999999998</v>
      </c>
      <c r="F60" s="28"/>
      <c r="G60" s="30">
        <v>104088.649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1.8670397873981278E-2</v>
      </c>
      <c r="D62" s="31">
        <v>0.49822798361279602</v>
      </c>
      <c r="E62" s="13">
        <v>5.5565762879023164E-2</v>
      </c>
      <c r="F62" s="13">
        <v>0.4991672934790336</v>
      </c>
      <c r="G62" s="31">
        <v>4.9332162331641713E-2</v>
      </c>
      <c r="H62" s="31">
        <v>0.49034234470133126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-1.4055534964799941E-2</v>
      </c>
      <c r="D63" s="32">
        <v>0.50177201638720403</v>
      </c>
      <c r="E63" s="16">
        <v>8.4423575452665378E-3</v>
      </c>
      <c r="F63" s="16">
        <v>0.50083270652096645</v>
      </c>
      <c r="G63" s="32">
        <v>3.1281903939400682E-2</v>
      </c>
      <c r="H63" s="32">
        <v>0.5096576552986688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4.6148629091813369E-3</v>
      </c>
      <c r="D64" s="25">
        <v>1</v>
      </c>
      <c r="E64" s="24">
        <v>6.4008120424289702E-2</v>
      </c>
      <c r="F64" s="24">
        <v>1</v>
      </c>
      <c r="G64" s="25">
        <v>8.0614066271042395E-2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1.2765661284370139E-3</v>
      </c>
      <c r="D66" s="31">
        <v>0.66173859881209696</v>
      </c>
      <c r="E66" s="13">
        <v>2.5670933311607712E-2</v>
      </c>
      <c r="F66" s="13">
        <v>0.33189399489288635</v>
      </c>
      <c r="G66" s="31">
        <v>5.7040685256955562E-2</v>
      </c>
      <c r="H66" s="31">
        <v>0.66883391230782707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3.3382967807443248E-3</v>
      </c>
      <c r="D67" s="32">
        <v>0.33826140118790304</v>
      </c>
      <c r="E67" s="16">
        <v>3.833718711268199E-2</v>
      </c>
      <c r="F67" s="16">
        <v>0.6681060051071136</v>
      </c>
      <c r="G67" s="32">
        <v>2.3573381014086837E-2</v>
      </c>
      <c r="H67" s="32">
        <v>0.33116608769217298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4.6148629091813387E-3</v>
      </c>
      <c r="D68" s="25">
        <v>1</v>
      </c>
      <c r="E68" s="24">
        <v>6.4008120424289702E-2</v>
      </c>
      <c r="F68" s="24">
        <v>1</v>
      </c>
      <c r="G68" s="25">
        <v>8.0614066271042395E-2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6315-BE64-48D3-9939-20E9C59F6D78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9537</v>
      </c>
      <c r="AA2" s="48"/>
    </row>
    <row r="3" spans="1:35" ht="18.75" x14ac:dyDescent="0.3">
      <c r="A3" s="47"/>
      <c r="B3" s="5" t="s">
        <v>2</v>
      </c>
      <c r="C3" s="6" t="s">
        <v>78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-4.5446914241720034E-5</v>
      </c>
      <c r="D8" s="12">
        <v>8.9908928080081732E-2</v>
      </c>
      <c r="E8" s="13">
        <v>2.0555844697663387E-4</v>
      </c>
      <c r="F8" s="13">
        <v>8.3416222207614812E-2</v>
      </c>
      <c r="G8" s="12">
        <v>4.3296169294459281E-4</v>
      </c>
      <c r="H8" s="12">
        <v>9.8135530880583549E-2</v>
      </c>
      <c r="I8" s="13">
        <v>-1.406607189302552E-3</v>
      </c>
      <c r="J8" s="13">
        <v>9.7389800700042523E-2</v>
      </c>
      <c r="K8" s="12">
        <v>-1.1909075199308659E-3</v>
      </c>
      <c r="L8" s="12">
        <v>0.10208303003705985</v>
      </c>
      <c r="M8" s="13">
        <v>1.4142941647775544E-3</v>
      </c>
      <c r="N8" s="13">
        <v>9.7843545677808341E-2</v>
      </c>
      <c r="O8" s="12">
        <v>1.4740178046059344E-3</v>
      </c>
      <c r="P8" s="12">
        <v>9.4747474292573033E-2</v>
      </c>
      <c r="Q8" s="13">
        <v>-4.1666072381287141E-4</v>
      </c>
      <c r="R8" s="13">
        <v>0.10161278382895025</v>
      </c>
      <c r="S8" s="12">
        <v>6.776733676524385E-4</v>
      </c>
      <c r="T8" s="12">
        <v>9.6211667819460819E-2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3.8097714407534899E-4</v>
      </c>
      <c r="D9" s="15">
        <v>8.6956667702138529E-2</v>
      </c>
      <c r="E9" s="16">
        <v>2.3050891747140799E-4</v>
      </c>
      <c r="F9" s="16">
        <v>8.709875862350841E-2</v>
      </c>
      <c r="G9" s="15">
        <v>-9.6132811092773521E-4</v>
      </c>
      <c r="H9" s="15">
        <v>8.5956962027627259E-2</v>
      </c>
      <c r="I9" s="16">
        <v>6.0195046139221E-4</v>
      </c>
      <c r="J9" s="16">
        <v>8.6781281181456532E-2</v>
      </c>
      <c r="K9" s="15">
        <v>1.332218106863831E-3</v>
      </c>
      <c r="L9" s="15">
        <v>9.41932851570665E-2</v>
      </c>
      <c r="M9" s="16">
        <v>7.1952008306067322E-4</v>
      </c>
      <c r="N9" s="16">
        <v>9.5520194915748105E-2</v>
      </c>
      <c r="O9" s="15">
        <v>-3.2418749842224589E-4</v>
      </c>
      <c r="P9" s="15">
        <v>9.6311435761594941E-2</v>
      </c>
      <c r="Q9" s="16">
        <v>2.6152399430903343E-4</v>
      </c>
      <c r="R9" s="16">
        <v>9.5897040059334887E-2</v>
      </c>
      <c r="S9" s="15">
        <v>-6.838564906393584E-4</v>
      </c>
      <c r="T9" s="15">
        <v>9.4681835783052948E-2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3.2062700251228262E-4</v>
      </c>
      <c r="D12" s="15">
        <v>0.14525682284805858</v>
      </c>
      <c r="E12" s="16">
        <v>-6.6423000462125303E-5</v>
      </c>
      <c r="F12" s="16">
        <v>0.14624071780883421</v>
      </c>
      <c r="G12" s="15">
        <v>-7.5049544987060984E-4</v>
      </c>
      <c r="H12" s="15">
        <v>0.14604575352760507</v>
      </c>
      <c r="I12" s="16">
        <v>9.4207879322650895E-4</v>
      </c>
      <c r="J12" s="16">
        <v>0.14431708767603268</v>
      </c>
      <c r="K12" s="15">
        <v>1.5900147531160769E-3</v>
      </c>
      <c r="L12" s="15">
        <v>0.14954358054625305</v>
      </c>
      <c r="M12" s="16">
        <v>1.807942003283216E-3</v>
      </c>
      <c r="N12" s="16">
        <v>0.15486239426967716</v>
      </c>
      <c r="O12" s="15">
        <v>-2.0127797879291569E-5</v>
      </c>
      <c r="P12" s="15">
        <v>0.1579047952913909</v>
      </c>
      <c r="Q12" s="16">
        <v>2.5406996958993113E-4</v>
      </c>
      <c r="R12" s="16">
        <v>0.15936175540275033</v>
      </c>
      <c r="S12" s="15">
        <v>-6.6729007656513863E-4</v>
      </c>
      <c r="T12" s="15">
        <v>0.15913667135977816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-9.9232688954712288E-6</v>
      </c>
      <c r="D13" s="15">
        <v>4.0109256724631176E-3</v>
      </c>
      <c r="E13" s="16">
        <v>-1.3072144642469325E-5</v>
      </c>
      <c r="F13" s="16">
        <v>3.9546650558829879E-3</v>
      </c>
      <c r="G13" s="15">
        <v>-1.6416846255871097E-5</v>
      </c>
      <c r="H13" s="15">
        <v>3.8181160437533394E-3</v>
      </c>
      <c r="I13" s="16">
        <v>5.1334332919084736E-5</v>
      </c>
      <c r="J13" s="16">
        <v>3.7441797824181331E-3</v>
      </c>
      <c r="K13" s="15">
        <v>7.2476329793285009E-5</v>
      </c>
      <c r="L13" s="15">
        <v>3.6020004451349759E-3</v>
      </c>
      <c r="M13" s="16">
        <v>1.1228262920648574E-5</v>
      </c>
      <c r="N13" s="16">
        <v>3.6172178282792384E-3</v>
      </c>
      <c r="O13" s="15">
        <v>-5.9354996330678482E-6</v>
      </c>
      <c r="P13" s="15">
        <v>3.4712540664560958E-3</v>
      </c>
      <c r="Q13" s="16">
        <v>2.4953993596339705E-5</v>
      </c>
      <c r="R13" s="16">
        <v>3.6428834512088866E-3</v>
      </c>
      <c r="S13" s="15">
        <v>-9.2879889541975452E-6</v>
      </c>
      <c r="T13" s="15">
        <v>3.5909284989451592E-3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1.3035525454495239E-2</v>
      </c>
      <c r="D14" s="15">
        <v>0.33391929795001341</v>
      </c>
      <c r="E14" s="16">
        <v>1.0774093826894915E-3</v>
      </c>
      <c r="F14" s="16">
        <v>0.34300121225365054</v>
      </c>
      <c r="G14" s="15">
        <v>-1.155441183856773E-2</v>
      </c>
      <c r="H14" s="15">
        <v>0.34219230906354342</v>
      </c>
      <c r="I14" s="16">
        <v>2.1109661608418661E-2</v>
      </c>
      <c r="J14" s="16">
        <v>0.34894617649860216</v>
      </c>
      <c r="K14" s="15">
        <v>8.910069444136217E-3</v>
      </c>
      <c r="L14" s="15">
        <v>0.3485388190010148</v>
      </c>
      <c r="M14" s="16">
        <v>-7.8305758784038993E-3</v>
      </c>
      <c r="N14" s="16">
        <v>0.34657944945255936</v>
      </c>
      <c r="O14" s="15">
        <v>1.7849385552196255E-3</v>
      </c>
      <c r="P14" s="15">
        <v>0.35315982816236141</v>
      </c>
      <c r="Q14" s="16">
        <v>1.8318608720663979E-3</v>
      </c>
      <c r="R14" s="16">
        <v>0.34373492677890721</v>
      </c>
      <c r="S14" s="15">
        <v>6.3202999164884916E-3</v>
      </c>
      <c r="T14" s="15">
        <v>0.35667057033823596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2.7118705534609645E-3</v>
      </c>
      <c r="D15" s="15">
        <v>0.10215534024791263</v>
      </c>
      <c r="E15" s="16">
        <v>2.0139176065510711E-3</v>
      </c>
      <c r="F15" s="16">
        <v>0.10005717067292609</v>
      </c>
      <c r="G15" s="15">
        <v>-4.5462683768118708E-3</v>
      </c>
      <c r="H15" s="15">
        <v>9.3269896664136223E-2</v>
      </c>
      <c r="I15" s="16">
        <v>1.5575599547890105E-3</v>
      </c>
      <c r="J15" s="16">
        <v>9.0646977704807508E-2</v>
      </c>
      <c r="K15" s="15">
        <v>-1.5681222115305862E-3</v>
      </c>
      <c r="L15" s="15">
        <v>8.7324679041246203E-2</v>
      </c>
      <c r="M15" s="16">
        <v>2.2597280290728833E-3</v>
      </c>
      <c r="N15" s="16">
        <v>8.6952179974931376E-2</v>
      </c>
      <c r="O15" s="15">
        <v>1.6713490578077307E-3</v>
      </c>
      <c r="P15" s="15">
        <v>7.9861071097854272E-2</v>
      </c>
      <c r="Q15" s="16">
        <v>9.1340186582983891E-4</v>
      </c>
      <c r="R15" s="16">
        <v>7.813537951409831E-2</v>
      </c>
      <c r="S15" s="15">
        <v>-4.6459234413742846E-4</v>
      </c>
      <c r="T15" s="15">
        <v>7.528201629605516E-2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1.4165117380240554E-4</v>
      </c>
      <c r="D16" s="15">
        <v>2.0265615483356456E-2</v>
      </c>
      <c r="E16" s="16">
        <v>5.6443273578865279E-4</v>
      </c>
      <c r="F16" s="16">
        <v>1.9705590231444487E-2</v>
      </c>
      <c r="G16" s="15">
        <v>-9.6966353101936634E-4</v>
      </c>
      <c r="H16" s="15">
        <v>1.9387877774466496E-2</v>
      </c>
      <c r="I16" s="16">
        <v>-3.3530510188696489E-4</v>
      </c>
      <c r="J16" s="16">
        <v>1.9280873749937606E-2</v>
      </c>
      <c r="K16" s="15">
        <v>-3.4736557667532206E-4</v>
      </c>
      <c r="L16" s="15">
        <v>1.872274308341014E-2</v>
      </c>
      <c r="M16" s="16">
        <v>8.3084376454675224E-4</v>
      </c>
      <c r="N16" s="16">
        <v>1.950845909745498E-2</v>
      </c>
      <c r="O16" s="15">
        <v>3.1954644595784068E-4</v>
      </c>
      <c r="P16" s="15">
        <v>1.9187954318136292E-2</v>
      </c>
      <c r="Q16" s="16">
        <v>3.6629259510354603E-4</v>
      </c>
      <c r="R16" s="16">
        <v>1.873932034966205E-2</v>
      </c>
      <c r="S16" s="15">
        <v>2.2251404762136389E-5</v>
      </c>
      <c r="T16" s="15">
        <v>1.8213161895197783E-2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-3.8216742710239092E-3</v>
      </c>
      <c r="D17" s="15">
        <v>0.14162427498474561</v>
      </c>
      <c r="E17" s="16">
        <v>9.0381266866426039E-4</v>
      </c>
      <c r="F17" s="16">
        <v>0.13891512337821685</v>
      </c>
      <c r="G17" s="15">
        <v>2.5619466231896798E-3</v>
      </c>
      <c r="H17" s="15">
        <v>0.13722586133471304</v>
      </c>
      <c r="I17" s="16">
        <v>-6.7912758047733029E-3</v>
      </c>
      <c r="J17" s="16">
        <v>0.13248873593366589</v>
      </c>
      <c r="K17" s="15">
        <v>-3.9541027710087856E-3</v>
      </c>
      <c r="L17" s="15">
        <v>0.12465013033101191</v>
      </c>
      <c r="M17" s="16">
        <v>5.6645585113621532E-3</v>
      </c>
      <c r="N17" s="16">
        <v>0.12594708025524909</v>
      </c>
      <c r="O17" s="15">
        <v>4.3516718930095661E-3</v>
      </c>
      <c r="P17" s="15">
        <v>0.12813016565038127</v>
      </c>
      <c r="Q17" s="16">
        <v>-2.0912974634794326E-3</v>
      </c>
      <c r="R17" s="16">
        <v>0.12616863534435982</v>
      </c>
      <c r="S17" s="15">
        <v>3.1739993378270452E-3</v>
      </c>
      <c r="T17" s="15">
        <v>0.12677299584795448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3.2375921153562777E-5</v>
      </c>
      <c r="D18" s="15">
        <v>2.3904492476057221E-4</v>
      </c>
      <c r="E18" s="16">
        <v>-1.5230439983051467E-5</v>
      </c>
      <c r="F18" s="16">
        <v>2.2081496453070642E-4</v>
      </c>
      <c r="G18" s="15">
        <v>8.6358845450242098E-5</v>
      </c>
      <c r="H18" s="15">
        <v>2.91925173988446E-4</v>
      </c>
      <c r="I18" s="16">
        <v>1.3415989815202735E-4</v>
      </c>
      <c r="J18" s="16">
        <v>3.276956439724372E-4</v>
      </c>
      <c r="K18" s="15">
        <v>1.8945380656492249E-6</v>
      </c>
      <c r="L18" s="15">
        <v>3.9139073689660079E-4</v>
      </c>
      <c r="M18" s="16">
        <v>-9.6043425391990244E-5</v>
      </c>
      <c r="N18" s="16">
        <v>2.9508616316924408E-4</v>
      </c>
      <c r="O18" s="15">
        <v>3.3555461302899593E-5</v>
      </c>
      <c r="P18" s="15">
        <v>3.1194111861111842E-4</v>
      </c>
      <c r="Q18" s="16">
        <v>-9.8370206461862504E-6</v>
      </c>
      <c r="R18" s="16">
        <v>2.8899227771913308E-4</v>
      </c>
      <c r="S18" s="15">
        <v>-1.0565645412825687E-5</v>
      </c>
      <c r="T18" s="15">
        <v>3.1222172490380501E-4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1.0662908242381749E-2</v>
      </c>
      <c r="D19" s="15">
        <v>1.1026319673056489E-2</v>
      </c>
      <c r="E19" s="16">
        <v>1.0357357598047387E-3</v>
      </c>
      <c r="F19" s="16">
        <v>1.3772275720624472E-2</v>
      </c>
      <c r="G19" s="15">
        <v>-9.7277618516424767E-3</v>
      </c>
      <c r="H19" s="15">
        <v>7.41603621684886E-3</v>
      </c>
      <c r="I19" s="16">
        <v>2.3760980341522474E-2</v>
      </c>
      <c r="J19" s="16">
        <v>1.5986753375137216E-2</v>
      </c>
      <c r="K19" s="15">
        <v>1.5625841840900836E-2</v>
      </c>
      <c r="L19" s="15">
        <v>2.1951746566992225E-2</v>
      </c>
      <c r="M19" s="16">
        <v>-1.1448195841083603E-2</v>
      </c>
      <c r="N19" s="16">
        <v>1.6117711431177215E-2</v>
      </c>
      <c r="O19" s="15">
        <v>-1.2745325232775608E-2</v>
      </c>
      <c r="P19" s="15">
        <v>1.0201322436814099E-3</v>
      </c>
      <c r="Q19" s="16">
        <v>1.1128043852793699E-2</v>
      </c>
      <c r="R19" s="16">
        <v>3.8742498103216841E-3</v>
      </c>
      <c r="S19" s="15">
        <v>-7.9862599593697216E-3</v>
      </c>
      <c r="T19" s="15">
        <v>-1.6542635695232818E-3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-1.5307875122799085E-4</v>
      </c>
      <c r="D20" s="15">
        <v>1.4001366379473676E-3</v>
      </c>
      <c r="E20" s="16">
        <v>3.3942861277367936E-4</v>
      </c>
      <c r="F20" s="16">
        <v>1.4629043970943176E-3</v>
      </c>
      <c r="G20" s="15">
        <v>-2.5883372331670734E-4</v>
      </c>
      <c r="H20" s="15">
        <v>1.4551236476616899E-3</v>
      </c>
      <c r="I20" s="16">
        <v>2.6581894047666234E-5</v>
      </c>
      <c r="J20" s="16">
        <v>1.1355393634930868E-3</v>
      </c>
      <c r="K20" s="15">
        <v>-4.6579899165213342E-4</v>
      </c>
      <c r="L20" s="15">
        <v>9.0287034879631893E-4</v>
      </c>
      <c r="M20" s="16">
        <v>-8.0830585292363549E-5</v>
      </c>
      <c r="N20" s="16">
        <v>5.6630122499599835E-4</v>
      </c>
      <c r="O20" s="15">
        <v>5.0325852944758519E-4</v>
      </c>
      <c r="P20" s="15">
        <v>7.7769945667569961E-4</v>
      </c>
      <c r="Q20" s="16">
        <v>2.1446713870041113E-4</v>
      </c>
      <c r="R20" s="16">
        <v>1.0212854169675909E-3</v>
      </c>
      <c r="S20" s="15">
        <v>-3.9660569375201938E-5</v>
      </c>
      <c r="T20" s="15">
        <v>1.5744205013533412E-3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-2.3713750398026179E-5</v>
      </c>
      <c r="D21" s="15">
        <v>9.5181835673505775E-3</v>
      </c>
      <c r="E21" s="16">
        <v>8.0229144178993245E-6</v>
      </c>
      <c r="F21" s="16">
        <v>9.2752485376264206E-3</v>
      </c>
      <c r="G21" s="15">
        <v>-6.6655903980075275E-5</v>
      </c>
      <c r="H21" s="15">
        <v>9.501805611042427E-3</v>
      </c>
      <c r="I21" s="16">
        <v>1.5995320990358915E-5</v>
      </c>
      <c r="J21" s="16">
        <v>9.3032918823467165E-3</v>
      </c>
      <c r="K21" s="15">
        <v>1.2133787024464961E-5</v>
      </c>
      <c r="L21" s="15">
        <v>8.6858306242328376E-3</v>
      </c>
      <c r="M21" s="16">
        <v>6.9976558297808221E-5</v>
      </c>
      <c r="N21" s="16">
        <v>8.5860694333974186E-3</v>
      </c>
      <c r="O21" s="15">
        <v>8.7382183738713437E-5</v>
      </c>
      <c r="P21" s="15">
        <v>8.3420073265113356E-3</v>
      </c>
      <c r="Q21" s="16">
        <v>2.9905214516139446E-5</v>
      </c>
      <c r="R21" s="16">
        <v>7.9918973297947067E-3</v>
      </c>
      <c r="S21" s="15">
        <v>4.6745752352612461E-5</v>
      </c>
      <c r="T21" s="15">
        <v>7.2802384623686604E-3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-1.1756431110185168E-4</v>
      </c>
      <c r="D22" s="15">
        <v>5.9516063499312516E-2</v>
      </c>
      <c r="E22" s="16">
        <v>1.5521119953726607E-4</v>
      </c>
      <c r="F22" s="16">
        <v>5.9489184498905834E-2</v>
      </c>
      <c r="G22" s="15">
        <v>-1.0152998407205016E-4</v>
      </c>
      <c r="H22" s="15">
        <v>5.8166530900496449E-2</v>
      </c>
      <c r="I22" s="16">
        <v>2.3481111281183916E-4</v>
      </c>
      <c r="J22" s="16">
        <v>5.5237125695084932E-2</v>
      </c>
      <c r="K22" s="15">
        <v>2.0478242263156059E-4</v>
      </c>
      <c r="L22" s="15">
        <v>5.3430496524316543E-2</v>
      </c>
      <c r="M22" s="16">
        <v>6.1419923691520269E-4</v>
      </c>
      <c r="N22" s="16">
        <v>5.3541465921463742E-2</v>
      </c>
      <c r="O22" s="15">
        <v>3.1679679321631283E-4</v>
      </c>
      <c r="P22" s="15">
        <v>5.253505826698486E-2</v>
      </c>
      <c r="Q22" s="16">
        <v>4.1555893711223717E-5</v>
      </c>
      <c r="R22" s="16">
        <v>5.2577172226030748E-2</v>
      </c>
      <c r="S22" s="15">
        <v>2.2178235033713109E-4</v>
      </c>
      <c r="T22" s="15">
        <v>5.2167237365691857E-2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3.0408195633162315E-3</v>
      </c>
      <c r="E25" s="16">
        <v>-2.7091843411800251E-6</v>
      </c>
      <c r="F25" s="16">
        <v>3.0348385615332719E-3</v>
      </c>
      <c r="G25" s="15">
        <v>7.1373270430673419E-6</v>
      </c>
      <c r="H25" s="15">
        <v>3.1898479666422376E-3</v>
      </c>
      <c r="I25" s="16">
        <v>0</v>
      </c>
      <c r="J25" s="16">
        <v>3.1573847177771251E-3</v>
      </c>
      <c r="K25" s="15">
        <v>0</v>
      </c>
      <c r="L25" s="15">
        <v>3.0494116444984864E-3</v>
      </c>
      <c r="M25" s="16">
        <v>4.7062160191173612E-6</v>
      </c>
      <c r="N25" s="16">
        <v>3.1353625635090706E-3</v>
      </c>
      <c r="O25" s="15">
        <v>3.8557044057373476E-5</v>
      </c>
      <c r="P25" s="15">
        <v>3.1522067297952284E-3</v>
      </c>
      <c r="Q25" s="16">
        <v>0</v>
      </c>
      <c r="R25" s="16">
        <v>3.1382992409610408E-3</v>
      </c>
      <c r="S25" s="15">
        <v>0</v>
      </c>
      <c r="T25" s="15">
        <v>3.1100015333623728E-3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1.7668105173336448E-4</v>
      </c>
      <c r="D26" s="15">
        <v>-8.8384408345137371E-3</v>
      </c>
      <c r="E26" s="16">
        <v>-9.3845255708605474E-5</v>
      </c>
      <c r="F26" s="16">
        <v>-9.6447269123932228E-3</v>
      </c>
      <c r="G26" s="15">
        <v>-1.0626183937162011E-4</v>
      </c>
      <c r="H26" s="15">
        <v>-6.0535768331082271E-3</v>
      </c>
      <c r="I26" s="16">
        <v>4.0509612535851933E-4</v>
      </c>
      <c r="J26" s="16">
        <v>-8.7429039047747011E-3</v>
      </c>
      <c r="K26" s="15">
        <v>8.6275644338544577E-4</v>
      </c>
      <c r="L26" s="15">
        <v>-1.7070014087930567E-2</v>
      </c>
      <c r="M26" s="16">
        <v>-1.0961228538320556E-3</v>
      </c>
      <c r="N26" s="16">
        <v>-1.3072518209420259E-2</v>
      </c>
      <c r="O26" s="15">
        <v>-1.0207896311634799E-4</v>
      </c>
      <c r="P26" s="15">
        <v>1.0869762169924565E-3</v>
      </c>
      <c r="Q26" s="16">
        <v>-2.3582255533029594E-4</v>
      </c>
      <c r="R26" s="16">
        <v>3.8153789689333172E-3</v>
      </c>
      <c r="S26" s="15">
        <v>1.6770052160888565E-4</v>
      </c>
      <c r="T26" s="15">
        <v>6.6502961431628227E-3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2.3291215276725948E-2</v>
      </c>
      <c r="D27" s="23">
        <v>1.0000000000000002</v>
      </c>
      <c r="E27" s="24">
        <v>6.342758219537668E-3</v>
      </c>
      <c r="F27" s="24">
        <v>1.0000000000000002</v>
      </c>
      <c r="G27" s="25">
        <v>-2.5971222967208531E-2</v>
      </c>
      <c r="H27" s="23">
        <v>1.0000000000000002</v>
      </c>
      <c r="I27" s="24">
        <v>4.0307021747665539E-2</v>
      </c>
      <c r="J27" s="24">
        <v>0.99999999999999967</v>
      </c>
      <c r="K27" s="25">
        <v>2.1085890595119675E-2</v>
      </c>
      <c r="L27" s="23">
        <v>1.0000000000000002</v>
      </c>
      <c r="M27" s="24">
        <v>-7.1547717537479016E-3</v>
      </c>
      <c r="N27" s="24">
        <v>1.0000000000000002</v>
      </c>
      <c r="O27" s="25">
        <v>-2.6165812234629784E-3</v>
      </c>
      <c r="P27" s="23">
        <v>1.0000000000000002</v>
      </c>
      <c r="Q27" s="24">
        <v>1.2312457626947776E-2</v>
      </c>
      <c r="R27" s="24">
        <v>1</v>
      </c>
      <c r="S27" s="25">
        <v>7.6893957657486788E-4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28352.923999999999</v>
      </c>
      <c r="D28" s="28"/>
      <c r="E28" s="29">
        <v>7416.71</v>
      </c>
      <c r="F28" s="28"/>
      <c r="G28" s="30">
        <v>-32414.714</v>
      </c>
      <c r="H28" s="28"/>
      <c r="I28" s="29">
        <v>48812.258000000002</v>
      </c>
      <c r="J28" s="28"/>
      <c r="K28" s="30">
        <v>26928.565999999999</v>
      </c>
      <c r="L28" s="28"/>
      <c r="M28" s="29">
        <v>-9375.5630000000001</v>
      </c>
      <c r="N28" s="28"/>
      <c r="O28" s="30">
        <v>-3393.4450000000002</v>
      </c>
      <c r="P28" s="28"/>
      <c r="Q28" s="29">
        <v>15778.419</v>
      </c>
      <c r="R28" s="28"/>
      <c r="S28" s="30">
        <v>969.54300000000001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2.2408920097787867E-2</v>
      </c>
      <c r="D30" s="31">
        <v>0.59867640304702585</v>
      </c>
      <c r="E30" s="13">
        <v>6.2713482499268398E-4</v>
      </c>
      <c r="F30" s="13">
        <v>0.60019730229370638</v>
      </c>
      <c r="G30" s="31">
        <v>-7.4195499756777791E-3</v>
      </c>
      <c r="H30" s="31">
        <v>0.61430634635897619</v>
      </c>
      <c r="I30" s="13">
        <v>3.7123857259968127E-2</v>
      </c>
      <c r="J30" s="13">
        <v>0.61583927220458012</v>
      </c>
      <c r="K30" s="31">
        <v>2.3290706329788965E-2</v>
      </c>
      <c r="L30" s="31">
        <v>0.62717916101313786</v>
      </c>
      <c r="M30" s="13">
        <v>-2.7927542191725097E-2</v>
      </c>
      <c r="N30" s="13">
        <v>0.60316266874799263</v>
      </c>
      <c r="O30" s="31">
        <v>-7.590382962006907E-3</v>
      </c>
      <c r="P30" s="31">
        <v>0.5918712545889806</v>
      </c>
      <c r="Q30" s="13">
        <v>1.1398932045916608E-2</v>
      </c>
      <c r="R30" s="13">
        <v>0.59180481097740623</v>
      </c>
      <c r="S30" s="31">
        <v>-7.8567979111189117E-3</v>
      </c>
      <c r="T30" s="31">
        <v>0.59888270629094509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8.822951789380875E-4</v>
      </c>
      <c r="D31" s="31">
        <v>0.40132359695297404</v>
      </c>
      <c r="E31" s="16">
        <v>5.7156233945449874E-3</v>
      </c>
      <c r="F31" s="13">
        <v>0.39980269770629362</v>
      </c>
      <c r="G31" s="33">
        <v>-1.8551672991530804E-2</v>
      </c>
      <c r="H31" s="31">
        <v>0.38569365364102387</v>
      </c>
      <c r="I31" s="16">
        <v>3.1831644876974033E-3</v>
      </c>
      <c r="J31" s="13">
        <v>0.38416072779541982</v>
      </c>
      <c r="K31" s="33">
        <v>-2.2048157346692917E-3</v>
      </c>
      <c r="L31" s="31">
        <v>0.37282083898686225</v>
      </c>
      <c r="M31" s="16">
        <v>2.0772770437977196E-2</v>
      </c>
      <c r="N31" s="13">
        <v>0.39683733125200743</v>
      </c>
      <c r="O31" s="33">
        <v>4.9738017385439291E-3</v>
      </c>
      <c r="P31" s="31">
        <v>0.40812874541101968</v>
      </c>
      <c r="Q31" s="16">
        <v>9.1352558103116458E-4</v>
      </c>
      <c r="R31" s="13">
        <v>0.40819518902259355</v>
      </c>
      <c r="S31" s="33">
        <v>8.6257374876937791E-3</v>
      </c>
      <c r="T31" s="31">
        <v>0.40111729370905475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2.3291215276725955E-2</v>
      </c>
      <c r="D32" s="34">
        <v>0.99999999999999989</v>
      </c>
      <c r="E32" s="24">
        <v>6.3427582195376715E-3</v>
      </c>
      <c r="F32" s="24">
        <v>1</v>
      </c>
      <c r="G32" s="34">
        <v>-2.5971222967208583E-2</v>
      </c>
      <c r="H32" s="34">
        <v>1</v>
      </c>
      <c r="I32" s="24">
        <v>4.0307021747665532E-2</v>
      </c>
      <c r="J32" s="24">
        <v>1</v>
      </c>
      <c r="K32" s="34">
        <v>2.1085890595119672E-2</v>
      </c>
      <c r="L32" s="34">
        <v>1</v>
      </c>
      <c r="M32" s="24">
        <v>-7.1547717537479016E-3</v>
      </c>
      <c r="N32" s="24">
        <v>1</v>
      </c>
      <c r="O32" s="34">
        <v>-2.6165812234629779E-3</v>
      </c>
      <c r="P32" s="34">
        <v>1.0000000000000002</v>
      </c>
      <c r="Q32" s="24">
        <v>1.2312457626947772E-2</v>
      </c>
      <c r="R32" s="24">
        <v>0.99999999999999978</v>
      </c>
      <c r="S32" s="34">
        <v>7.6893957657486744E-4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1.765414986453653E-2</v>
      </c>
      <c r="D34" s="31">
        <v>0.76619620892016338</v>
      </c>
      <c r="E34" s="13">
        <v>6.1172112986626432E-3</v>
      </c>
      <c r="F34" s="13">
        <v>0.76826937899293646</v>
      </c>
      <c r="G34" s="31">
        <v>-2.2171070374821949E-2</v>
      </c>
      <c r="H34" s="31">
        <v>0.77196447065622831</v>
      </c>
      <c r="I34" s="13">
        <v>2.5851258757102476E-2</v>
      </c>
      <c r="J34" s="13">
        <v>0.77592456498652695</v>
      </c>
      <c r="K34" s="31">
        <v>1.0281696550068154E-2</v>
      </c>
      <c r="L34" s="31">
        <v>0.79022330902119808</v>
      </c>
      <c r="M34" s="13">
        <v>-4.8170791981554318E-4</v>
      </c>
      <c r="N34" s="13">
        <v>0.78975980180192895</v>
      </c>
      <c r="O34" s="31">
        <v>3.9989956246076598E-3</v>
      </c>
      <c r="P34" s="31">
        <v>0.78812706120863496</v>
      </c>
      <c r="Q34" s="13">
        <v>5.2597379197810469E-3</v>
      </c>
      <c r="R34" s="13">
        <v>0.78605873796450987</v>
      </c>
      <c r="S34" s="31">
        <v>4.3663245777484355E-3</v>
      </c>
      <c r="T34" s="31">
        <v>0.78848264687650926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5.6370654121894138E-3</v>
      </c>
      <c r="D35" s="31">
        <v>0.23380379107983656</v>
      </c>
      <c r="E35" s="16">
        <v>2.255469208750283E-4</v>
      </c>
      <c r="F35" s="13">
        <v>0.23173062100706357</v>
      </c>
      <c r="G35" s="32">
        <v>-3.8001525923866044E-3</v>
      </c>
      <c r="H35" s="32">
        <v>0.22803552934377169</v>
      </c>
      <c r="I35" s="16">
        <v>1.4455762990563078E-2</v>
      </c>
      <c r="J35" s="13">
        <v>0.22407543501347313</v>
      </c>
      <c r="K35" s="32">
        <v>1.0804194045051519E-2</v>
      </c>
      <c r="L35" s="32">
        <v>0.20977669097880186</v>
      </c>
      <c r="M35" s="16">
        <v>-6.6730638339323614E-3</v>
      </c>
      <c r="N35" s="13">
        <v>0.21024019819807099</v>
      </c>
      <c r="O35" s="32">
        <v>-6.6155768480706378E-3</v>
      </c>
      <c r="P35" s="32">
        <v>0.21187293879136554</v>
      </c>
      <c r="Q35" s="16">
        <v>7.0527197071667226E-3</v>
      </c>
      <c r="R35" s="13">
        <v>0.21394126203548983</v>
      </c>
      <c r="S35" s="32">
        <v>-3.597385001173565E-3</v>
      </c>
      <c r="T35" s="31">
        <v>0.2115173531234906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2.3291215276725945E-2</v>
      </c>
      <c r="D36" s="25">
        <v>1</v>
      </c>
      <c r="E36" s="24">
        <v>6.3427582195376715E-3</v>
      </c>
      <c r="F36" s="24">
        <v>1</v>
      </c>
      <c r="G36" s="25">
        <v>-2.5971222967208552E-2</v>
      </c>
      <c r="H36" s="25">
        <v>1</v>
      </c>
      <c r="I36" s="24">
        <v>4.0307021747665553E-2</v>
      </c>
      <c r="J36" s="24">
        <v>1</v>
      </c>
      <c r="K36" s="25">
        <v>2.1085890595119672E-2</v>
      </c>
      <c r="L36" s="25">
        <v>1</v>
      </c>
      <c r="M36" s="24">
        <v>-7.1547717537479042E-3</v>
      </c>
      <c r="N36" s="24">
        <v>1</v>
      </c>
      <c r="O36" s="25">
        <v>-2.6165812234629779E-3</v>
      </c>
      <c r="P36" s="25">
        <v>1.0000000000000004</v>
      </c>
      <c r="Q36" s="24">
        <v>1.231245762694777E-2</v>
      </c>
      <c r="R36" s="24">
        <v>0.99999999999999967</v>
      </c>
      <c r="S36" s="25">
        <v>7.6893957657487048E-4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5.6345721768825421E-4</v>
      </c>
      <c r="D40" s="12">
        <v>9.0733162279175744E-2</v>
      </c>
      <c r="E40" s="16">
        <v>-5.9041092888262694E-4</v>
      </c>
      <c r="F40" s="16">
        <v>9.4904708790153794E-2</v>
      </c>
      <c r="G40" s="15">
        <v>1.1587745935790516E-3</v>
      </c>
      <c r="H40" s="15">
        <v>9.5844209739722408E-2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-3.6787067560449879E-4</v>
      </c>
      <c r="D41" s="15">
        <v>8.6651246120353353E-2</v>
      </c>
      <c r="E41" s="16">
        <v>2.3138457596668161E-3</v>
      </c>
      <c r="F41" s="16">
        <v>8.9592723283736769E-2</v>
      </c>
      <c r="G41" s="15">
        <v>1.5801328968386703E-3</v>
      </c>
      <c r="H41" s="15">
        <v>9.1682769285743329E-2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-5.2134485904774372E-4</v>
      </c>
      <c r="D44" s="15">
        <v>0.14584561191070802</v>
      </c>
      <c r="E44" s="16">
        <v>3.862871061267151E-3</v>
      </c>
      <c r="F44" s="16">
        <v>0.1479308283786884</v>
      </c>
      <c r="G44" s="15">
        <v>3.4644687268181396E-3</v>
      </c>
      <c r="H44" s="15">
        <v>0.15167476345011069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-4.1383624211281053E-5</v>
      </c>
      <c r="D45" s="15">
        <v>3.9254737600644017E-3</v>
      </c>
      <c r="E45" s="16">
        <v>9.6010179282012546E-5</v>
      </c>
      <c r="F45" s="16">
        <v>3.7881919095942647E-3</v>
      </c>
      <c r="G45" s="15">
        <v>1.069695953254165E-4</v>
      </c>
      <c r="H45" s="15">
        <v>3.7127136796073659E-3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2.2887932295486109E-3</v>
      </c>
      <c r="D46" s="15">
        <v>0.33970151704080798</v>
      </c>
      <c r="E46" s="16">
        <v>2.4701978388645702E-2</v>
      </c>
      <c r="F46" s="16">
        <v>0.34376414251865212</v>
      </c>
      <c r="G46" s="15">
        <v>3.5344230325089342E-2</v>
      </c>
      <c r="H46" s="15">
        <v>0.34622316927324814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1.5529282375753196E-4</v>
      </c>
      <c r="D47" s="15">
        <v>9.8374288115157749E-2</v>
      </c>
      <c r="E47" s="16">
        <v>2.4201929761371479E-3</v>
      </c>
      <c r="F47" s="16">
        <v>9.330569920672975E-2</v>
      </c>
      <c r="G47" s="15">
        <v>4.6055112250053959E-3</v>
      </c>
      <c r="H47" s="15">
        <v>8.7977626051434166E-2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-2.7740223773596936E-4</v>
      </c>
      <c r="D48" s="15">
        <v>1.9780180635896018E-2</v>
      </c>
      <c r="E48" s="16">
        <v>-1.1603410384787233E-4</v>
      </c>
      <c r="F48" s="16">
        <v>1.9480762226284743E-2</v>
      </c>
      <c r="G48" s="15">
        <v>6.0068879918349851E-4</v>
      </c>
      <c r="H48" s="15">
        <v>1.9221476948425503E-2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-3.8520792913509036E-4</v>
      </c>
      <c r="D49" s="15">
        <v>0.13922255663180841</v>
      </c>
      <c r="E49" s="16">
        <v>-5.4577000293652951E-3</v>
      </c>
      <c r="F49" s="16">
        <v>0.13335105538854783</v>
      </c>
      <c r="G49" s="15">
        <v>-7.5830586720943691E-5</v>
      </c>
      <c r="H49" s="15">
        <v>0.13116919315402581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9.832667627781365E-5</v>
      </c>
      <c r="D50" s="15">
        <v>2.518009923620693E-4</v>
      </c>
      <c r="E50" s="16">
        <v>1.440827480329387E-4</v>
      </c>
      <c r="F50" s="16">
        <v>2.9409146682391548E-4</v>
      </c>
      <c r="G50" s="15">
        <v>1.5905800170853171E-4</v>
      </c>
      <c r="H50" s="15">
        <v>2.974679090669743E-4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1.7745553384239758E-3</v>
      </c>
      <c r="D51" s="15">
        <v>1.0631792994425524E-2</v>
      </c>
      <c r="E51" s="16">
        <v>2.9894123529696334E-2</v>
      </c>
      <c r="F51" s="16">
        <v>1.4315906593148135E-2</v>
      </c>
      <c r="G51" s="15">
        <v>2.0055878596361262E-2</v>
      </c>
      <c r="H51" s="15">
        <v>9.8006618029082629E-3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-7.6215608077947927E-5</v>
      </c>
      <c r="D52" s="15">
        <v>1.4393313424157555E-3</v>
      </c>
      <c r="E52" s="16">
        <v>-5.9019617456848052E-4</v>
      </c>
      <c r="F52" s="16">
        <v>1.1441918915732218E-3</v>
      </c>
      <c r="G52" s="15">
        <v>8.6474616731535144E-5</v>
      </c>
      <c r="H52" s="15">
        <v>1.1324439655902103E-3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-8.6465861322394707E-5</v>
      </c>
      <c r="D53" s="15">
        <v>9.4353597872288177E-3</v>
      </c>
      <c r="E53" s="16">
        <v>1.581699812001525E-5</v>
      </c>
      <c r="F53" s="16">
        <v>9.132380726505504E-3</v>
      </c>
      <c r="G53" s="15">
        <v>1.8254782420044606E-4</v>
      </c>
      <c r="H53" s="15">
        <v>8.704507082424583E-3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-6.7102503540435824E-5</v>
      </c>
      <c r="D54" s="15">
        <v>5.9034376455328413E-2</v>
      </c>
      <c r="E54" s="16">
        <v>9.941062629376838E-4</v>
      </c>
      <c r="F54" s="16">
        <v>5.6536327073250923E-2</v>
      </c>
      <c r="G54" s="15">
        <v>1.594969145809533E-3</v>
      </c>
      <c r="H54" s="15">
        <v>5.5124286819840003E-2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4.2065729309454247E-6</v>
      </c>
      <c r="D57" s="15">
        <v>3.0911725628689308E-3</v>
      </c>
      <c r="E57" s="16">
        <v>9.1709654799118426E-6</v>
      </c>
      <c r="F57" s="16">
        <v>3.1014973874863129E-3</v>
      </c>
      <c r="G57" s="15">
        <v>4.8421234211515243E-5</v>
      </c>
      <c r="H57" s="15">
        <v>3.1127753142490568E-3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-2.4624759811907629E-5</v>
      </c>
      <c r="D58" s="15">
        <v>-8.1178706286010975E-3</v>
      </c>
      <c r="E58" s="16">
        <v>1.4782370929051757E-4</v>
      </c>
      <c r="F58" s="16">
        <v>-1.0642506841176021E-2</v>
      </c>
      <c r="G58" s="15">
        <v>-2.2672786665666286E-5</v>
      </c>
      <c r="H58" s="15">
        <v>-5.6780644763966721E-3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3.0370138001398622E-3</v>
      </c>
      <c r="D59" s="23">
        <v>1.0000000000000002</v>
      </c>
      <c r="E59" s="24">
        <v>5.7845681341891955E-2</v>
      </c>
      <c r="F59" s="24">
        <v>0.99999999999999967</v>
      </c>
      <c r="G59" s="25">
        <v>6.8889622207475729E-2</v>
      </c>
      <c r="H59" s="23">
        <v>0.99999999999999967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3354.92</v>
      </c>
      <c r="D60" s="28"/>
      <c r="E60" s="29">
        <v>69720.180999999997</v>
      </c>
      <c r="F60" s="28"/>
      <c r="G60" s="30">
        <v>83074.697999999989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1.5262260156301772E-2</v>
      </c>
      <c r="D62" s="31">
        <v>0.60463897509609144</v>
      </c>
      <c r="E62" s="13">
        <v>4.8278660266602144E-2</v>
      </c>
      <c r="F62" s="13">
        <v>0.60975241563668692</v>
      </c>
      <c r="G62" s="31">
        <v>4.4206451992601724E-2</v>
      </c>
      <c r="H62" s="31">
        <v>0.60370306685295416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-1.2225246356161908E-2</v>
      </c>
      <c r="D63" s="32">
        <v>0.39536102490390856</v>
      </c>
      <c r="E63" s="16">
        <v>9.567021075289811E-3</v>
      </c>
      <c r="F63" s="16">
        <v>0.39024758436331297</v>
      </c>
      <c r="G63" s="32">
        <v>2.4683170214874008E-2</v>
      </c>
      <c r="H63" s="32">
        <v>0.39629693314704584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3.037013800139864E-3</v>
      </c>
      <c r="D64" s="25">
        <v>1</v>
      </c>
      <c r="E64" s="24">
        <v>5.7845681341891955E-2</v>
      </c>
      <c r="F64" s="24">
        <v>0.99999999999999989</v>
      </c>
      <c r="G64" s="25">
        <v>6.8889622207475729E-2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1.1117580202418425E-3</v>
      </c>
      <c r="D66" s="31">
        <v>0.76887641628699066</v>
      </c>
      <c r="E66" s="13">
        <v>2.0678633077775187E-2</v>
      </c>
      <c r="F66" s="13">
        <v>0.22264883901319535</v>
      </c>
      <c r="G66" s="31">
        <v>5.1461765844356862E-2</v>
      </c>
      <c r="H66" s="31">
        <v>0.78084781253052093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1.9252557798980201E-3</v>
      </c>
      <c r="D67" s="32">
        <v>0.23112358371300923</v>
      </c>
      <c r="E67" s="16">
        <v>3.7167048264116771E-2</v>
      </c>
      <c r="F67" s="16">
        <v>0.77735116098680468</v>
      </c>
      <c r="G67" s="32">
        <v>1.7427856363118863E-2</v>
      </c>
      <c r="H67" s="32">
        <v>0.21915218746947909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3.0370138001398627E-3</v>
      </c>
      <c r="D68" s="25">
        <v>0.99999999999999989</v>
      </c>
      <c r="E68" s="24">
        <v>5.7845681341891955E-2</v>
      </c>
      <c r="F68" s="24">
        <v>1</v>
      </c>
      <c r="G68" s="25">
        <v>6.8889622207475729E-2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EFD1-C3F5-4810-818E-8A2324668B07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9535</v>
      </c>
      <c r="AA2" s="48"/>
    </row>
    <row r="3" spans="1:35" ht="18.75" x14ac:dyDescent="0.3">
      <c r="A3" s="47"/>
      <c r="B3" s="5" t="s">
        <v>2</v>
      </c>
      <c r="C3" s="6" t="s">
        <v>79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-3.2718419032850665E-4</v>
      </c>
      <c r="D8" s="12">
        <v>5.0960216766292227E-2</v>
      </c>
      <c r="E8" s="13">
        <v>1.4627376727820493E-4</v>
      </c>
      <c r="F8" s="13">
        <v>4.8413707343449131E-2</v>
      </c>
      <c r="G8" s="12">
        <v>2.9715297429009182E-4</v>
      </c>
      <c r="H8" s="12">
        <v>3.8504428804111812E-2</v>
      </c>
      <c r="I8" s="13">
        <v>-1.1023761072981168E-3</v>
      </c>
      <c r="J8" s="13">
        <v>4.6934435448280139E-2</v>
      </c>
      <c r="K8" s="12">
        <v>-1.0746110951902106E-3</v>
      </c>
      <c r="L8" s="12">
        <v>5.7152926004669861E-2</v>
      </c>
      <c r="M8" s="13">
        <v>1.4690145014966431E-3</v>
      </c>
      <c r="N8" s="13">
        <v>6.2669538547972081E-2</v>
      </c>
      <c r="O8" s="12">
        <v>8.858992447034398E-4</v>
      </c>
      <c r="P8" s="12">
        <v>4.289978605793917E-2</v>
      </c>
      <c r="Q8" s="13">
        <v>-2.8578624499241021E-4</v>
      </c>
      <c r="R8" s="13">
        <v>4.6533920699575564E-2</v>
      </c>
      <c r="S8" s="12">
        <v>2.6598463029763817E-4</v>
      </c>
      <c r="T8" s="12">
        <v>4.849649007808602E-2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8.8214650356159725E-4</v>
      </c>
      <c r="D9" s="15">
        <v>0.19030384271065465</v>
      </c>
      <c r="E9" s="16">
        <v>4.4936114380143458E-4</v>
      </c>
      <c r="F9" s="16">
        <v>0.19162452574764433</v>
      </c>
      <c r="G9" s="15">
        <v>-2.190486426922779E-3</v>
      </c>
      <c r="H9" s="15">
        <v>0.19450045995511012</v>
      </c>
      <c r="I9" s="16">
        <v>1.4149959793182481E-3</v>
      </c>
      <c r="J9" s="16">
        <v>0.19133144243533337</v>
      </c>
      <c r="K9" s="15">
        <v>2.7274933753230631E-3</v>
      </c>
      <c r="L9" s="15">
        <v>0.19099280658963097</v>
      </c>
      <c r="M9" s="16">
        <v>1.5185150021492374E-3</v>
      </c>
      <c r="N9" s="16">
        <v>0.19152931958731864</v>
      </c>
      <c r="O9" s="15">
        <v>-7.0849230811250005E-4</v>
      </c>
      <c r="P9" s="15">
        <v>0.19645535979825413</v>
      </c>
      <c r="Q9" s="16">
        <v>5.5253625234986102E-4</v>
      </c>
      <c r="R9" s="16">
        <v>0.19580508280605219</v>
      </c>
      <c r="S9" s="15">
        <v>-8.931217379993928E-4</v>
      </c>
      <c r="T9" s="15">
        <v>0.19060136114756607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4.736431755693582E-4</v>
      </c>
      <c r="D12" s="15">
        <v>0.20277936563644139</v>
      </c>
      <c r="E12" s="16">
        <v>-9.6408820767347102E-5</v>
      </c>
      <c r="F12" s="16">
        <v>0.20504135589742381</v>
      </c>
      <c r="G12" s="15">
        <v>-1.0661291128022056E-3</v>
      </c>
      <c r="H12" s="15">
        <v>0.21041486673949486</v>
      </c>
      <c r="I12" s="16">
        <v>1.4164096065407176E-3</v>
      </c>
      <c r="J12" s="16">
        <v>0.20561019568311606</v>
      </c>
      <c r="K12" s="15">
        <v>2.1740420630084125E-3</v>
      </c>
      <c r="L12" s="15">
        <v>0.20639337070046837</v>
      </c>
      <c r="M12" s="16">
        <v>2.6167219021650699E-3</v>
      </c>
      <c r="N12" s="16">
        <v>0.21214788377921784</v>
      </c>
      <c r="O12" s="15">
        <v>-5.2830225665107207E-5</v>
      </c>
      <c r="P12" s="15">
        <v>0.2206027404404666</v>
      </c>
      <c r="Q12" s="16">
        <v>3.925262803969713E-4</v>
      </c>
      <c r="R12" s="16">
        <v>0.22278269402770473</v>
      </c>
      <c r="S12" s="15">
        <v>-5.9588914682148298E-4</v>
      </c>
      <c r="T12" s="15">
        <v>0.22052988054389824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-1.2980363130890562E-5</v>
      </c>
      <c r="D13" s="15">
        <v>5.2126518666376336E-3</v>
      </c>
      <c r="E13" s="16">
        <v>-1.6010296653231732E-5</v>
      </c>
      <c r="F13" s="16">
        <v>5.164263878713448E-3</v>
      </c>
      <c r="G13" s="15">
        <v>-2.2094424055119309E-5</v>
      </c>
      <c r="H13" s="15">
        <v>5.1246960157267322E-3</v>
      </c>
      <c r="I13" s="16">
        <v>6.8192335313352063E-5</v>
      </c>
      <c r="J13" s="16">
        <v>5.056183692257148E-3</v>
      </c>
      <c r="K13" s="15">
        <v>9.9230972279281456E-5</v>
      </c>
      <c r="L13" s="15">
        <v>4.96904174101953E-3</v>
      </c>
      <c r="M13" s="16">
        <v>1.642411779829024E-5</v>
      </c>
      <c r="N13" s="16">
        <v>4.9426302732289819E-3</v>
      </c>
      <c r="O13" s="15">
        <v>-8.5015406488372267E-6</v>
      </c>
      <c r="P13" s="15">
        <v>4.8273193096495526E-3</v>
      </c>
      <c r="Q13" s="16">
        <v>3.4576427614248016E-5</v>
      </c>
      <c r="R13" s="16">
        <v>5.0707144962551694E-3</v>
      </c>
      <c r="S13" s="15">
        <v>-8.5240551135089698E-6</v>
      </c>
      <c r="T13" s="15">
        <v>5.0750496378845541E-3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7.000138750029858E-3</v>
      </c>
      <c r="D14" s="15">
        <v>0.19654027146021755</v>
      </c>
      <c r="E14" s="16">
        <v>6.5040436501177703E-4</v>
      </c>
      <c r="F14" s="16">
        <v>0.19951006012716799</v>
      </c>
      <c r="G14" s="15">
        <v>-6.8155779005277051E-3</v>
      </c>
      <c r="H14" s="15">
        <v>0.20180644580192042</v>
      </c>
      <c r="I14" s="16">
        <v>1.1844607612871311E-2</v>
      </c>
      <c r="J14" s="16">
        <v>0.20684096786733677</v>
      </c>
      <c r="K14" s="15">
        <v>5.2440288126145403E-3</v>
      </c>
      <c r="L14" s="15">
        <v>0.20931470251125237</v>
      </c>
      <c r="M14" s="16">
        <v>-4.8082163077435586E-3</v>
      </c>
      <c r="N14" s="16">
        <v>0.20573877712613872</v>
      </c>
      <c r="O14" s="15">
        <v>1.1267863827935172E-3</v>
      </c>
      <c r="P14" s="15">
        <v>0.21317853561676783</v>
      </c>
      <c r="Q14" s="16">
        <v>9.8387421871702239E-4</v>
      </c>
      <c r="R14" s="16">
        <v>0.20707567702099192</v>
      </c>
      <c r="S14" s="15">
        <v>2.5867037686175881E-3</v>
      </c>
      <c r="T14" s="15">
        <v>0.21125842660898123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1.6343270490941232E-3</v>
      </c>
      <c r="D15" s="15">
        <v>7.720753515468104E-2</v>
      </c>
      <c r="E15" s="16">
        <v>1.1270176736143929E-3</v>
      </c>
      <c r="F15" s="16">
        <v>7.4870691776344644E-2</v>
      </c>
      <c r="G15" s="15">
        <v>-2.8413319380140882E-3</v>
      </c>
      <c r="H15" s="15">
        <v>7.0742663481017251E-2</v>
      </c>
      <c r="I15" s="16">
        <v>9.887375722406951E-4</v>
      </c>
      <c r="J15" s="16">
        <v>6.9512330980332451E-2</v>
      </c>
      <c r="K15" s="15">
        <v>-8.5999274730778007E-4</v>
      </c>
      <c r="L15" s="15">
        <v>6.6389286846417567E-2</v>
      </c>
      <c r="M15" s="16">
        <v>1.5635614892936466E-3</v>
      </c>
      <c r="N15" s="16">
        <v>6.2091665930759148E-2</v>
      </c>
      <c r="O15" s="15">
        <v>9.8603292547440368E-4</v>
      </c>
      <c r="P15" s="15">
        <v>5.7139654746866497E-2</v>
      </c>
      <c r="Q15" s="16">
        <v>5.6045397837617959E-4</v>
      </c>
      <c r="R15" s="16">
        <v>5.6716158803105335E-2</v>
      </c>
      <c r="S15" s="15">
        <v>-2.1287632318705153E-4</v>
      </c>
      <c r="T15" s="15">
        <v>5.5647146638084059E-2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-8.1479748046891449E-5</v>
      </c>
      <c r="D16" s="15">
        <v>1.9888327096849654E-2</v>
      </c>
      <c r="E16" s="16">
        <v>3.9375511060360866E-4</v>
      </c>
      <c r="F16" s="16">
        <v>1.8683784205744899E-2</v>
      </c>
      <c r="G16" s="15">
        <v>-6.445569852116897E-4</v>
      </c>
      <c r="H16" s="15">
        <v>1.8688903161094741E-2</v>
      </c>
      <c r="I16" s="16">
        <v>-5.0662718995524668E-4</v>
      </c>
      <c r="J16" s="16">
        <v>1.8482772256257437E-2</v>
      </c>
      <c r="K16" s="15">
        <v>-4.7322333468051225E-4</v>
      </c>
      <c r="L16" s="15">
        <v>1.7901335765825751E-2</v>
      </c>
      <c r="M16" s="16">
        <v>8.9642158838140859E-4</v>
      </c>
      <c r="N16" s="16">
        <v>1.7381589635988483E-2</v>
      </c>
      <c r="O16" s="15">
        <v>3.6838451990365857E-4</v>
      </c>
      <c r="P16" s="15">
        <v>1.6828551920350456E-2</v>
      </c>
      <c r="Q16" s="16">
        <v>1.1775823161148441E-4</v>
      </c>
      <c r="R16" s="16">
        <v>1.6134699342896807E-2</v>
      </c>
      <c r="S16" s="15">
        <v>8.8020680456725577E-6</v>
      </c>
      <c r="T16" s="15">
        <v>1.6217264171169858E-2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-4.3674113669133303E-3</v>
      </c>
      <c r="D17" s="15">
        <v>0.16219823139481007</v>
      </c>
      <c r="E17" s="16">
        <v>1.1284893525296228E-3</v>
      </c>
      <c r="F17" s="16">
        <v>0.16025026256601832</v>
      </c>
      <c r="G17" s="15">
        <v>3.6692373735260357E-3</v>
      </c>
      <c r="H17" s="15">
        <v>0.16381982795502648</v>
      </c>
      <c r="I17" s="16">
        <v>-8.6215790613435959E-3</v>
      </c>
      <c r="J17" s="16">
        <v>0.15928442013596389</v>
      </c>
      <c r="K17" s="15">
        <v>-5.8703702320660398E-3</v>
      </c>
      <c r="L17" s="15">
        <v>0.15245011741735182</v>
      </c>
      <c r="M17" s="16">
        <v>7.4993880261760015E-3</v>
      </c>
      <c r="N17" s="16">
        <v>0.152528667051096</v>
      </c>
      <c r="O17" s="15">
        <v>5.4605645504476876E-3</v>
      </c>
      <c r="P17" s="15">
        <v>0.15843685085607145</v>
      </c>
      <c r="Q17" s="16">
        <v>-1.8128111859091289E-3</v>
      </c>
      <c r="R17" s="16">
        <v>0.15618515033125793</v>
      </c>
      <c r="S17" s="15">
        <v>2.562178378854502E-3</v>
      </c>
      <c r="T17" s="15">
        <v>0.15998345308881795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1.7523252073502206E-5</v>
      </c>
      <c r="D18" s="15">
        <v>1.2998110432968924E-4</v>
      </c>
      <c r="E18" s="16">
        <v>-7.7924102426884944E-6</v>
      </c>
      <c r="F18" s="16">
        <v>1.2063178395017537E-4</v>
      </c>
      <c r="G18" s="15">
        <v>4.7856916831084526E-5</v>
      </c>
      <c r="H18" s="15">
        <v>1.6244132317146118E-4</v>
      </c>
      <c r="I18" s="16">
        <v>7.3270186581263238E-5</v>
      </c>
      <c r="J18" s="16">
        <v>1.832629848626176E-4</v>
      </c>
      <c r="K18" s="15">
        <v>1.015641154929252E-6</v>
      </c>
      <c r="L18" s="15">
        <v>2.2329397386862922E-4</v>
      </c>
      <c r="M18" s="16">
        <v>-5.9500112704068357E-5</v>
      </c>
      <c r="N18" s="16">
        <v>1.7583711584258209E-4</v>
      </c>
      <c r="O18" s="15">
        <v>2.1443047510314165E-5</v>
      </c>
      <c r="P18" s="15">
        <v>1.9412451087796743E-4</v>
      </c>
      <c r="Q18" s="16">
        <v>-5.9895738387578899E-6</v>
      </c>
      <c r="R18" s="16">
        <v>1.8027270285464128E-4</v>
      </c>
      <c r="S18" s="15">
        <v>-5.1972022727941363E-6</v>
      </c>
      <c r="T18" s="15">
        <v>1.7853448284562725E-4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7.9628992064321811E-3</v>
      </c>
      <c r="D19" s="15">
        <v>8.3124251506184292E-3</v>
      </c>
      <c r="E19" s="16">
        <v>4.0891805494036837E-4</v>
      </c>
      <c r="F19" s="16">
        <v>9.6884944941307127E-3</v>
      </c>
      <c r="G19" s="15">
        <v>-6.9894286357212549E-3</v>
      </c>
      <c r="H19" s="15">
        <v>4.9104641142865566E-3</v>
      </c>
      <c r="I19" s="16">
        <v>1.7839591650844977E-2</v>
      </c>
      <c r="J19" s="16">
        <v>1.1664800949153202E-2</v>
      </c>
      <c r="K19" s="15">
        <v>1.1953632413173909E-2</v>
      </c>
      <c r="L19" s="15">
        <v>1.893145650985191E-2</v>
      </c>
      <c r="M19" s="16">
        <v>-9.9103968487826277E-3</v>
      </c>
      <c r="N19" s="16">
        <v>1.5176475867531052E-2</v>
      </c>
      <c r="O19" s="15">
        <v>-9.0855369305184123E-3</v>
      </c>
      <c r="P19" s="15">
        <v>2.7548160644308441E-3</v>
      </c>
      <c r="Q19" s="16">
        <v>7.5626431858077658E-3</v>
      </c>
      <c r="R19" s="16">
        <v>3.8324442322013176E-3</v>
      </c>
      <c r="S19" s="15">
        <v>-4.0354237290664658E-3</v>
      </c>
      <c r="T19" s="15">
        <v>-1.4153079723415985E-4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-1.5791184338245331E-4</v>
      </c>
      <c r="D20" s="15">
        <v>6.7685020668388452E-4</v>
      </c>
      <c r="E20" s="16">
        <v>2.3203851381978054E-4</v>
      </c>
      <c r="F20" s="16">
        <v>6.9232855068022394E-4</v>
      </c>
      <c r="G20" s="15">
        <v>-1.6958134954644E-4</v>
      </c>
      <c r="H20" s="15">
        <v>6.8897830555087966E-4</v>
      </c>
      <c r="I20" s="16">
        <v>-6.2481996457564655E-5</v>
      </c>
      <c r="J20" s="16">
        <v>4.5294944691313932E-4</v>
      </c>
      <c r="K20" s="15">
        <v>-5.4832624960946864E-4</v>
      </c>
      <c r="L20" s="15">
        <v>1.0635299624251828E-4</v>
      </c>
      <c r="M20" s="16">
        <v>3.5310148572952734E-5</v>
      </c>
      <c r="N20" s="16">
        <v>-5.9661248356535007E-5</v>
      </c>
      <c r="O20" s="15">
        <v>3.720705968742048E-4</v>
      </c>
      <c r="P20" s="15">
        <v>8.5652241673724082E-5</v>
      </c>
      <c r="Q20" s="16">
        <v>1.1055425674085705E-4</v>
      </c>
      <c r="R20" s="16">
        <v>2.8427695098996893E-4</v>
      </c>
      <c r="S20" s="15">
        <v>-8.6075541818731691E-5</v>
      </c>
      <c r="T20" s="15">
        <v>5.2650377453835814E-4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-3.0907903927550379E-5</v>
      </c>
      <c r="D21" s="15">
        <v>1.2361054505536848E-2</v>
      </c>
      <c r="E21" s="16">
        <v>9.8514478578125719E-6</v>
      </c>
      <c r="F21" s="16">
        <v>1.2103401254849286E-2</v>
      </c>
      <c r="G21" s="15">
        <v>-8.9627279005597164E-5</v>
      </c>
      <c r="H21" s="15">
        <v>1.274541788980188E-2</v>
      </c>
      <c r="I21" s="16">
        <v>2.1579172480146079E-5</v>
      </c>
      <c r="J21" s="16">
        <v>1.2555891658579966E-2</v>
      </c>
      <c r="K21" s="15">
        <v>1.6920728223142223E-5</v>
      </c>
      <c r="L21" s="15">
        <v>1.1976141465414472E-2</v>
      </c>
      <c r="M21" s="16">
        <v>9.9917186401345042E-5</v>
      </c>
      <c r="N21" s="16">
        <v>1.166595320322871E-2</v>
      </c>
      <c r="O21" s="15">
        <v>1.193825169176699E-4</v>
      </c>
      <c r="P21" s="15">
        <v>1.1459145871393907E-2</v>
      </c>
      <c r="Q21" s="16">
        <v>4.3382346365441156E-5</v>
      </c>
      <c r="R21" s="16">
        <v>1.098384069140072E-2</v>
      </c>
      <c r="S21" s="15">
        <v>4.2282451073432877E-5</v>
      </c>
      <c r="T21" s="15">
        <v>1.0161943118649345E-2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-1.7659700101264371E-4</v>
      </c>
      <c r="D22" s="15">
        <v>7.6457874733696446E-2</v>
      </c>
      <c r="E22" s="16">
        <v>1.955662489024237E-4</v>
      </c>
      <c r="F22" s="16">
        <v>7.6797146328836982E-2</v>
      </c>
      <c r="G22" s="15">
        <v>-1.1885208076411242E-4</v>
      </c>
      <c r="H22" s="15">
        <v>7.7180005467301055E-2</v>
      </c>
      <c r="I22" s="16">
        <v>2.4045434567473189E-4</v>
      </c>
      <c r="J22" s="16">
        <v>7.3711519725265851E-2</v>
      </c>
      <c r="K22" s="15">
        <v>2.2577724751456186E-4</v>
      </c>
      <c r="L22" s="15">
        <v>7.2801899983436349E-2</v>
      </c>
      <c r="M22" s="16">
        <v>9.2626501352919568E-4</v>
      </c>
      <c r="N22" s="16">
        <v>7.226830104881736E-2</v>
      </c>
      <c r="O22" s="15">
        <v>4.7433518524262207E-4</v>
      </c>
      <c r="P22" s="15">
        <v>7.2226245311454634E-2</v>
      </c>
      <c r="Q22" s="16">
        <v>3.2529121540688063E-5</v>
      </c>
      <c r="R22" s="16">
        <v>7.2358562154270167E-2</v>
      </c>
      <c r="S22" s="15">
        <v>2.1476101985370231E-4</v>
      </c>
      <c r="T22" s="15">
        <v>7.291486440366822E-2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1.9775983182733852E-5</v>
      </c>
      <c r="D25" s="15">
        <v>3.0888713821597014E-3</v>
      </c>
      <c r="E25" s="16">
        <v>3.9155573675458453E-7</v>
      </c>
      <c r="F25" s="16">
        <v>3.0954131000949427E-3</v>
      </c>
      <c r="G25" s="15">
        <v>9.7135453515168833E-6</v>
      </c>
      <c r="H25" s="15">
        <v>3.3316169039212698E-3</v>
      </c>
      <c r="I25" s="16">
        <v>2.1206157803620385E-6</v>
      </c>
      <c r="J25" s="16">
        <v>3.3246802128172196E-3</v>
      </c>
      <c r="K25" s="15">
        <v>6.6315812128635198E-6</v>
      </c>
      <c r="L25" s="15">
        <v>3.2802063283734833E-3</v>
      </c>
      <c r="M25" s="16">
        <v>1.6544249181253552E-5</v>
      </c>
      <c r="N25" s="16">
        <v>3.3514048538443426E-3</v>
      </c>
      <c r="O25" s="15">
        <v>1.9033568220130489E-5</v>
      </c>
      <c r="P25" s="15">
        <v>3.4329843076863647E-3</v>
      </c>
      <c r="Q25" s="16">
        <v>5.0166263550483541E-6</v>
      </c>
      <c r="R25" s="16">
        <v>3.4210209667763238E-3</v>
      </c>
      <c r="S25" s="15">
        <v>2.6651464734120993E-6</v>
      </c>
      <c r="T25" s="15">
        <v>3.4422206831951612E-3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1.239420291534434E-4</v>
      </c>
      <c r="D26" s="15">
        <v>-6.117499169609005E-3</v>
      </c>
      <c r="E26" s="16">
        <v>-5.9887679020868407E-5</v>
      </c>
      <c r="F26" s="16">
        <v>-6.0560670550487659E-3</v>
      </c>
      <c r="G26" s="15">
        <v>-4.3078631969060582E-5</v>
      </c>
      <c r="H26" s="15">
        <v>-2.6212159175351395E-3</v>
      </c>
      <c r="I26" s="16">
        <v>1.5501234800733654E-4</v>
      </c>
      <c r="J26" s="16">
        <v>-4.9458534764691827E-3</v>
      </c>
      <c r="K26" s="15">
        <v>6.7675848413751097E-4</v>
      </c>
      <c r="L26" s="15">
        <v>-1.2882938833823387E-2</v>
      </c>
      <c r="M26" s="16">
        <v>-9.4226973726398231E-4</v>
      </c>
      <c r="N26" s="16">
        <v>-1.1608382772627343E-2</v>
      </c>
      <c r="O26" s="15">
        <v>-1.1742977814538381E-4</v>
      </c>
      <c r="P26" s="15">
        <v>-5.2176705388323101E-4</v>
      </c>
      <c r="Q26" s="16">
        <v>-1.5964492156933494E-4</v>
      </c>
      <c r="R26" s="16">
        <v>2.635484773667074E-3</v>
      </c>
      <c r="S26" s="15">
        <v>9.9592803771531162E-5</v>
      </c>
      <c r="T26" s="15">
        <v>5.1083924198493972E-3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1.2959923532354532E-2</v>
      </c>
      <c r="D27" s="23">
        <v>1.0000000000000002</v>
      </c>
      <c r="E27" s="24">
        <v>4.5619680274120444E-3</v>
      </c>
      <c r="F27" s="24">
        <v>1.0000000000000002</v>
      </c>
      <c r="G27" s="25">
        <v>-1.6966783954541327E-2</v>
      </c>
      <c r="H27" s="23">
        <v>1.0000000000000004</v>
      </c>
      <c r="I27" s="24">
        <v>2.3771907070598616E-2</v>
      </c>
      <c r="J27" s="24">
        <v>1</v>
      </c>
      <c r="K27" s="25">
        <v>1.4299007659788204E-2</v>
      </c>
      <c r="L27" s="23">
        <v>1.0000000000000002</v>
      </c>
      <c r="M27" s="24">
        <v>9.3770021865080707E-4</v>
      </c>
      <c r="N27" s="24">
        <v>1</v>
      </c>
      <c r="O27" s="25">
        <v>-1.3885824500259219E-4</v>
      </c>
      <c r="P27" s="23">
        <v>1</v>
      </c>
      <c r="Q27" s="24">
        <v>8.1316189995659354E-3</v>
      </c>
      <c r="R27" s="24">
        <v>0.99999999999999967</v>
      </c>
      <c r="S27" s="25">
        <v>-5.4137469291948848E-5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21468.411</v>
      </c>
      <c r="D28" s="28"/>
      <c r="E28" s="29">
        <v>7753.7520000000004</v>
      </c>
      <c r="F28" s="28"/>
      <c r="G28" s="30">
        <v>-28007.829000000002</v>
      </c>
      <c r="H28" s="28"/>
      <c r="I28" s="29">
        <v>38576.214999999997</v>
      </c>
      <c r="J28" s="28"/>
      <c r="K28" s="30">
        <v>23740.828000000001</v>
      </c>
      <c r="L28" s="28"/>
      <c r="M28" s="29">
        <v>1462.114</v>
      </c>
      <c r="N28" s="28"/>
      <c r="O28" s="30">
        <v>-223.57400000000001</v>
      </c>
      <c r="P28" s="28"/>
      <c r="Q28" s="29">
        <v>13387.021000000001</v>
      </c>
      <c r="R28" s="28"/>
      <c r="S28" s="30">
        <v>-130.63399999999999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1.4859836012637222E-2</v>
      </c>
      <c r="D30" s="31">
        <v>0.66017990711440278</v>
      </c>
      <c r="E30" s="13">
        <v>2.2434676431332983E-4</v>
      </c>
      <c r="F30" s="13">
        <v>0.66556062186338183</v>
      </c>
      <c r="G30" s="31">
        <v>-7.170896388404918E-3</v>
      </c>
      <c r="H30" s="31">
        <v>0.66882259702232327</v>
      </c>
      <c r="I30" s="13">
        <v>2.7055610807538068E-2</v>
      </c>
      <c r="J30" s="13">
        <v>0.67131618383304903</v>
      </c>
      <c r="K30" s="31">
        <v>1.9804192200727815E-2</v>
      </c>
      <c r="L30" s="31">
        <v>0.6808024783465696</v>
      </c>
      <c r="M30" s="13">
        <v>-1.739666299796401E-2</v>
      </c>
      <c r="N30" s="13">
        <v>0.67764950594535134</v>
      </c>
      <c r="O30" s="31">
        <v>-6.1962863121364795E-3</v>
      </c>
      <c r="P30" s="31">
        <v>0.66613288611460353</v>
      </c>
      <c r="Q30" s="13">
        <v>8.6763721476455953E-3</v>
      </c>
      <c r="R30" s="13">
        <v>0.6667946802117859</v>
      </c>
      <c r="S30" s="31">
        <v>-4.3781204507847941E-3</v>
      </c>
      <c r="T30" s="31">
        <v>0.6617097739757225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-1.899912480282692E-3</v>
      </c>
      <c r="D31" s="31">
        <v>0.33982009288559717</v>
      </c>
      <c r="E31" s="16">
        <v>4.3376212630987111E-3</v>
      </c>
      <c r="F31" s="13">
        <v>0.33443937813661828</v>
      </c>
      <c r="G31" s="33">
        <v>-9.7958875661363944E-3</v>
      </c>
      <c r="H31" s="31">
        <v>0.33117740297767678</v>
      </c>
      <c r="I31" s="16">
        <v>-3.2837037369394472E-3</v>
      </c>
      <c r="J31" s="13">
        <v>0.32868381616695097</v>
      </c>
      <c r="K31" s="33">
        <v>-5.5051845409396106E-3</v>
      </c>
      <c r="L31" s="31">
        <v>0.3191975216534304</v>
      </c>
      <c r="M31" s="16">
        <v>1.8334363216614802E-2</v>
      </c>
      <c r="N31" s="13">
        <v>0.32235049405464872</v>
      </c>
      <c r="O31" s="33">
        <v>6.0574280671338845E-3</v>
      </c>
      <c r="P31" s="31">
        <v>0.33386711388539603</v>
      </c>
      <c r="Q31" s="16">
        <v>-5.4475314807965448E-4</v>
      </c>
      <c r="R31" s="13">
        <v>0.33320531978821372</v>
      </c>
      <c r="S31" s="33">
        <v>4.3239829814928467E-3</v>
      </c>
      <c r="T31" s="31">
        <v>0.33829022602427722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1.295992353235453E-2</v>
      </c>
      <c r="D32" s="34">
        <v>1</v>
      </c>
      <c r="E32" s="24">
        <v>4.561968027412041E-3</v>
      </c>
      <c r="F32" s="24">
        <v>1</v>
      </c>
      <c r="G32" s="34">
        <v>-1.6966783954541313E-2</v>
      </c>
      <c r="H32" s="34">
        <v>1</v>
      </c>
      <c r="I32" s="24">
        <v>2.3771907070598623E-2</v>
      </c>
      <c r="J32" s="24">
        <v>1</v>
      </c>
      <c r="K32" s="34">
        <v>1.4299007659788204E-2</v>
      </c>
      <c r="L32" s="34">
        <v>1</v>
      </c>
      <c r="M32" s="24">
        <v>9.3770021865079156E-4</v>
      </c>
      <c r="N32" s="24">
        <v>1</v>
      </c>
      <c r="O32" s="34">
        <v>-1.3885824500259498E-4</v>
      </c>
      <c r="P32" s="34">
        <v>0.99999999999999956</v>
      </c>
      <c r="Q32" s="24">
        <v>8.1316189995659406E-3</v>
      </c>
      <c r="R32" s="24">
        <v>0.99999999999999956</v>
      </c>
      <c r="S32" s="34">
        <v>-5.4137469291947425E-5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1.0170752980436222E-2</v>
      </c>
      <c r="D34" s="31">
        <v>0.73009839713839808</v>
      </c>
      <c r="E34" s="13">
        <v>3.9043598307481045E-3</v>
      </c>
      <c r="F34" s="13">
        <v>0.73105791636752115</v>
      </c>
      <c r="G34" s="31">
        <v>-1.5757942800258235E-2</v>
      </c>
      <c r="H34" s="31">
        <v>0.7254421763751151</v>
      </c>
      <c r="I34" s="13">
        <v>1.614559329064752E-2</v>
      </c>
      <c r="J34" s="13">
        <v>0.73019830547306608</v>
      </c>
      <c r="K34" s="31">
        <v>8.4709687148903073E-3</v>
      </c>
      <c r="L34" s="31">
        <v>0.73991602177352556</v>
      </c>
      <c r="M34" s="13">
        <v>3.5220426189271361E-3</v>
      </c>
      <c r="N34" s="13">
        <v>0.74257093290115839</v>
      </c>
      <c r="O34" s="31">
        <v>1.9812248234023994E-3</v>
      </c>
      <c r="P34" s="31">
        <v>0.73689372697436284</v>
      </c>
      <c r="Q34" s="13">
        <v>3.4738444694198288E-3</v>
      </c>
      <c r="R34" s="13">
        <v>0.73582819373944908</v>
      </c>
      <c r="S34" s="31">
        <v>4.6657666844736502E-4</v>
      </c>
      <c r="T34" s="31">
        <v>0.73298603106999149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2.7891705519183128E-3</v>
      </c>
      <c r="D35" s="31">
        <v>0.26990160286160203</v>
      </c>
      <c r="E35" s="16">
        <v>6.5760819666393856E-4</v>
      </c>
      <c r="F35" s="13">
        <v>0.26894208363247885</v>
      </c>
      <c r="G35" s="32">
        <v>-1.2088411542830833E-3</v>
      </c>
      <c r="H35" s="32">
        <v>0.2745578236248849</v>
      </c>
      <c r="I35" s="16">
        <v>7.6263137799511063E-3</v>
      </c>
      <c r="J35" s="13">
        <v>0.26980169452693387</v>
      </c>
      <c r="K35" s="32">
        <v>5.8280389448978906E-3</v>
      </c>
      <c r="L35" s="32">
        <v>0.26008397822647444</v>
      </c>
      <c r="M35" s="16">
        <v>-2.5843424002763211E-3</v>
      </c>
      <c r="N35" s="13">
        <v>0.25742906709884161</v>
      </c>
      <c r="O35" s="32">
        <v>-2.1200830684049922E-3</v>
      </c>
      <c r="P35" s="32">
        <v>0.26310627302563688</v>
      </c>
      <c r="Q35" s="16">
        <v>4.6577745301461006E-3</v>
      </c>
      <c r="R35" s="13">
        <v>0.26417180626055076</v>
      </c>
      <c r="S35" s="32">
        <v>-5.2071413773931391E-4</v>
      </c>
      <c r="T35" s="31">
        <v>0.26701396893000839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1.2959923532354534E-2</v>
      </c>
      <c r="D36" s="25">
        <v>1</v>
      </c>
      <c r="E36" s="24">
        <v>4.5619680274120427E-3</v>
      </c>
      <c r="F36" s="24">
        <v>1</v>
      </c>
      <c r="G36" s="25">
        <v>-1.696678395454132E-2</v>
      </c>
      <c r="H36" s="25">
        <v>1</v>
      </c>
      <c r="I36" s="24">
        <v>2.3771907070598626E-2</v>
      </c>
      <c r="J36" s="24">
        <v>1</v>
      </c>
      <c r="K36" s="25">
        <v>1.4299007659788199E-2</v>
      </c>
      <c r="L36" s="25">
        <v>1</v>
      </c>
      <c r="M36" s="24">
        <v>9.3770021865081498E-4</v>
      </c>
      <c r="N36" s="24">
        <v>1</v>
      </c>
      <c r="O36" s="25">
        <v>-1.3885824500259282E-4</v>
      </c>
      <c r="P36" s="25">
        <v>0.99999999999999978</v>
      </c>
      <c r="Q36" s="24">
        <v>8.1316189995659302E-3</v>
      </c>
      <c r="R36" s="24">
        <v>0.99999999999999978</v>
      </c>
      <c r="S36" s="25">
        <v>-5.4137469291948889E-5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1.1362487294670878E-4</v>
      </c>
      <c r="D40" s="12">
        <v>4.5863110756200517E-2</v>
      </c>
      <c r="E40" s="16">
        <v>-5.8971709207442634E-4</v>
      </c>
      <c r="F40" s="16">
        <v>5.0928242177500367E-2</v>
      </c>
      <c r="G40" s="15">
        <v>2.7637875933387207E-4</v>
      </c>
      <c r="H40" s="15">
        <v>4.9244894193798391E-2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-8.8016321085180379E-4</v>
      </c>
      <c r="D41" s="15">
        <v>0.19216914795476145</v>
      </c>
      <c r="E41" s="16">
        <v>4.8388230785182673E-3</v>
      </c>
      <c r="F41" s="16">
        <v>0.19174293710471768</v>
      </c>
      <c r="G41" s="15">
        <v>3.8169000063221145E-3</v>
      </c>
      <c r="H41" s="15">
        <v>0.19264489765258638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-7.0427629601168792E-4</v>
      </c>
      <c r="D44" s="15">
        <v>0.20612811275968274</v>
      </c>
      <c r="E44" s="16">
        <v>5.5651858760708914E-3</v>
      </c>
      <c r="F44" s="16">
        <v>0.20719435261213728</v>
      </c>
      <c r="G44" s="15">
        <v>5.3616012885526971E-3</v>
      </c>
      <c r="H44" s="15">
        <v>0.21193842124974077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-5.2190911454578451E-5</v>
      </c>
      <c r="D45" s="15">
        <v>5.1669345798205013E-3</v>
      </c>
      <c r="E45" s="16">
        <v>1.3370413060427949E-4</v>
      </c>
      <c r="F45" s="16">
        <v>5.0782029284016763E-3</v>
      </c>
      <c r="G45" s="15">
        <v>1.5298115558002993E-4</v>
      </c>
      <c r="H45" s="15">
        <v>5.0485334482350064E-3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7.7028740556772993E-4</v>
      </c>
      <c r="D46" s="15">
        <v>0.19930073663757666</v>
      </c>
      <c r="E46" s="16">
        <v>1.3149594009071022E-2</v>
      </c>
      <c r="F46" s="16">
        <v>0.20316576788585419</v>
      </c>
      <c r="G46" s="15">
        <v>1.8138423918072411E-2</v>
      </c>
      <c r="H46" s="15">
        <v>0.20559573800432904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-8.7859435205563211E-5</v>
      </c>
      <c r="D47" s="15">
        <v>7.4237347528471095E-2</v>
      </c>
      <c r="E47" s="16">
        <v>1.6168914136526764E-3</v>
      </c>
      <c r="F47" s="16">
        <v>7.0081630207987217E-2</v>
      </c>
      <c r="G47" s="15">
        <v>2.9936438773367517E-3</v>
      </c>
      <c r="H47" s="15">
        <v>6.5543024976570788E-2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-3.3971848442613557E-4</v>
      </c>
      <c r="D48" s="15">
        <v>1.9090693864725158E-2</v>
      </c>
      <c r="E48" s="16">
        <v>-4.1360246555846429E-4</v>
      </c>
      <c r="F48" s="16">
        <v>1.8499773206314189E-2</v>
      </c>
      <c r="G48" s="15">
        <v>7.961904575234592E-5</v>
      </c>
      <c r="H48" s="15">
        <v>1.7794651359005698E-2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4.0452670423602968E-4</v>
      </c>
      <c r="D49" s="15">
        <v>0.16213279216517196</v>
      </c>
      <c r="E49" s="16">
        <v>-6.592629891436181E-3</v>
      </c>
      <c r="F49" s="16">
        <v>0.15839599832545059</v>
      </c>
      <c r="G49" s="15">
        <v>-4.6319498951486777E-4</v>
      </c>
      <c r="H49" s="15">
        <v>0.15829948832032389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5.6340514021101683E-5</v>
      </c>
      <c r="D50" s="15">
        <v>1.3815186131741974E-4</v>
      </c>
      <c r="E50" s="16">
        <v>7.2883154642063965E-5</v>
      </c>
      <c r="F50" s="16">
        <v>1.6528601669487476E-4</v>
      </c>
      <c r="G50" s="15">
        <v>8.4092143477553454E-5</v>
      </c>
      <c r="H50" s="15">
        <v>1.716994399124621E-4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1.2983576925187823E-3</v>
      </c>
      <c r="D51" s="15">
        <v>7.5828161663054781E-3</v>
      </c>
      <c r="E51" s="16">
        <v>2.1301974393917341E-2</v>
      </c>
      <c r="F51" s="16">
        <v>1.1399636487737549E-2</v>
      </c>
      <c r="G51" s="15">
        <v>1.5685863861198489E-2</v>
      </c>
      <c r="H51" s="15">
        <v>8.3358362960252088E-3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-9.7572857044614782E-5</v>
      </c>
      <c r="D52" s="15">
        <v>6.8597047053792182E-4</v>
      </c>
      <c r="E52" s="16">
        <v>-6.6617980697469955E-4</v>
      </c>
      <c r="F52" s="16">
        <v>4.2260464490393275E-4</v>
      </c>
      <c r="G52" s="15">
        <v>-2.6978174389349961E-4</v>
      </c>
      <c r="H52" s="15">
        <v>3.7852937265352057E-4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-1.1307994246653593E-4</v>
      </c>
      <c r="D53" s="15">
        <v>1.2410808571990992E-2</v>
      </c>
      <c r="E53" s="16">
        <v>2.7920288601434089E-5</v>
      </c>
      <c r="F53" s="16">
        <v>1.222379814557251E-2</v>
      </c>
      <c r="G53" s="15">
        <v>2.3691637863350963E-4</v>
      </c>
      <c r="H53" s="15">
        <v>1.1778227578949502E-2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-1.020842530961081E-4</v>
      </c>
      <c r="D54" s="15">
        <v>7.6814670766183188E-2</v>
      </c>
      <c r="E54" s="16">
        <v>1.3020861927393113E-3</v>
      </c>
      <c r="F54" s="16">
        <v>7.489716425776563E-2</v>
      </c>
      <c r="G54" s="15">
        <v>2.0513447383100048E-3</v>
      </c>
      <c r="H54" s="15">
        <v>7.4088694901096305E-2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2.9233947246463806E-5</v>
      </c>
      <c r="D57" s="15">
        <v>3.1744270048591032E-3</v>
      </c>
      <c r="E57" s="16">
        <v>5.5569667761797974E-5</v>
      </c>
      <c r="F57" s="16">
        <v>3.2448271637934923E-3</v>
      </c>
      <c r="G57" s="15">
        <v>8.3347683970043499E-5</v>
      </c>
      <c r="H57" s="15">
        <v>3.3073758096167144E-3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2.0511344426881104E-5</v>
      </c>
      <c r="D58" s="15">
        <v>-4.895721087604347E-3</v>
      </c>
      <c r="E58" s="16">
        <v>-8.9575346327093951E-5</v>
      </c>
      <c r="F58" s="16">
        <v>-7.4402211648311664E-3</v>
      </c>
      <c r="G58" s="15">
        <v>-2.6294307512447074E-4</v>
      </c>
      <c r="H58" s="15">
        <v>-4.1700126028436681E-3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3.1593709040666964E-4</v>
      </c>
      <c r="D59" s="23">
        <v>0.99999999999999956</v>
      </c>
      <c r="E59" s="24">
        <v>3.9712927603208215E-2</v>
      </c>
      <c r="F59" s="24">
        <v>1</v>
      </c>
      <c r="G59" s="25">
        <v>4.796519304800699E-2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1214.3340000000001</v>
      </c>
      <c r="D60" s="28"/>
      <c r="E60" s="29">
        <v>64993.491000000002</v>
      </c>
      <c r="F60" s="28"/>
      <c r="G60" s="30">
        <v>78026.303999999989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7.7558853549213299E-3</v>
      </c>
      <c r="D62" s="31">
        <v>0.66487237990237869</v>
      </c>
      <c r="E62" s="13">
        <v>3.7742137472105676E-2</v>
      </c>
      <c r="F62" s="13">
        <v>0.67071376851237752</v>
      </c>
      <c r="G62" s="31">
        <v>3.5901711237487192E-2</v>
      </c>
      <c r="H62" s="31">
        <v>0.66795063604875948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-7.4399482645146602E-3</v>
      </c>
      <c r="D63" s="32">
        <v>0.33512762009762137</v>
      </c>
      <c r="E63" s="16">
        <v>1.9707901311025486E-3</v>
      </c>
      <c r="F63" s="16">
        <v>0.32928623148762243</v>
      </c>
      <c r="G63" s="32">
        <v>1.2063481810519791E-2</v>
      </c>
      <c r="H63" s="32">
        <v>0.33204936395124052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3.1593709040666964E-4</v>
      </c>
      <c r="D64" s="25">
        <v>1</v>
      </c>
      <c r="E64" s="24">
        <v>3.9712927603208222E-2</v>
      </c>
      <c r="F64" s="24">
        <v>1</v>
      </c>
      <c r="G64" s="25">
        <v>4.7965193048006984E-2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-1.8901610880331144E-3</v>
      </c>
      <c r="D66" s="31">
        <v>0.72880431458349215</v>
      </c>
      <c r="E66" s="13">
        <v>1.3182425808923516E-2</v>
      </c>
      <c r="F66" s="13">
        <v>0.26666778999734392</v>
      </c>
      <c r="G66" s="31">
        <v>3.2710377648715386E-2</v>
      </c>
      <c r="H66" s="31">
        <v>0.73399830123135601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2.2060981784397839E-3</v>
      </c>
      <c r="D67" s="32">
        <v>0.27119568541650785</v>
      </c>
      <c r="E67" s="16">
        <v>2.6530501794284705E-2</v>
      </c>
      <c r="F67" s="16">
        <v>0.73333221000265614</v>
      </c>
      <c r="G67" s="32">
        <v>1.5254815399291601E-2</v>
      </c>
      <c r="H67" s="32">
        <v>0.26600169876864393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3.1593709040666942E-4</v>
      </c>
      <c r="D68" s="25">
        <v>1</v>
      </c>
      <c r="E68" s="24">
        <v>3.9712927603208222E-2</v>
      </c>
      <c r="F68" s="24">
        <v>1</v>
      </c>
      <c r="G68" s="25">
        <v>4.796519304800699E-2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2750-2010-46EE-AC75-F3DD3C4AC7E7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9534</v>
      </c>
      <c r="AA2" s="48"/>
    </row>
    <row r="3" spans="1:35" ht="18.75" x14ac:dyDescent="0.3">
      <c r="A3" s="47"/>
      <c r="B3" s="5" t="s">
        <v>2</v>
      </c>
      <c r="C3" s="6" t="s">
        <v>80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3.8674811963854361E-4</v>
      </c>
      <c r="D8" s="12">
        <v>8.1054041568513618E-2</v>
      </c>
      <c r="E8" s="13">
        <v>1.1278357581865382E-4</v>
      </c>
      <c r="F8" s="13">
        <v>8.7020205125000971E-2</v>
      </c>
      <c r="G8" s="12">
        <v>2.2559181297985718E-4</v>
      </c>
      <c r="H8" s="12">
        <v>8.8622766148827456E-2</v>
      </c>
      <c r="I8" s="13">
        <v>-2.4409442328122548E-4</v>
      </c>
      <c r="J8" s="13">
        <v>9.7074800297404659E-2</v>
      </c>
      <c r="K8" s="12">
        <v>-5.6135781955190752E-4</v>
      </c>
      <c r="L8" s="12">
        <v>9.0525332732351915E-2</v>
      </c>
      <c r="M8" s="13">
        <v>6.2837973461660819E-4</v>
      </c>
      <c r="N8" s="13">
        <v>0.10203346664722643</v>
      </c>
      <c r="O8" s="12">
        <v>1.0780978725385235E-3</v>
      </c>
      <c r="P8" s="12">
        <v>9.6847901984004475E-2</v>
      </c>
      <c r="Q8" s="13">
        <v>-1.8241431913998572E-4</v>
      </c>
      <c r="R8" s="13">
        <v>9.2868490583909044E-2</v>
      </c>
      <c r="S8" s="12">
        <v>2.9788242555688527E-4</v>
      </c>
      <c r="T8" s="12">
        <v>8.8416030078964369E-2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1.1604953603553379E-3</v>
      </c>
      <c r="D9" s="15">
        <v>0.24398465214681392</v>
      </c>
      <c r="E9" s="16">
        <v>5.5970991364663245E-4</v>
      </c>
      <c r="F9" s="16">
        <v>0.24211142001956013</v>
      </c>
      <c r="G9" s="15">
        <v>-2.7274016419044098E-3</v>
      </c>
      <c r="H9" s="15">
        <v>0.24208220373507996</v>
      </c>
      <c r="I9" s="16">
        <v>1.7799570422036325E-3</v>
      </c>
      <c r="J9" s="16">
        <v>0.2366384876874284</v>
      </c>
      <c r="K9" s="15">
        <v>3.3918986770618701E-3</v>
      </c>
      <c r="L9" s="15">
        <v>0.23489517138480773</v>
      </c>
      <c r="M9" s="16">
        <v>1.7496446757825641E-3</v>
      </c>
      <c r="N9" s="16">
        <v>0.23306746271093751</v>
      </c>
      <c r="O9" s="15">
        <v>-8.2097758994642057E-4</v>
      </c>
      <c r="P9" s="15">
        <v>0.23479693233327492</v>
      </c>
      <c r="Q9" s="16">
        <v>6.6884655447858573E-4</v>
      </c>
      <c r="R9" s="16">
        <v>0.23277179496199718</v>
      </c>
      <c r="S9" s="15">
        <v>-1.5440103545564768E-3</v>
      </c>
      <c r="T9" s="15">
        <v>0.23021084075171347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6.0388219263790978E-4</v>
      </c>
      <c r="D12" s="15">
        <v>0.235014509252608</v>
      </c>
      <c r="E12" s="16">
        <v>-1.2953103277924414E-4</v>
      </c>
      <c r="F12" s="16">
        <v>0.23395411045957148</v>
      </c>
      <c r="G12" s="15">
        <v>-1.1466978181171451E-3</v>
      </c>
      <c r="H12" s="15">
        <v>0.23645228868276605</v>
      </c>
      <c r="I12" s="16">
        <v>1.7254590462024196E-3</v>
      </c>
      <c r="J12" s="16">
        <v>0.23271879137826651</v>
      </c>
      <c r="K12" s="15">
        <v>2.7708479476153164E-3</v>
      </c>
      <c r="L12" s="15">
        <v>0.24731489005478663</v>
      </c>
      <c r="M12" s="16">
        <v>2.7018134093619406E-3</v>
      </c>
      <c r="N12" s="16">
        <v>0.25148385354746611</v>
      </c>
      <c r="O12" s="15">
        <v>-1.3192883061986555E-4</v>
      </c>
      <c r="P12" s="15">
        <v>0.25640740388404543</v>
      </c>
      <c r="Q12" s="16">
        <v>5.5581539510683362E-4</v>
      </c>
      <c r="R12" s="16">
        <v>0.25732166939384188</v>
      </c>
      <c r="S12" s="15">
        <v>-9.7250162961136583E-4</v>
      </c>
      <c r="T12" s="15">
        <v>0.25723834218293534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-7.6819137651470576E-6</v>
      </c>
      <c r="D13" s="15">
        <v>3.054062996041679E-3</v>
      </c>
      <c r="E13" s="16">
        <v>-9.2402501868075161E-6</v>
      </c>
      <c r="F13" s="16">
        <v>3.0053116709786447E-3</v>
      </c>
      <c r="G13" s="15">
        <v>-1.3405607813003617E-5</v>
      </c>
      <c r="H13" s="15">
        <v>3.0198777120150301E-3</v>
      </c>
      <c r="I13" s="16">
        <v>4.0147582538393927E-5</v>
      </c>
      <c r="J13" s="16">
        <v>2.9715791898460658E-3</v>
      </c>
      <c r="K13" s="15">
        <v>5.8446864814893955E-5</v>
      </c>
      <c r="L13" s="15">
        <v>2.9143445105717512E-3</v>
      </c>
      <c r="M13" s="16">
        <v>9.1949690033680159E-6</v>
      </c>
      <c r="N13" s="16">
        <v>2.8975060052491958E-3</v>
      </c>
      <c r="O13" s="15">
        <v>-4.7352844600904836E-6</v>
      </c>
      <c r="P13" s="15">
        <v>2.8066562111257261E-3</v>
      </c>
      <c r="Q13" s="16">
        <v>2.0342010871743931E-5</v>
      </c>
      <c r="R13" s="16">
        <v>2.9769835229124003E-3</v>
      </c>
      <c r="S13" s="15">
        <v>-7.0046906913008748E-6</v>
      </c>
      <c r="T13" s="15">
        <v>2.9659220219885951E-3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7.3679820496562404E-3</v>
      </c>
      <c r="D14" s="15">
        <v>0.19160121753891632</v>
      </c>
      <c r="E14" s="16">
        <v>4.9005056426690264E-4</v>
      </c>
      <c r="F14" s="16">
        <v>0.19405662039570815</v>
      </c>
      <c r="G14" s="15">
        <v>-6.7690265180339092E-3</v>
      </c>
      <c r="H14" s="15">
        <v>0.19475716737747276</v>
      </c>
      <c r="I14" s="16">
        <v>1.2033703286176152E-2</v>
      </c>
      <c r="J14" s="16">
        <v>0.19875888982964077</v>
      </c>
      <c r="K14" s="15">
        <v>5.3590885607851186E-3</v>
      </c>
      <c r="L14" s="15">
        <v>0.2004357895237141</v>
      </c>
      <c r="M14" s="16">
        <v>-4.6230860314090527E-3</v>
      </c>
      <c r="N14" s="16">
        <v>0.19481354342142099</v>
      </c>
      <c r="O14" s="15">
        <v>8.7707211538931129E-4</v>
      </c>
      <c r="P14" s="15">
        <v>0.19925425835243141</v>
      </c>
      <c r="Q14" s="16">
        <v>1.3519423314260232E-3</v>
      </c>
      <c r="R14" s="16">
        <v>0.20220950889062644</v>
      </c>
      <c r="S14" s="15">
        <v>3.4934898109985372E-3</v>
      </c>
      <c r="T14" s="15">
        <v>0.2093744178221254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1.6704027479291844E-3</v>
      </c>
      <c r="D15" s="15">
        <v>8.0853268565928116E-2</v>
      </c>
      <c r="E15" s="16">
        <v>1.1289764189603285E-3</v>
      </c>
      <c r="F15" s="16">
        <v>7.8469110432232397E-2</v>
      </c>
      <c r="G15" s="15">
        <v>-2.8469199840244447E-3</v>
      </c>
      <c r="H15" s="15">
        <v>7.3793831817036359E-2</v>
      </c>
      <c r="I15" s="16">
        <v>1.0276103914465551E-3</v>
      </c>
      <c r="J15" s="16">
        <v>7.259929934513254E-2</v>
      </c>
      <c r="K15" s="15">
        <v>-7.7533688623392441E-4</v>
      </c>
      <c r="L15" s="15">
        <v>7.060584000196328E-2</v>
      </c>
      <c r="M15" s="16">
        <v>1.4878542798971947E-3</v>
      </c>
      <c r="N15" s="16">
        <v>6.5005977715172081E-2</v>
      </c>
      <c r="O15" s="15">
        <v>8.9288359301109956E-4</v>
      </c>
      <c r="P15" s="15">
        <v>5.8791586448876401E-2</v>
      </c>
      <c r="Q15" s="16">
        <v>5.7478672600154998E-4</v>
      </c>
      <c r="R15" s="16">
        <v>5.9939810119364854E-2</v>
      </c>
      <c r="S15" s="15">
        <v>-3.1800653488682094E-4</v>
      </c>
      <c r="T15" s="15">
        <v>5.9829792157544123E-2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-8.8382765121888801E-5</v>
      </c>
      <c r="D16" s="15">
        <v>1.9688495999969129E-2</v>
      </c>
      <c r="E16" s="16">
        <v>3.9378589036075101E-4</v>
      </c>
      <c r="F16" s="16">
        <v>1.8389778557629986E-2</v>
      </c>
      <c r="G16" s="15">
        <v>-6.3999959136626285E-4</v>
      </c>
      <c r="H16" s="15">
        <v>1.8241945857652965E-2</v>
      </c>
      <c r="I16" s="16">
        <v>-4.8492515998125099E-4</v>
      </c>
      <c r="J16" s="16">
        <v>1.7933188012127736E-2</v>
      </c>
      <c r="K16" s="15">
        <v>-4.5366502309443323E-4</v>
      </c>
      <c r="L16" s="15">
        <v>1.7289946691617188E-2</v>
      </c>
      <c r="M16" s="16">
        <v>8.1474202792965905E-4</v>
      </c>
      <c r="N16" s="16">
        <v>1.661297845035813E-2</v>
      </c>
      <c r="O16" s="15">
        <v>3.2896536185082482E-4</v>
      </c>
      <c r="P16" s="15">
        <v>1.5796564332909373E-2</v>
      </c>
      <c r="Q16" s="16">
        <v>1.1656509988083243E-4</v>
      </c>
      <c r="R16" s="16">
        <v>1.5331590601724329E-2</v>
      </c>
      <c r="S16" s="15">
        <v>1.2635446636093134E-5</v>
      </c>
      <c r="T16" s="15">
        <v>1.5471422922110746E-2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-2.3297877659027477E-3</v>
      </c>
      <c r="D17" s="15">
        <v>8.6078143902141371E-2</v>
      </c>
      <c r="E17" s="16">
        <v>8.3402123192713386E-4</v>
      </c>
      <c r="F17" s="16">
        <v>8.4102049586908464E-2</v>
      </c>
      <c r="G17" s="15">
        <v>1.9922438396330301E-3</v>
      </c>
      <c r="H17" s="15">
        <v>8.4869723893890456E-2</v>
      </c>
      <c r="I17" s="16">
        <v>-4.506732319081848E-3</v>
      </c>
      <c r="J17" s="16">
        <v>8.2403707034033491E-2</v>
      </c>
      <c r="K17" s="15">
        <v>-2.9097204814479052E-3</v>
      </c>
      <c r="L17" s="15">
        <v>7.8519215415958354E-2</v>
      </c>
      <c r="M17" s="16">
        <v>4.0200512202205529E-3</v>
      </c>
      <c r="N17" s="16">
        <v>7.8457606873710478E-2</v>
      </c>
      <c r="O17" s="15">
        <v>2.7046686728502303E-3</v>
      </c>
      <c r="P17" s="15">
        <v>8.068147259365642E-2</v>
      </c>
      <c r="Q17" s="16">
        <v>-2.9679366980587266E-4</v>
      </c>
      <c r="R17" s="16">
        <v>7.9369732694712786E-2</v>
      </c>
      <c r="S17" s="15">
        <v>1.8906923551538968E-3</v>
      </c>
      <c r="T17" s="15">
        <v>8.06375761197487E-2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1.8276060501994198E-5</v>
      </c>
      <c r="D18" s="15">
        <v>1.3198051190581791E-4</v>
      </c>
      <c r="E18" s="16">
        <v>-7.9540393081158702E-6</v>
      </c>
      <c r="F18" s="16">
        <v>1.2058814049345269E-4</v>
      </c>
      <c r="G18" s="15">
        <v>4.7716390643830626E-5</v>
      </c>
      <c r="H18" s="15">
        <v>1.6047447261208629E-4</v>
      </c>
      <c r="I18" s="16">
        <v>7.2960007867189111E-5</v>
      </c>
      <c r="J18" s="16">
        <v>1.8018877529579286E-4</v>
      </c>
      <c r="K18" s="15">
        <v>1.0848050678851846E-6</v>
      </c>
      <c r="L18" s="15">
        <v>2.188817524992202E-4</v>
      </c>
      <c r="M18" s="16">
        <v>-5.5594447041513409E-5</v>
      </c>
      <c r="N18" s="16">
        <v>1.7019704880990048E-4</v>
      </c>
      <c r="O18" s="15">
        <v>1.9965011421450058E-5</v>
      </c>
      <c r="P18" s="15">
        <v>1.8641082979549642E-4</v>
      </c>
      <c r="Q18" s="16">
        <v>-6.0984659858286649E-6</v>
      </c>
      <c r="R18" s="16">
        <v>1.8262774459880643E-4</v>
      </c>
      <c r="S18" s="15">
        <v>-5.6443390914208838E-6</v>
      </c>
      <c r="T18" s="15">
        <v>1.8109551384014297E-4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5.4338926142274251E-3</v>
      </c>
      <c r="D19" s="15">
        <v>6.6946656085678504E-3</v>
      </c>
      <c r="E19" s="16">
        <v>9.4918067639926471E-4</v>
      </c>
      <c r="F19" s="16">
        <v>8.4795473618861986E-3</v>
      </c>
      <c r="G19" s="15">
        <v>-5.9163222001916965E-3</v>
      </c>
      <c r="H19" s="15">
        <v>4.0606102922313616E-3</v>
      </c>
      <c r="I19" s="16">
        <v>1.2078488997328675E-2</v>
      </c>
      <c r="J19" s="16">
        <v>8.1107766062332911E-3</v>
      </c>
      <c r="K19" s="15">
        <v>8.0248730939717263E-3</v>
      </c>
      <c r="L19" s="15">
        <v>1.1208658809982832E-2</v>
      </c>
      <c r="M19" s="16">
        <v>-5.0892848255159311E-3</v>
      </c>
      <c r="N19" s="16">
        <v>7.8769103812637142E-3</v>
      </c>
      <c r="O19" s="15">
        <v>-6.0050681097707954E-3</v>
      </c>
      <c r="P19" s="15">
        <v>1.6502408635333044E-3</v>
      </c>
      <c r="Q19" s="16">
        <v>5.2196195888911494E-3</v>
      </c>
      <c r="R19" s="16">
        <v>3.2869792210786768E-3</v>
      </c>
      <c r="S19" s="15">
        <v>-4.189758877834706E-3</v>
      </c>
      <c r="T19" s="15">
        <v>-1.381740868755099E-4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-1.6046714702629234E-4</v>
      </c>
      <c r="D20" s="15">
        <v>7.0102221703564568E-4</v>
      </c>
      <c r="E20" s="16">
        <v>2.5265833173243515E-4</v>
      </c>
      <c r="F20" s="16">
        <v>7.1498181435208691E-4</v>
      </c>
      <c r="G20" s="15">
        <v>-1.9141559403346319E-4</v>
      </c>
      <c r="H20" s="15">
        <v>6.96029718392734E-4</v>
      </c>
      <c r="I20" s="16">
        <v>-6.4543751377443915E-5</v>
      </c>
      <c r="J20" s="16">
        <v>4.5672040519492067E-4</v>
      </c>
      <c r="K20" s="15">
        <v>-5.2634118336423064E-4</v>
      </c>
      <c r="L20" s="15">
        <v>1.1424948740892248E-4</v>
      </c>
      <c r="M20" s="16">
        <v>3.4725010123627838E-5</v>
      </c>
      <c r="N20" s="16">
        <v>-3.6538397926354778E-5</v>
      </c>
      <c r="O20" s="15">
        <v>3.1511220582523363E-4</v>
      </c>
      <c r="P20" s="15">
        <v>1.0727135635347233E-4</v>
      </c>
      <c r="Q20" s="16">
        <v>1.15663153376957E-4</v>
      </c>
      <c r="R20" s="16">
        <v>3.3124698759133726E-4</v>
      </c>
      <c r="S20" s="15">
        <v>-1.5702790186507021E-4</v>
      </c>
      <c r="T20" s="15">
        <v>5.6355739350894853E-4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-3.1967214951181848E-5</v>
      </c>
      <c r="D21" s="15">
        <v>8.3242379365218843E-3</v>
      </c>
      <c r="E21" s="16">
        <v>2.6221848076954658E-6</v>
      </c>
      <c r="F21" s="16">
        <v>8.08882986367555E-3</v>
      </c>
      <c r="G21" s="15">
        <v>-6.2970601890174557E-5</v>
      </c>
      <c r="H21" s="15">
        <v>8.4017868572408439E-3</v>
      </c>
      <c r="I21" s="16">
        <v>-2.3918525788601657E-5</v>
      </c>
      <c r="J21" s="16">
        <v>8.194398756857792E-3</v>
      </c>
      <c r="K21" s="15">
        <v>-2.386881865061447E-5</v>
      </c>
      <c r="L21" s="15">
        <v>7.6975041537885366E-3</v>
      </c>
      <c r="M21" s="16">
        <v>8.190062623742647E-5</v>
      </c>
      <c r="N21" s="16">
        <v>7.4753067432551962E-3</v>
      </c>
      <c r="O21" s="15">
        <v>9.0874004167556041E-5</v>
      </c>
      <c r="P21" s="15">
        <v>7.2844343132394502E-3</v>
      </c>
      <c r="Q21" s="16">
        <v>1.7194499918481213E-5</v>
      </c>
      <c r="R21" s="16">
        <v>7.0457007951553706E-3</v>
      </c>
      <c r="S21" s="15">
        <v>3.8370282509909157E-5</v>
      </c>
      <c r="T21" s="15">
        <v>6.4634254592005362E-3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-9.0625000529125308E-5</v>
      </c>
      <c r="D22" s="15">
        <v>4.4388683291531207E-2</v>
      </c>
      <c r="E22" s="16">
        <v>1.1136650832911977E-4</v>
      </c>
      <c r="F22" s="16">
        <v>4.4278686872091744E-2</v>
      </c>
      <c r="G22" s="15">
        <v>-7.9991279521118139E-5</v>
      </c>
      <c r="H22" s="15">
        <v>4.4988683726570743E-2</v>
      </c>
      <c r="I22" s="16">
        <v>1.7507769302046333E-4</v>
      </c>
      <c r="J22" s="16">
        <v>4.2839609121714653E-2</v>
      </c>
      <c r="K22" s="15">
        <v>1.5729174253862162E-4</v>
      </c>
      <c r="L22" s="15">
        <v>4.2240431838706891E-2</v>
      </c>
      <c r="M22" s="16">
        <v>4.9042356366195482E-4</v>
      </c>
      <c r="N22" s="16">
        <v>4.1882825308595259E-2</v>
      </c>
      <c r="O22" s="15">
        <v>2.4786433696181602E-4</v>
      </c>
      <c r="P22" s="15">
        <v>4.1468413295055781E-2</v>
      </c>
      <c r="Q22" s="16">
        <v>3.3918693914471114E-5</v>
      </c>
      <c r="R22" s="16">
        <v>4.1927921709265091E-2</v>
      </c>
      <c r="S22" s="15">
        <v>1.6442755714930768E-4</v>
      </c>
      <c r="T22" s="15">
        <v>4.2033201196523817E-2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1.3238897340571736E-5</v>
      </c>
      <c r="D25" s="15">
        <v>1.7193240886505578E-3</v>
      </c>
      <c r="E25" s="16">
        <v>1.6137619139857536E-7</v>
      </c>
      <c r="F25" s="16">
        <v>1.6979865700773554E-3</v>
      </c>
      <c r="G25" s="15">
        <v>4.1748442411662312E-6</v>
      </c>
      <c r="H25" s="15">
        <v>1.7908916492697774E-3</v>
      </c>
      <c r="I25" s="16">
        <v>1.3576228828603561E-6</v>
      </c>
      <c r="J25" s="16">
        <v>1.7726893997329E-3</v>
      </c>
      <c r="K25" s="15">
        <v>4.2365113165231004E-6</v>
      </c>
      <c r="L25" s="15">
        <v>1.7400468034890362E-3</v>
      </c>
      <c r="M25" s="16">
        <v>8.554318677101297E-6</v>
      </c>
      <c r="N25" s="16">
        <v>1.7492448257682967E-3</v>
      </c>
      <c r="O25" s="15">
        <v>1.2718552345410396E-5</v>
      </c>
      <c r="P25" s="15">
        <v>1.7570539239345434E-3</v>
      </c>
      <c r="Q25" s="16">
        <v>3.0941997112670753E-6</v>
      </c>
      <c r="R25" s="16">
        <v>1.7413539082619903E-3</v>
      </c>
      <c r="S25" s="15">
        <v>2.2794096443755875E-6</v>
      </c>
      <c r="T25" s="15">
        <v>1.7288538856261809E-3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5.9637010987716527E-5</v>
      </c>
      <c r="D26" s="15">
        <v>-3.2883056251451067E-3</v>
      </c>
      <c r="E26" s="16">
        <v>-3.8468109623225399E-5</v>
      </c>
      <c r="F26" s="16">
        <v>-4.4892268701668004E-3</v>
      </c>
      <c r="G26" s="15">
        <v>-1.0237403976970042E-5</v>
      </c>
      <c r="H26" s="15">
        <v>-1.9382819410587245E-3</v>
      </c>
      <c r="I26" s="16">
        <v>3.7280395399222142E-5</v>
      </c>
      <c r="J26" s="16">
        <v>-2.6531258389094802E-3</v>
      </c>
      <c r="K26" s="15">
        <v>3.0813091828538853E-4</v>
      </c>
      <c r="L26" s="15">
        <v>-5.7203031616462141E-3</v>
      </c>
      <c r="M26" s="16">
        <v>-3.1899636163225392E-4</v>
      </c>
      <c r="N26" s="16">
        <v>-3.4903412813068833E-3</v>
      </c>
      <c r="O26" s="15">
        <v>3.6052793196894132E-5</v>
      </c>
      <c r="P26" s="15">
        <v>2.163399277763958E-3</v>
      </c>
      <c r="Q26" s="16">
        <v>-1.3814034015494181E-4</v>
      </c>
      <c r="R26" s="16">
        <v>2.6945888649599617E-3</v>
      </c>
      <c r="S26" s="15">
        <v>1.5386086192167359E-4</v>
      </c>
      <c r="T26" s="15">
        <v>5.0236965810449927E-3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1.400564324597854E-2</v>
      </c>
      <c r="D27" s="23">
        <v>1</v>
      </c>
      <c r="E27" s="24">
        <v>4.6501232405429232E-3</v>
      </c>
      <c r="F27" s="24">
        <v>0.99999999999999956</v>
      </c>
      <c r="G27" s="25">
        <v>-1.8134661353374715E-2</v>
      </c>
      <c r="H27" s="23">
        <v>0.99999999999999978</v>
      </c>
      <c r="I27" s="24">
        <v>2.3647827885555191E-2</v>
      </c>
      <c r="J27" s="24">
        <v>1</v>
      </c>
      <c r="K27" s="25">
        <v>1.4825608909114328E-2</v>
      </c>
      <c r="L27" s="23">
        <v>0.99999999999999978</v>
      </c>
      <c r="M27" s="24">
        <v>1.9403221699132475E-3</v>
      </c>
      <c r="N27" s="24">
        <v>1</v>
      </c>
      <c r="O27" s="25">
        <v>-3.584352952388228E-4</v>
      </c>
      <c r="P27" s="23">
        <v>1.0000000000000002</v>
      </c>
      <c r="Q27" s="24">
        <v>8.0543414584912654E-3</v>
      </c>
      <c r="R27" s="24">
        <v>1</v>
      </c>
      <c r="S27" s="25">
        <v>-1.1403161789664829E-3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28782.995999999999</v>
      </c>
      <c r="D28" s="28"/>
      <c r="E28" s="29">
        <v>10001.022000000001</v>
      </c>
      <c r="F28" s="28"/>
      <c r="G28" s="30">
        <v>-38694.978000000003</v>
      </c>
      <c r="H28" s="28"/>
      <c r="I28" s="29">
        <v>49782.637999999999</v>
      </c>
      <c r="J28" s="28"/>
      <c r="K28" s="30">
        <v>32000.95</v>
      </c>
      <c r="L28" s="28"/>
      <c r="M28" s="29">
        <v>4250.1170000000002</v>
      </c>
      <c r="N28" s="28"/>
      <c r="O28" s="30">
        <v>-809.202</v>
      </c>
      <c r="P28" s="28"/>
      <c r="Q28" s="29">
        <v>17854.396000000001</v>
      </c>
      <c r="R28" s="28"/>
      <c r="S28" s="30">
        <v>-2703.0790000000002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1.4410900952201249E-2</v>
      </c>
      <c r="D30" s="31">
        <v>0.71969586799962137</v>
      </c>
      <c r="E30" s="13">
        <v>3.9306611876000668E-4</v>
      </c>
      <c r="F30" s="13">
        <v>0.72500964233438636</v>
      </c>
      <c r="G30" s="31">
        <v>-6.761048994858126E-3</v>
      </c>
      <c r="H30" s="31">
        <v>0.73104238773138985</v>
      </c>
      <c r="I30" s="13">
        <v>2.3128771180592228E-2</v>
      </c>
      <c r="J30" s="13">
        <v>0.73366164849192339</v>
      </c>
      <c r="K30" s="31">
        <v>1.7456897933036623E-2</v>
      </c>
      <c r="L30" s="31">
        <v>0.74131963047208949</v>
      </c>
      <c r="M30" s="13">
        <v>-1.2511360119344717E-2</v>
      </c>
      <c r="N30" s="13">
        <v>0.73999390186853431</v>
      </c>
      <c r="O30" s="31">
        <v>-3.6847351917727853E-3</v>
      </c>
      <c r="P30" s="31">
        <v>0.7357902853073871</v>
      </c>
      <c r="Q30" s="13">
        <v>7.3540387976984345E-3</v>
      </c>
      <c r="R30" s="13">
        <v>0.73120717142021296</v>
      </c>
      <c r="S30" s="31">
        <v>-5.2564338825479423E-3</v>
      </c>
      <c r="T30" s="31">
        <v>0.72488291260348281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-4.0525770622271606E-4</v>
      </c>
      <c r="D31" s="31">
        <v>0.28030413200037846</v>
      </c>
      <c r="E31" s="16">
        <v>4.2570571217829213E-3</v>
      </c>
      <c r="F31" s="13">
        <v>0.27499035766561364</v>
      </c>
      <c r="G31" s="33">
        <v>-1.1373612358516593E-2</v>
      </c>
      <c r="H31" s="31">
        <v>0.26895761226861026</v>
      </c>
      <c r="I31" s="16">
        <v>5.1905670496295764E-4</v>
      </c>
      <c r="J31" s="13">
        <v>0.26633835150807655</v>
      </c>
      <c r="K31" s="33">
        <v>-2.6312890239222962E-3</v>
      </c>
      <c r="L31" s="31">
        <v>0.25868036952791063</v>
      </c>
      <c r="M31" s="16">
        <v>1.4451682289257953E-2</v>
      </c>
      <c r="N31" s="13">
        <v>0.26000609813146563</v>
      </c>
      <c r="O31" s="33">
        <v>3.3262998965339599E-3</v>
      </c>
      <c r="P31" s="31">
        <v>0.26420971469261312</v>
      </c>
      <c r="Q31" s="16">
        <v>7.0030266079282636E-4</v>
      </c>
      <c r="R31" s="13">
        <v>0.2687928285797872</v>
      </c>
      <c r="S31" s="33">
        <v>4.1161177035814603E-3</v>
      </c>
      <c r="T31" s="31">
        <v>0.27511708739651713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1.4005643245978533E-2</v>
      </c>
      <c r="D32" s="34">
        <v>0.99999999999999978</v>
      </c>
      <c r="E32" s="24">
        <v>4.6501232405429284E-3</v>
      </c>
      <c r="F32" s="24">
        <v>1</v>
      </c>
      <c r="G32" s="34">
        <v>-1.8134661353374718E-2</v>
      </c>
      <c r="H32" s="34">
        <v>1</v>
      </c>
      <c r="I32" s="24">
        <v>2.3647827885555184E-2</v>
      </c>
      <c r="J32" s="24">
        <v>1</v>
      </c>
      <c r="K32" s="34">
        <v>1.4825608909114326E-2</v>
      </c>
      <c r="L32" s="34">
        <v>1</v>
      </c>
      <c r="M32" s="24">
        <v>1.9403221699132358E-3</v>
      </c>
      <c r="N32" s="24">
        <v>1</v>
      </c>
      <c r="O32" s="34">
        <v>-3.584352952388254E-4</v>
      </c>
      <c r="P32" s="34">
        <v>1.0000000000000002</v>
      </c>
      <c r="Q32" s="24">
        <v>8.0543414584912602E-3</v>
      </c>
      <c r="R32" s="24">
        <v>1.0000000000000002</v>
      </c>
      <c r="S32" s="34">
        <v>-1.140316178966482E-3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1.1616481650702502E-2</v>
      </c>
      <c r="D34" s="31">
        <v>0.8501940357986878</v>
      </c>
      <c r="E34" s="13">
        <v>4.0094033087666441E-3</v>
      </c>
      <c r="F34" s="13">
        <v>0.85261897646507701</v>
      </c>
      <c r="G34" s="31">
        <v>-1.6458735950094148E-2</v>
      </c>
      <c r="H34" s="31">
        <v>0.85075966179835183</v>
      </c>
      <c r="I34" s="13">
        <v>1.7579880434817396E-2</v>
      </c>
      <c r="J34" s="13">
        <v>0.85305765242028098</v>
      </c>
      <c r="K34" s="31">
        <v>1.0286606017797253E-2</v>
      </c>
      <c r="L34" s="31">
        <v>0.85840495125788174</v>
      </c>
      <c r="M34" s="13">
        <v>3.2314505976837062E-3</v>
      </c>
      <c r="N34" s="13">
        <v>0.85975359935828144</v>
      </c>
      <c r="O34" s="31">
        <v>1.7138824011290379E-3</v>
      </c>
      <c r="P34" s="31">
        <v>0.85770842970043426</v>
      </c>
      <c r="Q34" s="13">
        <v>3.8051756707395338E-3</v>
      </c>
      <c r="R34" s="13">
        <v>0.85713894911352517</v>
      </c>
      <c r="S34" s="31">
        <v>-8.2311518325289717E-5</v>
      </c>
      <c r="T34" s="31">
        <v>0.85656428105079607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2.3891615952760267E-3</v>
      </c>
      <c r="D35" s="31">
        <v>0.1498059642013122</v>
      </c>
      <c r="E35" s="16">
        <v>6.4071993177628069E-4</v>
      </c>
      <c r="F35" s="13">
        <v>0.14738102353492288</v>
      </c>
      <c r="G35" s="32">
        <v>-1.6759254032805684E-3</v>
      </c>
      <c r="H35" s="32">
        <v>0.14924033820164817</v>
      </c>
      <c r="I35" s="16">
        <v>6.0679474507377984E-3</v>
      </c>
      <c r="J35" s="13">
        <v>0.14694234757971902</v>
      </c>
      <c r="K35" s="32">
        <v>4.5390028913170734E-3</v>
      </c>
      <c r="L35" s="32">
        <v>0.14159504874211831</v>
      </c>
      <c r="M35" s="16">
        <v>-1.2911284277704563E-3</v>
      </c>
      <c r="N35" s="13">
        <v>0.14024640064171856</v>
      </c>
      <c r="O35" s="32">
        <v>-2.0723176963678615E-3</v>
      </c>
      <c r="P35" s="32">
        <v>0.14229157029956602</v>
      </c>
      <c r="Q35" s="16">
        <v>4.2491657877517346E-3</v>
      </c>
      <c r="R35" s="13">
        <v>0.1428610508864748</v>
      </c>
      <c r="S35" s="32">
        <v>-1.0580046606411939E-3</v>
      </c>
      <c r="T35" s="31">
        <v>0.14343571894920396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1.4005643245978529E-2</v>
      </c>
      <c r="D36" s="25">
        <v>1</v>
      </c>
      <c r="E36" s="24">
        <v>4.6501232405429249E-3</v>
      </c>
      <c r="F36" s="24">
        <v>0.99999999999999989</v>
      </c>
      <c r="G36" s="25">
        <v>-1.8134661353374715E-2</v>
      </c>
      <c r="H36" s="25">
        <v>1</v>
      </c>
      <c r="I36" s="24">
        <v>2.3647827885555195E-2</v>
      </c>
      <c r="J36" s="24">
        <v>1</v>
      </c>
      <c r="K36" s="25">
        <v>1.4825608909114326E-2</v>
      </c>
      <c r="L36" s="25">
        <v>1</v>
      </c>
      <c r="M36" s="24">
        <v>1.9403221699132499E-3</v>
      </c>
      <c r="N36" s="24">
        <v>1</v>
      </c>
      <c r="O36" s="25">
        <v>-3.5843529523882367E-4</v>
      </c>
      <c r="P36" s="25">
        <v>1.0000000000000002</v>
      </c>
      <c r="Q36" s="24">
        <v>8.0543414584912688E-3</v>
      </c>
      <c r="R36" s="24">
        <v>1</v>
      </c>
      <c r="S36" s="25">
        <v>-1.1403161789664835E-3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7.0035795196340673E-4</v>
      </c>
      <c r="D40" s="12">
        <v>8.5602867714425226E-2</v>
      </c>
      <c r="E40" s="16">
        <v>5.5063203063472296E-4</v>
      </c>
      <c r="F40" s="16">
        <v>9.1078481356306584E-2</v>
      </c>
      <c r="G40" s="15">
        <v>1.762146724056834E-3</v>
      </c>
      <c r="H40" s="15">
        <v>9.1684307350795191E-2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-1.045988263278413E-3</v>
      </c>
      <c r="D41" s="15">
        <v>0.24272183248807891</v>
      </c>
      <c r="E41" s="16">
        <v>5.9499210707002472E-3</v>
      </c>
      <c r="F41" s="16">
        <v>0.23877209629586865</v>
      </c>
      <c r="G41" s="15">
        <v>4.2605600700097368E-3</v>
      </c>
      <c r="H41" s="15">
        <v>0.23665825995023693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-6.9609310258709242E-4</v>
      </c>
      <c r="D44" s="15">
        <v>0.23517725808075257</v>
      </c>
      <c r="E44" s="16">
        <v>6.5721191287536895E-3</v>
      </c>
      <c r="F44" s="16">
        <v>0.23989381618065841</v>
      </c>
      <c r="G44" s="15">
        <v>6.0537630404401774E-3</v>
      </c>
      <c r="H44" s="15">
        <v>0.24580698704445403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-3.1369578644814129E-5</v>
      </c>
      <c r="D45" s="15">
        <v>3.0265465319410071E-3</v>
      </c>
      <c r="E45" s="16">
        <v>7.787524167502321E-5</v>
      </c>
      <c r="F45" s="16">
        <v>2.9761568727324733E-3</v>
      </c>
      <c r="G45" s="15">
        <v>8.7059810318672277E-5</v>
      </c>
      <c r="H45" s="15">
        <v>2.9554675844151441E-3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1.0036854791456191E-3</v>
      </c>
      <c r="D46" s="15">
        <v>0.19348761885959653</v>
      </c>
      <c r="E46" s="16">
        <v>1.3879811825823957E-2</v>
      </c>
      <c r="F46" s="16">
        <v>0.19562881348415007</v>
      </c>
      <c r="G46" s="15">
        <v>1.9843636684326451E-2</v>
      </c>
      <c r="H46" s="15">
        <v>0.19832727821100118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-5.5472767428609573E-5</v>
      </c>
      <c r="D47" s="15">
        <v>7.762737558874927E-2</v>
      </c>
      <c r="E47" s="16">
        <v>1.6949778816290814E-3</v>
      </c>
      <c r="F47" s="16">
        <v>7.3407366311926625E-2</v>
      </c>
      <c r="G47" s="15">
        <v>2.87044937759867E-3</v>
      </c>
      <c r="H47" s="15">
        <v>6.8603729205927194E-2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-3.4633193315040072E-4</v>
      </c>
      <c r="D48" s="15">
        <v>1.8768456549514805E-2</v>
      </c>
      <c r="E48" s="16">
        <v>-4.567277024266317E-4</v>
      </c>
      <c r="F48" s="16">
        <v>1.8004377715391748E-2</v>
      </c>
      <c r="G48" s="15">
        <v>-1.1646350633752585E-6</v>
      </c>
      <c r="H48" s="15">
        <v>1.7148831418666688E-2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4.7465988399777819E-4</v>
      </c>
      <c r="D49" s="15">
        <v>8.5024645744748051E-2</v>
      </c>
      <c r="E49" s="16">
        <v>-2.9075800696691093E-3</v>
      </c>
      <c r="F49" s="16">
        <v>8.2352023356047535E-2</v>
      </c>
      <c r="G49" s="15">
        <v>1.382367023656459E-3</v>
      </c>
      <c r="H49" s="15">
        <v>8.1608354018705656E-2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5.6044446361159874E-5</v>
      </c>
      <c r="D50" s="15">
        <v>1.3828231669666844E-4</v>
      </c>
      <c r="E50" s="16">
        <v>7.6894266956968073E-5</v>
      </c>
      <c r="F50" s="16">
        <v>1.6351423409795334E-4</v>
      </c>
      <c r="G50" s="15">
        <v>8.5688502148326281E-5</v>
      </c>
      <c r="H50" s="15">
        <v>1.7040151671677444E-4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4.1919709155764407E-4</v>
      </c>
      <c r="D51" s="15">
        <v>6.3460545555644966E-3</v>
      </c>
      <c r="E51" s="16">
        <v>1.55312604959956E-2</v>
      </c>
      <c r="F51" s="16">
        <v>7.6885425068931711E-3</v>
      </c>
      <c r="G51" s="15">
        <v>1.0488324903796069E-2</v>
      </c>
      <c r="H51" s="15">
        <v>5.6098464345081013E-3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-1.0269411416542852E-4</v>
      </c>
      <c r="D52" s="15">
        <v>7.0374289937543267E-4</v>
      </c>
      <c r="E52" s="16">
        <v>-6.5187695393595553E-4</v>
      </c>
      <c r="F52" s="16">
        <v>4.3323288089017604E-4</v>
      </c>
      <c r="G52" s="15">
        <v>-3.7742080042841528E-4</v>
      </c>
      <c r="H52" s="15">
        <v>3.9675219503206846E-4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-9.5485932923932969E-5</v>
      </c>
      <c r="D53" s="15">
        <v>8.2760395761182336E-3</v>
      </c>
      <c r="E53" s="16">
        <v>-5.7896501127286582E-5</v>
      </c>
      <c r="F53" s="16">
        <v>8.0191596192967073E-3</v>
      </c>
      <c r="G53" s="15">
        <v>8.9249314756245792E-5</v>
      </c>
      <c r="H53" s="15">
        <v>7.6479637934454298E-3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-6.1297851558448179E-5</v>
      </c>
      <c r="D54" s="15">
        <v>4.4562909306323763E-2</v>
      </c>
      <c r="E54" s="16">
        <v>7.6774800641319046E-4</v>
      </c>
      <c r="F54" s="16">
        <v>4.3436627486237833E-2</v>
      </c>
      <c r="G54" s="15">
        <v>1.224277007888607E-3</v>
      </c>
      <c r="H54" s="15">
        <v>4.2872615095265826E-2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1.6971262265648876E-5</v>
      </c>
      <c r="D57" s="15">
        <v>1.7374785041037631E-3</v>
      </c>
      <c r="E57" s="16">
        <v>3.1893201045928862E-5</v>
      </c>
      <c r="F57" s="16">
        <v>1.7450010503738715E-3</v>
      </c>
      <c r="G57" s="15">
        <v>5.0392903028657826E-5</v>
      </c>
      <c r="H57" s="15">
        <v>1.7442282176462131E-3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1.0553447599972263E-5</v>
      </c>
      <c r="D58" s="15">
        <v>-3.2011087159887538E-3</v>
      </c>
      <c r="E58" s="16">
        <v>3.7444256593531019E-5</v>
      </c>
      <c r="F58" s="16">
        <v>-3.5992093508718228E-3</v>
      </c>
      <c r="G58" s="15">
        <v>9.0029419129422075E-5</v>
      </c>
      <c r="H58" s="15">
        <v>-1.2350220368167314E-3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2.4673601915408934E-4</v>
      </c>
      <c r="D59" s="23">
        <v>0.99999999999999989</v>
      </c>
      <c r="E59" s="24">
        <v>4.1096496179062948E-2</v>
      </c>
      <c r="F59" s="24">
        <v>1</v>
      </c>
      <c r="G59" s="25">
        <v>4.7909359345662539E-2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89.04</v>
      </c>
      <c r="D60" s="28"/>
      <c r="E60" s="29">
        <v>86122.744999999995</v>
      </c>
      <c r="F60" s="28"/>
      <c r="G60" s="30">
        <v>100464.85999999999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7.8796080741372187E-3</v>
      </c>
      <c r="D62" s="31">
        <v>0.72535452402032075</v>
      </c>
      <c r="E62" s="13">
        <v>3.6413702784946655E-2</v>
      </c>
      <c r="F62" s="13">
        <v>0.73190004919578344</v>
      </c>
      <c r="G62" s="31">
        <v>3.4894525882593334E-2</v>
      </c>
      <c r="H62" s="31">
        <v>0.73102428248852336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-7.6328720549831298E-3</v>
      </c>
      <c r="D63" s="32">
        <v>0.27464547597967925</v>
      </c>
      <c r="E63" s="16">
        <v>4.6827933941162997E-3</v>
      </c>
      <c r="F63" s="16">
        <v>0.26809995080421656</v>
      </c>
      <c r="G63" s="32">
        <v>1.3014833463069206E-2</v>
      </c>
      <c r="H63" s="32">
        <v>0.26897571751147659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2.4673601915408891E-4</v>
      </c>
      <c r="D64" s="25">
        <v>1</v>
      </c>
      <c r="E64" s="24">
        <v>4.1096496179062955E-2</v>
      </c>
      <c r="F64" s="24">
        <v>1</v>
      </c>
      <c r="G64" s="25">
        <v>4.7909359345662539E-2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-1.070147170802413E-3</v>
      </c>
      <c r="D66" s="31">
        <v>0.85116670674490758</v>
      </c>
      <c r="E66" s="13">
        <v>1.0721710379676836E-2</v>
      </c>
      <c r="F66" s="13">
        <v>0.14576438789520713</v>
      </c>
      <c r="G66" s="31">
        <v>3.6048355989788665E-2</v>
      </c>
      <c r="H66" s="31">
        <v>0.85524464098659625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1.3168831899565024E-3</v>
      </c>
      <c r="D67" s="32">
        <v>0.1488332932550924</v>
      </c>
      <c r="E67" s="16">
        <v>3.0374785799386118E-2</v>
      </c>
      <c r="F67" s="16">
        <v>0.85423561210479282</v>
      </c>
      <c r="G67" s="32">
        <v>1.1861003355873872E-2</v>
      </c>
      <c r="H67" s="32">
        <v>0.14475535901340375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2.4673601915408934E-4</v>
      </c>
      <c r="D68" s="25">
        <v>1</v>
      </c>
      <c r="E68" s="24">
        <v>4.1096496179062955E-2</v>
      </c>
      <c r="F68" s="24">
        <v>1</v>
      </c>
      <c r="G68" s="25">
        <v>4.7909359345662539E-2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D3A4-7AA4-46F8-982B-9B329DC1E9F6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18011</v>
      </c>
      <c r="AA2" s="48"/>
    </row>
    <row r="3" spans="1:35" ht="18.75" x14ac:dyDescent="0.3">
      <c r="A3" s="47"/>
      <c r="B3" s="5" t="s">
        <v>2</v>
      </c>
      <c r="C3" s="6" t="s">
        <v>81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-2.7859715773850634E-4</v>
      </c>
      <c r="D8" s="12">
        <v>5.3232950832047092E-2</v>
      </c>
      <c r="E8" s="13">
        <v>1.4504876614317228E-4</v>
      </c>
      <c r="F8" s="13">
        <v>5.0510620129683839E-2</v>
      </c>
      <c r="G8" s="12">
        <v>3.1487259095804064E-4</v>
      </c>
      <c r="H8" s="12">
        <v>4.7106018118683916E-2</v>
      </c>
      <c r="I8" s="13">
        <v>-8.9475230630536287E-4</v>
      </c>
      <c r="J8" s="13">
        <v>4.897785717243628E-2</v>
      </c>
      <c r="K8" s="12">
        <v>-6.6297308820307242E-4</v>
      </c>
      <c r="L8" s="12">
        <v>5.3216295505560222E-2</v>
      </c>
      <c r="M8" s="13">
        <v>8.4766991911853292E-4</v>
      </c>
      <c r="N8" s="13">
        <v>6.0054739950475659E-2</v>
      </c>
      <c r="O8" s="12">
        <v>7.5512056707519569E-4</v>
      </c>
      <c r="P8" s="12">
        <v>6.6693957002204776E-2</v>
      </c>
      <c r="Q8" s="13">
        <v>-1.5812742546481273E-4</v>
      </c>
      <c r="R8" s="13">
        <v>6.2939588826802853E-2</v>
      </c>
      <c r="S8" s="12">
        <v>4.8431174161906571E-4</v>
      </c>
      <c r="T8" s="12">
        <v>6.4480939943560925E-2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2.059667395588985E-3</v>
      </c>
      <c r="D9" s="15">
        <v>0.3185624549751675</v>
      </c>
      <c r="E9" s="16">
        <v>5.0042314441583525E-4</v>
      </c>
      <c r="F9" s="16">
        <v>0.3187348300807597</v>
      </c>
      <c r="G9" s="15">
        <v>-1.3741618818705567E-3</v>
      </c>
      <c r="H9" s="15">
        <v>0.3273665354389107</v>
      </c>
      <c r="I9" s="16">
        <v>3.0483506639845465E-2</v>
      </c>
      <c r="J9" s="16">
        <v>0.32541404907037896</v>
      </c>
      <c r="K9" s="15">
        <v>-1.9646764383065299E-2</v>
      </c>
      <c r="L9" s="15">
        <v>0.34004816322030518</v>
      </c>
      <c r="M9" s="16">
        <v>1.9139153635612362E-3</v>
      </c>
      <c r="N9" s="16">
        <v>0.3283764948734853</v>
      </c>
      <c r="O9" s="15">
        <v>1.2529676117197218E-3</v>
      </c>
      <c r="P9" s="15">
        <v>0.32820250609910395</v>
      </c>
      <c r="Q9" s="16">
        <v>2.2192112067409803E-3</v>
      </c>
      <c r="R9" s="16">
        <v>0.33468314073788541</v>
      </c>
      <c r="S9" s="15">
        <v>1.2050301031320914E-3</v>
      </c>
      <c r="T9" s="15">
        <v>0.33585511397873169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2.2088354850072038E-4</v>
      </c>
      <c r="D12" s="15">
        <v>0.12865397591356612</v>
      </c>
      <c r="E12" s="16">
        <v>5.7765806756911799E-6</v>
      </c>
      <c r="F12" s="16">
        <v>0.12705735119330896</v>
      </c>
      <c r="G12" s="15">
        <v>-7.2879875681079352E-4</v>
      </c>
      <c r="H12" s="15">
        <v>0.12595666543059764</v>
      </c>
      <c r="I12" s="16">
        <v>5.799588414301198E-4</v>
      </c>
      <c r="J12" s="16">
        <v>0.12032311069259018</v>
      </c>
      <c r="K12" s="15">
        <v>1.0163319523347873E-3</v>
      </c>
      <c r="L12" s="15">
        <v>0.11500236533592421</v>
      </c>
      <c r="M12" s="16">
        <v>1.7632128241220114E-3</v>
      </c>
      <c r="N12" s="16">
        <v>0.1214542419140824</v>
      </c>
      <c r="O12" s="15">
        <v>1.1738036273161797E-4</v>
      </c>
      <c r="P12" s="15">
        <v>0.11932241474701605</v>
      </c>
      <c r="Q12" s="16">
        <v>2.4844318613469041E-5</v>
      </c>
      <c r="R12" s="16">
        <v>0.11496233746410713</v>
      </c>
      <c r="S12" s="15">
        <v>-4.8303827785755156E-4</v>
      </c>
      <c r="T12" s="15">
        <v>0.11578660152906388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-1.8215599426848452E-6</v>
      </c>
      <c r="D13" s="15">
        <v>7.2392515932943066E-4</v>
      </c>
      <c r="E13" s="16">
        <v>-2.2664426356665347E-6</v>
      </c>
      <c r="F13" s="16">
        <v>7.1263286303974713E-4</v>
      </c>
      <c r="G13" s="15">
        <v>-3.0466013045644965E-6</v>
      </c>
      <c r="H13" s="15">
        <v>7.0886737191549294E-4</v>
      </c>
      <c r="I13" s="16">
        <v>9.6039351183371727E-6</v>
      </c>
      <c r="J13" s="16">
        <v>6.9852557406371179E-4</v>
      </c>
      <c r="K13" s="15">
        <v>1.3479180762230897E-5</v>
      </c>
      <c r="L13" s="15">
        <v>6.7129135010739259E-4</v>
      </c>
      <c r="M13" s="16">
        <v>5.8059739156221858E-6</v>
      </c>
      <c r="N13" s="16">
        <v>6.856792648739713E-4</v>
      </c>
      <c r="O13" s="15">
        <v>-1.1524972609826514E-6</v>
      </c>
      <c r="P13" s="15">
        <v>6.6761217443248998E-4</v>
      </c>
      <c r="Q13" s="16">
        <v>4.8939872256264018E-6</v>
      </c>
      <c r="R13" s="16">
        <v>7.1381978902024311E-4</v>
      </c>
      <c r="S13" s="15">
        <v>-1.7809651896294219E-6</v>
      </c>
      <c r="T13" s="15">
        <v>7.0913551381368187E-4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1.4301853449860543E-2</v>
      </c>
      <c r="D14" s="15">
        <v>0.3396589338646645</v>
      </c>
      <c r="E14" s="16">
        <v>1.0737834381341147E-3</v>
      </c>
      <c r="F14" s="16">
        <v>0.3465666801532033</v>
      </c>
      <c r="G14" s="15">
        <v>-1.2015614744880219E-2</v>
      </c>
      <c r="H14" s="15">
        <v>0.35246101905257332</v>
      </c>
      <c r="I14" s="16">
        <v>2.3447715766581226E-2</v>
      </c>
      <c r="J14" s="16">
        <v>0.35895643757493628</v>
      </c>
      <c r="K14" s="15">
        <v>9.9668769092936312E-3</v>
      </c>
      <c r="L14" s="15">
        <v>0.35324213486675332</v>
      </c>
      <c r="M14" s="16">
        <v>-9.6160404703975744E-3</v>
      </c>
      <c r="N14" s="16">
        <v>0.35559420916120543</v>
      </c>
      <c r="O14" s="15">
        <v>1.4900302023834644E-3</v>
      </c>
      <c r="P14" s="15">
        <v>0.36161781868599913</v>
      </c>
      <c r="Q14" s="16">
        <v>2.1527394382261284E-3</v>
      </c>
      <c r="R14" s="16">
        <v>0.36006151409781573</v>
      </c>
      <c r="S14" s="15">
        <v>6.7514656090067954E-3</v>
      </c>
      <c r="T14" s="15">
        <v>0.35697383235999436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2.9211837973980169E-3</v>
      </c>
      <c r="D15" s="15">
        <v>0.10584091180558448</v>
      </c>
      <c r="E15" s="16">
        <v>2.1090003066583274E-3</v>
      </c>
      <c r="F15" s="16">
        <v>0.10246068444281206</v>
      </c>
      <c r="G15" s="15">
        <v>-4.9053328612954005E-3</v>
      </c>
      <c r="H15" s="15">
        <v>9.7048643762605941E-2</v>
      </c>
      <c r="I15" s="16">
        <v>1.623782930180235E-3</v>
      </c>
      <c r="J15" s="16">
        <v>9.3394933818471582E-2</v>
      </c>
      <c r="K15" s="15">
        <v>-1.7775632495514923E-3</v>
      </c>
      <c r="L15" s="15">
        <v>8.7477436443868212E-2</v>
      </c>
      <c r="M15" s="16">
        <v>2.1584638761488351E-3</v>
      </c>
      <c r="N15" s="16">
        <v>8.5579418030568094E-2</v>
      </c>
      <c r="O15" s="15">
        <v>1.9606959793993725E-3</v>
      </c>
      <c r="P15" s="15">
        <v>7.7364700202129322E-2</v>
      </c>
      <c r="Q15" s="16">
        <v>9.6979423235721285E-4</v>
      </c>
      <c r="R15" s="16">
        <v>7.6312569680528838E-2</v>
      </c>
      <c r="S15" s="15">
        <v>-4.7532050569763838E-4</v>
      </c>
      <c r="T15" s="15">
        <v>7.6981600215630566E-2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1.2562349101250331E-4</v>
      </c>
      <c r="D16" s="15">
        <v>2.2846164259124419E-2</v>
      </c>
      <c r="E16" s="16">
        <v>5.889909289746167E-4</v>
      </c>
      <c r="F16" s="16">
        <v>2.2011193705823089E-2</v>
      </c>
      <c r="G16" s="15">
        <v>-1.0597859565562781E-3</v>
      </c>
      <c r="H16" s="15">
        <v>2.2227285230928366E-2</v>
      </c>
      <c r="I16" s="16">
        <v>-4.2060378285393448E-4</v>
      </c>
      <c r="J16" s="16">
        <v>2.2130021639025617E-2</v>
      </c>
      <c r="K16" s="15">
        <v>-4.2169729069173274E-4</v>
      </c>
      <c r="L16" s="15">
        <v>2.1203615420812977E-2</v>
      </c>
      <c r="M16" s="16">
        <v>9.3952084408158176E-4</v>
      </c>
      <c r="N16" s="16">
        <v>2.1195953456824086E-2</v>
      </c>
      <c r="O16" s="15">
        <v>3.6320540455931266E-4</v>
      </c>
      <c r="P16" s="15">
        <v>2.0446822624307984E-2</v>
      </c>
      <c r="Q16" s="16">
        <v>3.4674618878461917E-4</v>
      </c>
      <c r="R16" s="16">
        <v>2.0249877479577585E-2</v>
      </c>
      <c r="S16" s="15">
        <v>2.3895783632908394E-5</v>
      </c>
      <c r="T16" s="15">
        <v>2.102779103306417E-2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-2.3708842670660942E-5</v>
      </c>
      <c r="D17" s="15">
        <v>1.4712130330710716E-3</v>
      </c>
      <c r="E17" s="16">
        <v>-5.6980108754797384E-6</v>
      </c>
      <c r="F17" s="16">
        <v>1.4389209687178412E-3</v>
      </c>
      <c r="G17" s="15">
        <v>4.1735353529486509E-6</v>
      </c>
      <c r="H17" s="15">
        <v>1.3931513490809545E-3</v>
      </c>
      <c r="I17" s="16">
        <v>-7.1564311811970417E-5</v>
      </c>
      <c r="J17" s="16">
        <v>1.364578921881333E-3</v>
      </c>
      <c r="K17" s="15">
        <v>-6.9622594641750274E-5</v>
      </c>
      <c r="L17" s="15">
        <v>1.2535678201417569E-3</v>
      </c>
      <c r="M17" s="16">
        <v>6.2255234461964837E-5</v>
      </c>
      <c r="N17" s="16">
        <v>1.2532739794531727E-3</v>
      </c>
      <c r="O17" s="15">
        <v>4.9411812764880597E-5</v>
      </c>
      <c r="P17" s="15">
        <v>1.3175592168459301E-3</v>
      </c>
      <c r="Q17" s="16">
        <v>-2.2293874302069251E-5</v>
      </c>
      <c r="R17" s="16">
        <v>1.3343189075243559E-3</v>
      </c>
      <c r="S17" s="15">
        <v>3.5797945416457843E-6</v>
      </c>
      <c r="T17" s="15">
        <v>1.3191156885049371E-3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3.5079483948328813E-5</v>
      </c>
      <c r="D18" s="15">
        <v>2.5323034375198614E-4</v>
      </c>
      <c r="E18" s="16">
        <v>-1.6551397521072918E-5</v>
      </c>
      <c r="F18" s="16">
        <v>2.3227046800206483E-4</v>
      </c>
      <c r="G18" s="15">
        <v>9.2448785041834755E-5</v>
      </c>
      <c r="H18" s="15">
        <v>3.115795613006367E-4</v>
      </c>
      <c r="I18" s="16">
        <v>1.4463064022577393E-4</v>
      </c>
      <c r="J18" s="16">
        <v>3.4665422103608191E-4</v>
      </c>
      <c r="K18" s="15">
        <v>2.0241870395801364E-6</v>
      </c>
      <c r="L18" s="15">
        <v>4.081192292668088E-4</v>
      </c>
      <c r="M18" s="16">
        <v>-1.0595472004975221E-4</v>
      </c>
      <c r="N18" s="16">
        <v>3.2935020293763567E-4</v>
      </c>
      <c r="O18" s="15">
        <v>4.5826687679997559E-5</v>
      </c>
      <c r="P18" s="15">
        <v>3.5251100265580349E-4</v>
      </c>
      <c r="Q18" s="16">
        <v>-1.136618965646527E-5</v>
      </c>
      <c r="R18" s="16">
        <v>3.3918284528390889E-4</v>
      </c>
      <c r="S18" s="15">
        <v>-1.2084460752744761E-5</v>
      </c>
      <c r="T18" s="15">
        <v>3.007449171410019E-4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6.9304595623677964E-3</v>
      </c>
      <c r="D19" s="15">
        <v>7.6882591778609025E-3</v>
      </c>
      <c r="E19" s="16">
        <v>1.8166775487607205E-3</v>
      </c>
      <c r="F19" s="16">
        <v>1.0050587344805679E-2</v>
      </c>
      <c r="G19" s="15">
        <v>-9.1386570629292969E-3</v>
      </c>
      <c r="H19" s="15">
        <v>4.1434372856893288E-3</v>
      </c>
      <c r="I19" s="16">
        <v>1.5894118299176092E-2</v>
      </c>
      <c r="J19" s="16">
        <v>9.0618709842683071E-3</v>
      </c>
      <c r="K19" s="15">
        <v>1.008333777290084E-2</v>
      </c>
      <c r="L19" s="15">
        <v>1.3596885692769548E-2</v>
      </c>
      <c r="M19" s="16">
        <v>-5.2868209701716889E-3</v>
      </c>
      <c r="N19" s="16">
        <v>8.9849557740732666E-3</v>
      </c>
      <c r="O19" s="15">
        <v>-8.135958281043949E-3</v>
      </c>
      <c r="P19" s="15">
        <v>-5.9704695575756278E-4</v>
      </c>
      <c r="Q19" s="16">
        <v>7.6726082638023645E-3</v>
      </c>
      <c r="R19" s="16">
        <v>1.9700399831797297E-3</v>
      </c>
      <c r="S19" s="15">
        <v>-5.263514027318947E-3</v>
      </c>
      <c r="T19" s="15">
        <v>-1.550501979104347E-3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-1.6943709900841389E-4</v>
      </c>
      <c r="D20" s="15">
        <v>1.469985988686334E-3</v>
      </c>
      <c r="E20" s="16">
        <v>3.3951401190074397E-4</v>
      </c>
      <c r="F20" s="16">
        <v>1.5158317251067939E-3</v>
      </c>
      <c r="G20" s="15">
        <v>-2.4249608008974053E-4</v>
      </c>
      <c r="H20" s="15">
        <v>1.5357991747850116E-3</v>
      </c>
      <c r="I20" s="16">
        <v>2.8592689986524621E-5</v>
      </c>
      <c r="J20" s="16">
        <v>1.176584728734708E-3</v>
      </c>
      <c r="K20" s="15">
        <v>-5.5301202552864991E-4</v>
      </c>
      <c r="L20" s="15">
        <v>8.8435191901850996E-4</v>
      </c>
      <c r="M20" s="16">
        <v>-9.1816470918587142E-5</v>
      </c>
      <c r="N20" s="16">
        <v>5.9804123285948343E-4</v>
      </c>
      <c r="O20" s="15">
        <v>6.8084633329156604E-4</v>
      </c>
      <c r="P20" s="15">
        <v>8.7325139674674832E-4</v>
      </c>
      <c r="Q20" s="16">
        <v>2.567029600973144E-4</v>
      </c>
      <c r="R20" s="16">
        <v>1.213845530593547E-3</v>
      </c>
      <c r="S20" s="15">
        <v>5.0030276644381157E-5</v>
      </c>
      <c r="T20" s="15">
        <v>1.5058586304274528E-3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-3.0151591649516963E-5</v>
      </c>
      <c r="D21" s="15">
        <v>3.7582387667165111E-3</v>
      </c>
      <c r="E21" s="16">
        <v>-4.5121180339099709E-6</v>
      </c>
      <c r="F21" s="16">
        <v>3.683022521983664E-3</v>
      </c>
      <c r="G21" s="15">
        <v>-3.0757711578580426E-5</v>
      </c>
      <c r="H21" s="15">
        <v>3.5804892381694213E-3</v>
      </c>
      <c r="I21" s="16">
        <v>-7.3950201084361573E-5</v>
      </c>
      <c r="J21" s="16">
        <v>3.4185439248568626E-3</v>
      </c>
      <c r="K21" s="15">
        <v>-6.6732600869305792E-5</v>
      </c>
      <c r="L21" s="15">
        <v>2.9920794085955601E-3</v>
      </c>
      <c r="M21" s="16">
        <v>6.8083413538474452E-5</v>
      </c>
      <c r="N21" s="16">
        <v>2.9896313981987678E-3</v>
      </c>
      <c r="O21" s="15">
        <v>7.1375217958647604E-5</v>
      </c>
      <c r="P21" s="15">
        <v>2.966033888499137E-3</v>
      </c>
      <c r="Q21" s="16">
        <v>-1.3266131417765233E-5</v>
      </c>
      <c r="R21" s="16">
        <v>2.9400135405665078E-3</v>
      </c>
      <c r="S21" s="15">
        <v>1.7941223026694358E-5</v>
      </c>
      <c r="T21" s="15">
        <v>2.6725206808901644E-3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-4.1168975617410288E-6</v>
      </c>
      <c r="D22" s="15">
        <v>2.0047252929818377E-2</v>
      </c>
      <c r="E22" s="16">
        <v>4.4553646774749126E-5</v>
      </c>
      <c r="F22" s="16">
        <v>1.9825208006722588E-2</v>
      </c>
      <c r="G22" s="15">
        <v>-6.4629343749229826E-5</v>
      </c>
      <c r="H22" s="15">
        <v>1.8436735819598777E-2</v>
      </c>
      <c r="I22" s="16">
        <v>2.3526971380727718E-4</v>
      </c>
      <c r="J22" s="16">
        <v>1.7740459563439573E-2</v>
      </c>
      <c r="K22" s="15">
        <v>1.5828995798279215E-4</v>
      </c>
      <c r="L22" s="15">
        <v>1.7196215004778116E-2</v>
      </c>
      <c r="M22" s="16">
        <v>1.1422587589375458E-4</v>
      </c>
      <c r="N22" s="16">
        <v>1.7752728725076994E-2</v>
      </c>
      <c r="O22" s="15">
        <v>2.7032930848803166E-6</v>
      </c>
      <c r="P22" s="15">
        <v>1.7578295298043892E-2</v>
      </c>
      <c r="Q22" s="16">
        <v>5.0169257423499577E-5</v>
      </c>
      <c r="R22" s="16">
        <v>1.7838708357651237E-2</v>
      </c>
      <c r="S22" s="15">
        <v>4.4626588952462025E-5</v>
      </c>
      <c r="T22" s="15">
        <v>1.7730460320666903E-2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2.5752169459880244E-5</v>
      </c>
      <c r="E23" s="16">
        <v>0</v>
      </c>
      <c r="F23" s="16">
        <v>2.9208961931817497E-5</v>
      </c>
      <c r="G23" s="15">
        <v>0</v>
      </c>
      <c r="H23" s="15">
        <v>2.9537797427466885E-5</v>
      </c>
      <c r="I23" s="16">
        <v>0</v>
      </c>
      <c r="J23" s="16">
        <v>2.8995683191859055E-5</v>
      </c>
      <c r="K23" s="15">
        <v>0</v>
      </c>
      <c r="L23" s="15">
        <v>2.4870826363535025E-5</v>
      </c>
      <c r="M23" s="16">
        <v>0</v>
      </c>
      <c r="N23" s="16">
        <v>2.3780919337284115E-5</v>
      </c>
      <c r="O23" s="15">
        <v>0</v>
      </c>
      <c r="P23" s="15">
        <v>2.4905375172911268E-5</v>
      </c>
      <c r="Q23" s="16">
        <v>0</v>
      </c>
      <c r="R23" s="16">
        <v>2.6131007023239887E-5</v>
      </c>
      <c r="S23" s="15">
        <v>0</v>
      </c>
      <c r="T23" s="15">
        <v>2.7510138692082181E-5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1.0635200748366511E-4</v>
      </c>
      <c r="D26" s="15">
        <v>-4.2332492188485856E-3</v>
      </c>
      <c r="E26" s="16">
        <v>-4.2421375059069671E-5</v>
      </c>
      <c r="F26" s="16">
        <v>-4.8290425659011406E-3</v>
      </c>
      <c r="G26" s="15">
        <v>-1.7810332392326849E-5</v>
      </c>
      <c r="H26" s="15">
        <v>-2.305764632266553E-3</v>
      </c>
      <c r="I26" s="16">
        <v>1.126217443328553E-4</v>
      </c>
      <c r="J26" s="16">
        <v>-3.0326235693112517E-3</v>
      </c>
      <c r="K26" s="15">
        <v>4.1270375126679351E-4</v>
      </c>
      <c r="L26" s="15">
        <v>-7.217392044265131E-3</v>
      </c>
      <c r="M26" s="16">
        <v>-4.9098630315287347E-4</v>
      </c>
      <c r="N26" s="16">
        <v>-4.8724988834517001E-3</v>
      </c>
      <c r="O26" s="15">
        <v>2.8361679421376508E-5</v>
      </c>
      <c r="P26" s="15">
        <v>3.1686592425995519E-3</v>
      </c>
      <c r="Q26" s="16">
        <v>-1.8253849435221871E-4</v>
      </c>
      <c r="R26" s="16">
        <v>4.4149117524395712E-3</v>
      </c>
      <c r="S26" s="15">
        <v>1.5066949659138881E-4</v>
      </c>
      <c r="T26" s="15">
        <v>6.1792770289226858E-3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2.6193269587589031E-2</v>
      </c>
      <c r="D27" s="23">
        <v>1</v>
      </c>
      <c r="E27" s="24">
        <v>6.5523190283127732E-3</v>
      </c>
      <c r="F27" s="24">
        <v>1</v>
      </c>
      <c r="G27" s="25">
        <v>-2.9169596422104163E-2</v>
      </c>
      <c r="H27" s="23">
        <v>1.0000000000000002</v>
      </c>
      <c r="I27" s="24">
        <v>7.1098930598628277E-2</v>
      </c>
      <c r="J27" s="24">
        <v>1.0000000000000002</v>
      </c>
      <c r="K27" s="25">
        <v>-1.5453215209706491E-3</v>
      </c>
      <c r="L27" s="23">
        <v>1</v>
      </c>
      <c r="M27" s="24">
        <v>-7.7184656098484624E-3</v>
      </c>
      <c r="N27" s="24">
        <v>1</v>
      </c>
      <c r="O27" s="25">
        <v>-1.319185626234898E-3</v>
      </c>
      <c r="P27" s="23">
        <v>1</v>
      </c>
      <c r="Q27" s="24">
        <v>1.3310117738077885E-2</v>
      </c>
      <c r="R27" s="24">
        <v>0.99999999999999978</v>
      </c>
      <c r="S27" s="25">
        <v>2.4958123803309222E-3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15423.574000000001</v>
      </c>
      <c r="D28" s="28"/>
      <c r="E28" s="29">
        <v>3923.2730000000001</v>
      </c>
      <c r="F28" s="28"/>
      <c r="G28" s="30">
        <v>-17419.623</v>
      </c>
      <c r="H28" s="28"/>
      <c r="I28" s="29">
        <v>40865.154999999999</v>
      </c>
      <c r="J28" s="28"/>
      <c r="K28" s="30">
        <v>-943.61699999999996</v>
      </c>
      <c r="L28" s="28"/>
      <c r="M28" s="29">
        <v>-4705.8429999999998</v>
      </c>
      <c r="N28" s="28"/>
      <c r="O28" s="30">
        <v>-782.25300000000004</v>
      </c>
      <c r="P28" s="28"/>
      <c r="Q28" s="29">
        <v>7722.5050000000001</v>
      </c>
      <c r="R28" s="28"/>
      <c r="S28" s="30">
        <v>1456.1079999999999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2.1307796338571414E-2</v>
      </c>
      <c r="D30" s="31">
        <v>0.71446778059848925</v>
      </c>
      <c r="E30" s="13">
        <v>1.7200342586961835E-3</v>
      </c>
      <c r="F30" s="13">
        <v>0.71613226883427383</v>
      </c>
      <c r="G30" s="31">
        <v>-7.4290997733590571E-3</v>
      </c>
      <c r="H30" s="31">
        <v>0.72262484613388978</v>
      </c>
      <c r="I30" s="13">
        <v>5.8947289015191855E-2</v>
      </c>
      <c r="J30" s="13">
        <v>0.7185458676161095</v>
      </c>
      <c r="K30" s="31">
        <v>-3.9770673198062179E-3</v>
      </c>
      <c r="L30" s="31">
        <v>0.7263843150737247</v>
      </c>
      <c r="M30" s="13">
        <v>-2.3339477843437838E-2</v>
      </c>
      <c r="N30" s="13">
        <v>0.71487607430721789</v>
      </c>
      <c r="O30" s="31">
        <v>-1.9812844088786426E-3</v>
      </c>
      <c r="P30" s="31">
        <v>0.71033071604514131</v>
      </c>
      <c r="Q30" s="13">
        <v>1.0018780507825746E-2</v>
      </c>
      <c r="R30" s="13">
        <v>0.70318691768858888</v>
      </c>
      <c r="S30" s="31">
        <v>-4.0615399313647833E-3</v>
      </c>
      <c r="T30" s="31">
        <v>0.68782712647498168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4.8854732490176273E-3</v>
      </c>
      <c r="D31" s="31">
        <v>0.28553221940151069</v>
      </c>
      <c r="E31" s="16">
        <v>4.8322847696165806E-3</v>
      </c>
      <c r="F31" s="13">
        <v>0.28386773116572611</v>
      </c>
      <c r="G31" s="33">
        <v>-2.1740496648745077E-2</v>
      </c>
      <c r="H31" s="31">
        <v>0.27737515386611022</v>
      </c>
      <c r="I31" s="16">
        <v>1.2151641583436448E-2</v>
      </c>
      <c r="J31" s="13">
        <v>0.28145413238389044</v>
      </c>
      <c r="K31" s="33">
        <v>2.4317457988355727E-3</v>
      </c>
      <c r="L31" s="31">
        <v>0.27361568492627542</v>
      </c>
      <c r="M31" s="16">
        <v>1.5621012233589382E-2</v>
      </c>
      <c r="N31" s="13">
        <v>0.28512392569278205</v>
      </c>
      <c r="O31" s="33">
        <v>6.6209878264374654E-4</v>
      </c>
      <c r="P31" s="31">
        <v>0.28966928395485875</v>
      </c>
      <c r="Q31" s="16">
        <v>3.2913372302521351E-3</v>
      </c>
      <c r="R31" s="13">
        <v>0.2968130823114109</v>
      </c>
      <c r="S31" s="33">
        <v>6.557352311695709E-3</v>
      </c>
      <c r="T31" s="31">
        <v>0.31217287352501827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2.6193269587589042E-2</v>
      </c>
      <c r="D32" s="34">
        <v>1</v>
      </c>
      <c r="E32" s="24">
        <v>6.5523190283127645E-3</v>
      </c>
      <c r="F32" s="24">
        <v>1</v>
      </c>
      <c r="G32" s="34">
        <v>-2.9169596422104135E-2</v>
      </c>
      <c r="H32" s="34">
        <v>1</v>
      </c>
      <c r="I32" s="24">
        <v>7.1098930598628304E-2</v>
      </c>
      <c r="J32" s="24">
        <v>1</v>
      </c>
      <c r="K32" s="34">
        <v>-1.5453215209706452E-3</v>
      </c>
      <c r="L32" s="34">
        <v>1</v>
      </c>
      <c r="M32" s="24">
        <v>-7.7184656098484555E-3</v>
      </c>
      <c r="N32" s="24">
        <v>1</v>
      </c>
      <c r="O32" s="34">
        <v>-1.319185626234896E-3</v>
      </c>
      <c r="P32" s="34">
        <v>1</v>
      </c>
      <c r="Q32" s="24">
        <v>1.3310117738077882E-2</v>
      </c>
      <c r="R32" s="24">
        <v>0.99999999999999978</v>
      </c>
      <c r="S32" s="34">
        <v>2.4958123803309256E-3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1.8380084343890154E-2</v>
      </c>
      <c r="D34" s="31">
        <v>0.67736821958593285</v>
      </c>
      <c r="E34" s="13">
        <v>6.1925759497093533E-3</v>
      </c>
      <c r="F34" s="13">
        <v>0.67661505984759696</v>
      </c>
      <c r="G34" s="31">
        <v>-2.2756298634681763E-2</v>
      </c>
      <c r="H34" s="31">
        <v>0.67048501597502908</v>
      </c>
      <c r="I34" s="13">
        <v>2.753202935874989E-2</v>
      </c>
      <c r="J34" s="13">
        <v>0.6699459189817486</v>
      </c>
      <c r="K34" s="31">
        <v>9.4224174086072546E-3</v>
      </c>
      <c r="L34" s="31">
        <v>0.65688018794752179</v>
      </c>
      <c r="M34" s="13">
        <v>-2.9450228971713583E-3</v>
      </c>
      <c r="N34" s="13">
        <v>0.66983444416126015</v>
      </c>
      <c r="O34" s="31">
        <v>4.3443969767866224E-3</v>
      </c>
      <c r="P34" s="31">
        <v>0.6706588880459442</v>
      </c>
      <c r="Q34" s="13">
        <v>5.3217236638149765E-3</v>
      </c>
      <c r="R34" s="13">
        <v>0.66174690863684882</v>
      </c>
      <c r="S34" s="31">
        <v>5.6689878995377554E-3</v>
      </c>
      <c r="T34" s="31">
        <v>0.66072455374489081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7.8131852436989016E-3</v>
      </c>
      <c r="D35" s="31">
        <v>0.32263178041406709</v>
      </c>
      <c r="E35" s="16">
        <v>3.5974307860341695E-4</v>
      </c>
      <c r="F35" s="13">
        <v>0.32338494015240304</v>
      </c>
      <c r="G35" s="32">
        <v>-6.4132977874223939E-3</v>
      </c>
      <c r="H35" s="32">
        <v>0.32951498402497087</v>
      </c>
      <c r="I35" s="16">
        <v>4.3566901239878365E-2</v>
      </c>
      <c r="J35" s="13">
        <v>0.3300540810182514</v>
      </c>
      <c r="K35" s="32">
        <v>-1.0967738929577904E-2</v>
      </c>
      <c r="L35" s="32">
        <v>0.3431198120524781</v>
      </c>
      <c r="M35" s="16">
        <v>-4.7734427126771041E-3</v>
      </c>
      <c r="N35" s="13">
        <v>0.3301655558387398</v>
      </c>
      <c r="O35" s="32">
        <v>-5.6635826030215185E-3</v>
      </c>
      <c r="P35" s="32">
        <v>0.32934111195405591</v>
      </c>
      <c r="Q35" s="16">
        <v>7.9883940742629094E-3</v>
      </c>
      <c r="R35" s="13">
        <v>0.3382530913631509</v>
      </c>
      <c r="S35" s="32">
        <v>-3.1731755192068328E-3</v>
      </c>
      <c r="T35" s="31">
        <v>0.33927544625510914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2.6193269587589055E-2</v>
      </c>
      <c r="D36" s="25">
        <v>1</v>
      </c>
      <c r="E36" s="24">
        <v>6.5523190283127706E-3</v>
      </c>
      <c r="F36" s="24">
        <v>1</v>
      </c>
      <c r="G36" s="25">
        <v>-2.9169596422104156E-2</v>
      </c>
      <c r="H36" s="25">
        <v>1</v>
      </c>
      <c r="I36" s="24">
        <v>7.1098930598628263E-2</v>
      </c>
      <c r="J36" s="24">
        <v>1</v>
      </c>
      <c r="K36" s="25">
        <v>-1.5453215209706491E-3</v>
      </c>
      <c r="L36" s="25">
        <v>0.99999999999999989</v>
      </c>
      <c r="M36" s="24">
        <v>-7.7184656098484624E-3</v>
      </c>
      <c r="N36" s="24">
        <v>1</v>
      </c>
      <c r="O36" s="25">
        <v>-1.319185626234896E-3</v>
      </c>
      <c r="P36" s="25">
        <v>1</v>
      </c>
      <c r="Q36" s="24">
        <v>1.3310117738077887E-2</v>
      </c>
      <c r="R36" s="24">
        <v>0.99999999999999978</v>
      </c>
      <c r="S36" s="25">
        <v>2.4958123803309226E-3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1.6605881221097113E-4</v>
      </c>
      <c r="D40" s="12">
        <v>5.0251865094844486E-2</v>
      </c>
      <c r="E40" s="16">
        <v>-5.3306012261411159E-4</v>
      </c>
      <c r="F40" s="16">
        <v>5.2345757925850459E-2</v>
      </c>
      <c r="G40" s="15">
        <v>5.5332221256012139E-4</v>
      </c>
      <c r="H40" s="15">
        <v>5.6447583303861092E-2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1.0843012812854797E-3</v>
      </c>
      <c r="D41" s="15">
        <v>0.32164661211237272</v>
      </c>
      <c r="E41" s="16">
        <v>1.3283607459714849E-2</v>
      </c>
      <c r="F41" s="16">
        <v>0.32648017594077083</v>
      </c>
      <c r="G41" s="15">
        <v>1.818467452160507E-2</v>
      </c>
      <c r="H41" s="15">
        <v>0.32858827711723793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-5.443812414480235E-4</v>
      </c>
      <c r="D44" s="15">
        <v>0.12721387344436783</v>
      </c>
      <c r="E44" s="16">
        <v>2.8406148680726884E-3</v>
      </c>
      <c r="F44" s="16">
        <v>0.12316657379646272</v>
      </c>
      <c r="G44" s="15">
        <v>2.5266055443457867E-3</v>
      </c>
      <c r="H44" s="15">
        <v>0.12101975429211102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-7.7322632577187283E-6</v>
      </c>
      <c r="D45" s="15">
        <v>7.151226155181369E-4</v>
      </c>
      <c r="E45" s="16">
        <v>2.1615292535784705E-5</v>
      </c>
      <c r="F45" s="16">
        <v>7.00134613352702E-4</v>
      </c>
      <c r="G45" s="15">
        <v>2.3805022157933315E-5</v>
      </c>
      <c r="H45" s="15">
        <v>6.9895962694776137E-4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2.923178060366168E-3</v>
      </c>
      <c r="D46" s="15">
        <v>0.34627902148045664</v>
      </c>
      <c r="E46" s="16">
        <v>2.6802091786072759E-2</v>
      </c>
      <c r="F46" s="16">
        <v>0.35088405927425803</v>
      </c>
      <c r="G46" s="15">
        <v>3.7820811183587877E-2</v>
      </c>
      <c r="H46" s="15">
        <v>0.35379644031775143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9.7401556256231125E-5</v>
      </c>
      <c r="D47" s="15">
        <v>0.10173183887624758</v>
      </c>
      <c r="E47" s="16">
        <v>2.0944841018175281E-3</v>
      </c>
      <c r="F47" s="16">
        <v>9.5263710640411003E-2</v>
      </c>
      <c r="G47" s="15">
        <v>4.5861537871828622E-3</v>
      </c>
      <c r="H47" s="15">
        <v>8.9155456073917908E-2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-3.7482779373157238E-4</v>
      </c>
      <c r="D48" s="15">
        <v>2.2365418852548658E-2</v>
      </c>
      <c r="E48" s="16">
        <v>-2.5087827317895483E-4</v>
      </c>
      <c r="F48" s="16">
        <v>2.1926107239005944E-2</v>
      </c>
      <c r="G48" s="15">
        <v>4.8636178422315873E-4</v>
      </c>
      <c r="H48" s="15">
        <v>2.1470508365933942E-2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-2.7347140813722998E-5</v>
      </c>
      <c r="D49" s="15">
        <v>1.4339992070781264E-3</v>
      </c>
      <c r="E49" s="16">
        <v>-1.0483364292655953E-4</v>
      </c>
      <c r="F49" s="16">
        <v>1.3613973850665534E-3</v>
      </c>
      <c r="G49" s="15">
        <v>-7.319471493611582E-5</v>
      </c>
      <c r="H49" s="15">
        <v>1.3489576008604523E-3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1.0168119620926016E-4</v>
      </c>
      <c r="D50" s="15">
        <v>2.6658092473497245E-4</v>
      </c>
      <c r="E50" s="16">
        <v>1.5069644287972657E-4</v>
      </c>
      <c r="F50" s="16">
        <v>3.1279996980666921E-4</v>
      </c>
      <c r="G50" s="15">
        <v>1.7470570477669758E-4</v>
      </c>
      <c r="H50" s="15">
        <v>3.1917998342659287E-4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-4.9743132818012175E-4</v>
      </c>
      <c r="D51" s="15">
        <v>7.2264970977273541E-3</v>
      </c>
      <c r="E51" s="16">
        <v>2.0114628422649605E-2</v>
      </c>
      <c r="F51" s="16">
        <v>8.8699010987887336E-3</v>
      </c>
      <c r="G51" s="15">
        <v>1.4394929677233466E-2</v>
      </c>
      <c r="H51" s="15">
        <v>5.9293270506082024E-3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-7.8592866568249594E-5</v>
      </c>
      <c r="D52" s="15">
        <v>1.5073335665464727E-3</v>
      </c>
      <c r="E52" s="16">
        <v>-6.9308544169383068E-4</v>
      </c>
      <c r="F52" s="16">
        <v>1.1925530790068786E-3</v>
      </c>
      <c r="G52" s="15">
        <v>2.995757229783109E-4</v>
      </c>
      <c r="H52" s="15">
        <v>1.1905668486834184E-3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-7.0900576970494265E-5</v>
      </c>
      <c r="D53" s="15">
        <v>3.6729606213081424E-3</v>
      </c>
      <c r="E53" s="16">
        <v>-1.3890306738967829E-4</v>
      </c>
      <c r="F53" s="16">
        <v>3.3997881457712583E-3</v>
      </c>
      <c r="G53" s="15">
        <v>-6.1744618897009444E-5</v>
      </c>
      <c r="H53" s="15">
        <v>3.2228844196170322E-3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-2.6222278550729134E-5</v>
      </c>
      <c r="D54" s="15">
        <v>1.9421962192663473E-2</v>
      </c>
      <c r="E54" s="16">
        <v>4.8056379573017662E-4</v>
      </c>
      <c r="F54" s="16">
        <v>1.8513308718519063E-2</v>
      </c>
      <c r="G54" s="15">
        <v>5.834123010325877E-4</v>
      </c>
      <c r="H54" s="15">
        <v>1.8248565843324949E-2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2.8163369571550613E-5</v>
      </c>
      <c r="E55" s="16">
        <v>0</v>
      </c>
      <c r="F55" s="16">
        <v>2.69323978022266E-5</v>
      </c>
      <c r="G55" s="15">
        <v>0</v>
      </c>
      <c r="H55" s="15">
        <v>2.6666869323864934E-5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4.2251550822036243E-5</v>
      </c>
      <c r="D58" s="15">
        <v>-3.7612494559861212E-3</v>
      </c>
      <c r="E58" s="16">
        <v>7.9730243173037612E-5</v>
      </c>
      <c r="F58" s="16">
        <v>-4.4432002248731388E-3</v>
      </c>
      <c r="G58" s="15">
        <v>7.6998745481883212E-5</v>
      </c>
      <c r="H58" s="15">
        <v>-1.4631277136051158E-3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2.7874369676295133E-3</v>
      </c>
      <c r="D59" s="23">
        <v>1</v>
      </c>
      <c r="E59" s="24">
        <v>6.4147271864843022E-2</v>
      </c>
      <c r="F59" s="24">
        <v>1</v>
      </c>
      <c r="G59" s="25">
        <v>7.9576416873332639E-2</v>
      </c>
      <c r="H59" s="23">
        <v>1.0000000000000004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1927.2239999999999</v>
      </c>
      <c r="D60" s="28"/>
      <c r="E60" s="29">
        <v>37142.919000000002</v>
      </c>
      <c r="F60" s="28"/>
      <c r="G60" s="30">
        <v>45539.279000000002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1.5203821261185049E-2</v>
      </c>
      <c r="D62" s="31">
        <v>0.7178079690911866</v>
      </c>
      <c r="E62" s="13">
        <v>4.6206591544888501E-2</v>
      </c>
      <c r="F62" s="13">
        <v>0.71882389362763388</v>
      </c>
      <c r="G62" s="31">
        <v>5.0673023091709637E-2</v>
      </c>
      <c r="H62" s="31">
        <v>0.71276450938856895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-1.2416384293555535E-2</v>
      </c>
      <c r="D63" s="32">
        <v>0.2821920309088134</v>
      </c>
      <c r="E63" s="16">
        <v>1.7940680319954522E-2</v>
      </c>
      <c r="F63" s="16">
        <v>0.28117610637236623</v>
      </c>
      <c r="G63" s="32">
        <v>2.8903393781622988E-2</v>
      </c>
      <c r="H63" s="32">
        <v>0.28723549061143094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2.7874369676295137E-3</v>
      </c>
      <c r="D64" s="25">
        <v>1</v>
      </c>
      <c r="E64" s="24">
        <v>6.4147271864843022E-2</v>
      </c>
      <c r="F64" s="24">
        <v>1</v>
      </c>
      <c r="G64" s="25">
        <v>7.9576416873332625E-2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1.2390633734046994E-3</v>
      </c>
      <c r="D66" s="31">
        <v>0.67475860328592963</v>
      </c>
      <c r="E66" s="13">
        <v>2.87813820749932E-2</v>
      </c>
      <c r="F66" s="13">
        <v>0.32980469283745023</v>
      </c>
      <c r="G66" s="31">
        <v>5.1546491089730556E-2</v>
      </c>
      <c r="H66" s="31">
        <v>0.66829699058467518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1.5483735942248148E-3</v>
      </c>
      <c r="D67" s="32">
        <v>0.32524139671407049</v>
      </c>
      <c r="E67" s="16">
        <v>3.5365889789849822E-2</v>
      </c>
      <c r="F67" s="16">
        <v>0.67019530716254971</v>
      </c>
      <c r="G67" s="32">
        <v>2.8029925783602073E-2</v>
      </c>
      <c r="H67" s="32">
        <v>0.33170300941532471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2.7874369676295142E-3</v>
      </c>
      <c r="D68" s="25">
        <v>1</v>
      </c>
      <c r="E68" s="24">
        <v>6.4147271864843022E-2</v>
      </c>
      <c r="F68" s="24">
        <v>1</v>
      </c>
      <c r="G68" s="25">
        <v>7.9576416873332625E-2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8040-A4A2-4A73-9503-AB8B9A309A6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18012</v>
      </c>
      <c r="AA2" s="48"/>
    </row>
    <row r="3" spans="1:35" ht="18.75" x14ac:dyDescent="0.3">
      <c r="A3" s="47"/>
      <c r="B3" s="5" t="s">
        <v>2</v>
      </c>
      <c r="C3" s="6" t="s">
        <v>82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-6.316797774782979E-4</v>
      </c>
      <c r="D8" s="12">
        <v>4.790911959558488E-2</v>
      </c>
      <c r="E8" s="13">
        <v>2.9130584548723155E-4</v>
      </c>
      <c r="F8" s="13">
        <v>4.8223340403045593E-2</v>
      </c>
      <c r="G8" s="12">
        <v>5.2990496699262409E-4</v>
      </c>
      <c r="H8" s="12">
        <v>4.1044102991939883E-2</v>
      </c>
      <c r="I8" s="13">
        <v>-1.6495399193063214E-3</v>
      </c>
      <c r="J8" s="13">
        <v>4.6249516855940927E-2</v>
      </c>
      <c r="K8" s="12">
        <v>-1.3918471141967936E-3</v>
      </c>
      <c r="L8" s="12">
        <v>5.5186011578511551E-2</v>
      </c>
      <c r="M8" s="13">
        <v>1.667130473531838E-3</v>
      </c>
      <c r="N8" s="13">
        <v>5.7749944716492092E-2</v>
      </c>
      <c r="O8" s="12">
        <v>9.9453942913764254E-4</v>
      </c>
      <c r="P8" s="12">
        <v>5.3886659995078551E-2</v>
      </c>
      <c r="Q8" s="13">
        <v>-3.9326880414328804E-4</v>
      </c>
      <c r="R8" s="13">
        <v>5.2977652633038635E-2</v>
      </c>
      <c r="S8" s="12">
        <v>6.6555062550792605E-4</v>
      </c>
      <c r="T8" s="12">
        <v>5.2492871038260169E-2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4.1807168381387532E-4</v>
      </c>
      <c r="D9" s="15">
        <v>9.4787911257931248E-2</v>
      </c>
      <c r="E9" s="16">
        <v>2.4110884296711643E-4</v>
      </c>
      <c r="F9" s="16">
        <v>9.4797240179732789E-2</v>
      </c>
      <c r="G9" s="15">
        <v>-1.0715862304907604E-3</v>
      </c>
      <c r="H9" s="15">
        <v>9.607473359252007E-2</v>
      </c>
      <c r="I9" s="16">
        <v>6.6716333215287196E-4</v>
      </c>
      <c r="J9" s="16">
        <v>9.396731743081882E-2</v>
      </c>
      <c r="K9" s="15">
        <v>1.3163282719118145E-3</v>
      </c>
      <c r="L9" s="15">
        <v>9.4174548585350029E-2</v>
      </c>
      <c r="M9" s="16">
        <v>7.3556625209439061E-4</v>
      </c>
      <c r="N9" s="16">
        <v>9.683064335256604E-2</v>
      </c>
      <c r="O9" s="15">
        <v>-3.5180209262064273E-4</v>
      </c>
      <c r="P9" s="15">
        <v>0.10208900142221006</v>
      </c>
      <c r="Q9" s="16">
        <v>2.7170772409727156E-4</v>
      </c>
      <c r="R9" s="16">
        <v>0.10151453827959307</v>
      </c>
      <c r="S9" s="15">
        <v>-6.6267344342224078E-4</v>
      </c>
      <c r="T9" s="15">
        <v>0.10082034129592241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2.2981259822492321E-4</v>
      </c>
      <c r="D12" s="15">
        <v>0.12810564819644921</v>
      </c>
      <c r="E12" s="16">
        <v>-3.3918952949631839E-5</v>
      </c>
      <c r="F12" s="16">
        <v>0.12900524162661975</v>
      </c>
      <c r="G12" s="15">
        <v>-7.3042319568547619E-4</v>
      </c>
      <c r="H12" s="15">
        <v>0.13176237588371556</v>
      </c>
      <c r="I12" s="16">
        <v>6.7818456763569352E-4</v>
      </c>
      <c r="J12" s="16">
        <v>0.12747453118764374</v>
      </c>
      <c r="K12" s="15">
        <v>1.1956414634901123E-3</v>
      </c>
      <c r="L12" s="15">
        <v>0.12693879334784861</v>
      </c>
      <c r="M12" s="16">
        <v>1.7737965143092042E-3</v>
      </c>
      <c r="N12" s="16">
        <v>0.12926703759775066</v>
      </c>
      <c r="O12" s="15">
        <v>9.1193379004086422E-5</v>
      </c>
      <c r="P12" s="15">
        <v>0.12802782763238171</v>
      </c>
      <c r="Q12" s="16">
        <v>6.1426201029674316E-5</v>
      </c>
      <c r="R12" s="16">
        <v>0.12933541959894537</v>
      </c>
      <c r="S12" s="15">
        <v>-5.0310388047687595E-4</v>
      </c>
      <c r="T12" s="15">
        <v>0.1296083574111779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-3.1664604979078671E-6</v>
      </c>
      <c r="D13" s="15">
        <v>4.5267226023739428E-3</v>
      </c>
      <c r="E13" s="16">
        <v>-1.3942187148965714E-5</v>
      </c>
      <c r="F13" s="16">
        <v>4.4783325017761083E-3</v>
      </c>
      <c r="G13" s="15">
        <v>-1.94216921945993E-5</v>
      </c>
      <c r="H13" s="15">
        <v>4.5162199339379115E-3</v>
      </c>
      <c r="I13" s="16">
        <v>6.0427795558219931E-5</v>
      </c>
      <c r="J13" s="16">
        <v>4.441085679619621E-3</v>
      </c>
      <c r="K13" s="15">
        <v>8.718890724065972E-5</v>
      </c>
      <c r="L13" s="15">
        <v>4.3597627904716938E-3</v>
      </c>
      <c r="M13" s="16">
        <v>1.4282582124246266E-5</v>
      </c>
      <c r="N13" s="16">
        <v>4.3912768925473359E-3</v>
      </c>
      <c r="O13" s="15">
        <v>-7.4431612989331493E-6</v>
      </c>
      <c r="P13" s="15">
        <v>4.2231076119696722E-3</v>
      </c>
      <c r="Q13" s="16">
        <v>3.0566341073974916E-5</v>
      </c>
      <c r="R13" s="16">
        <v>4.467356929010566E-3</v>
      </c>
      <c r="S13" s="15">
        <v>-1.0402949872769343E-5</v>
      </c>
      <c r="T13" s="15">
        <v>4.4520803236205182E-3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1.393630076415469E-2</v>
      </c>
      <c r="D14" s="15">
        <v>0.35034067186283685</v>
      </c>
      <c r="E14" s="16">
        <v>1.137192310850484E-3</v>
      </c>
      <c r="F14" s="16">
        <v>0.35518182702194323</v>
      </c>
      <c r="G14" s="15">
        <v>-1.2146298695053865E-2</v>
      </c>
      <c r="H14" s="15">
        <v>0.36059539911633881</v>
      </c>
      <c r="I14" s="16">
        <v>2.2246442324037208E-2</v>
      </c>
      <c r="J14" s="16">
        <v>0.36717728844760172</v>
      </c>
      <c r="K14" s="15">
        <v>1.0075415851045787E-2</v>
      </c>
      <c r="L14" s="15">
        <v>0.37125675813977194</v>
      </c>
      <c r="M14" s="16">
        <v>-9.2561884060973713E-3</v>
      </c>
      <c r="N14" s="16">
        <v>0.36611588269070333</v>
      </c>
      <c r="O14" s="15">
        <v>1.8629963349260576E-3</v>
      </c>
      <c r="P14" s="15">
        <v>0.37105267157999539</v>
      </c>
      <c r="Q14" s="16">
        <v>1.9894862361048262E-3</v>
      </c>
      <c r="R14" s="16">
        <v>0.36936009829471361</v>
      </c>
      <c r="S14" s="15">
        <v>6.2265083036870828E-3</v>
      </c>
      <c r="T14" s="15">
        <v>0.37058497806501151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2.862124111963875E-3</v>
      </c>
      <c r="D15" s="15">
        <v>0.10374491792788688</v>
      </c>
      <c r="E15" s="16">
        <v>2.0126636993630445E-3</v>
      </c>
      <c r="F15" s="16">
        <v>0.10053122460407057</v>
      </c>
      <c r="G15" s="15">
        <v>-4.7511421020585533E-3</v>
      </c>
      <c r="H15" s="15">
        <v>9.534104740238622E-2</v>
      </c>
      <c r="I15" s="16">
        <v>1.5893081416084084E-3</v>
      </c>
      <c r="J15" s="16">
        <v>9.1917138977183094E-2</v>
      </c>
      <c r="K15" s="15">
        <v>-1.7122891614061262E-3</v>
      </c>
      <c r="L15" s="15">
        <v>8.8416148143497977E-2</v>
      </c>
      <c r="M15" s="16">
        <v>2.0740351556295593E-3</v>
      </c>
      <c r="N15" s="16">
        <v>8.577775367430783E-2</v>
      </c>
      <c r="O15" s="15">
        <v>1.8821756901890123E-3</v>
      </c>
      <c r="P15" s="15">
        <v>7.8272625575790913E-2</v>
      </c>
      <c r="Q15" s="16">
        <v>9.5659156229073417E-4</v>
      </c>
      <c r="R15" s="16">
        <v>7.7221838654248018E-2</v>
      </c>
      <c r="S15" s="15">
        <v>-4.3208174933073826E-4</v>
      </c>
      <c r="T15" s="15">
        <v>7.5331381078409573E-2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1.2805374781027992E-4</v>
      </c>
      <c r="D16" s="15">
        <v>2.199074338752658E-2</v>
      </c>
      <c r="E16" s="16">
        <v>5.6755787336608876E-4</v>
      </c>
      <c r="F16" s="16">
        <v>2.1199524466319584E-2</v>
      </c>
      <c r="G16" s="15">
        <v>-1.0205674817291037E-3</v>
      </c>
      <c r="H16" s="15">
        <v>2.1305241588602711E-2</v>
      </c>
      <c r="I16" s="16">
        <v>-3.9391721073450317E-4</v>
      </c>
      <c r="J16" s="16">
        <v>2.1123225631761926E-2</v>
      </c>
      <c r="K16" s="15">
        <v>-4.0630404736722491E-4</v>
      </c>
      <c r="L16" s="15">
        <v>2.0666227982423735E-2</v>
      </c>
      <c r="M16" s="16">
        <v>9.1741284934266623E-4</v>
      </c>
      <c r="N16" s="16">
        <v>2.1170210074102944E-2</v>
      </c>
      <c r="O16" s="15">
        <v>3.9254204542326255E-4</v>
      </c>
      <c r="P16" s="15">
        <v>2.1188863063598865E-2</v>
      </c>
      <c r="Q16" s="16">
        <v>3.4041802152897066E-4</v>
      </c>
      <c r="R16" s="16">
        <v>2.0634227736202968E-2</v>
      </c>
      <c r="S16" s="15">
        <v>2.1411871454721985E-5</v>
      </c>
      <c r="T16" s="15">
        <v>2.0621378744625957E-2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-3.5462698673872492E-3</v>
      </c>
      <c r="D17" s="15">
        <v>0.13429211362908383</v>
      </c>
      <c r="E17" s="16">
        <v>2.0933513863953955E-3</v>
      </c>
      <c r="F17" s="16">
        <v>0.13187955409306229</v>
      </c>
      <c r="G17" s="15">
        <v>2.7400531732791862E-3</v>
      </c>
      <c r="H17" s="15">
        <v>0.13671717107012399</v>
      </c>
      <c r="I17" s="16">
        <v>-7.6174658700587199E-3</v>
      </c>
      <c r="J17" s="16">
        <v>0.133282815385106</v>
      </c>
      <c r="K17" s="15">
        <v>-3.2616175730288311E-3</v>
      </c>
      <c r="L17" s="15">
        <v>0.12671775613981501</v>
      </c>
      <c r="M17" s="16">
        <v>6.5359806794008362E-3</v>
      </c>
      <c r="N17" s="16">
        <v>0.12954121845909425</v>
      </c>
      <c r="O17" s="15">
        <v>4.5296127966115091E-3</v>
      </c>
      <c r="P17" s="15">
        <v>0.13449367971088885</v>
      </c>
      <c r="Q17" s="16">
        <v>-8.6192725858421433E-4</v>
      </c>
      <c r="R17" s="16">
        <v>0.13258623794369678</v>
      </c>
      <c r="S17" s="15">
        <v>3.4578338919723003E-3</v>
      </c>
      <c r="T17" s="15">
        <v>0.13664954958538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3.45881693421291E-5</v>
      </c>
      <c r="D18" s="15">
        <v>2.5274966934818666E-4</v>
      </c>
      <c r="E18" s="16">
        <v>-1.5420806085931146E-5</v>
      </c>
      <c r="F18" s="16">
        <v>2.2970330683902768E-4</v>
      </c>
      <c r="G18" s="15">
        <v>9.0940421461613405E-5</v>
      </c>
      <c r="H18" s="15">
        <v>3.0855299040149863E-4</v>
      </c>
      <c r="I18" s="16">
        <v>1.4091980331200837E-4</v>
      </c>
      <c r="J18" s="16">
        <v>3.4645242837820424E-4</v>
      </c>
      <c r="K18" s="15">
        <v>2.0091233190069731E-6</v>
      </c>
      <c r="L18" s="15">
        <v>4.2131411401569575E-4</v>
      </c>
      <c r="M18" s="16">
        <v>-1.0438469769182594E-4</v>
      </c>
      <c r="N18" s="16">
        <v>3.2626102684917224E-4</v>
      </c>
      <c r="O18" s="15">
        <v>4.0631897554114417E-5</v>
      </c>
      <c r="P18" s="15">
        <v>3.4170259852665721E-4</v>
      </c>
      <c r="Q18" s="16">
        <v>-1.1070303897480623E-5</v>
      </c>
      <c r="R18" s="16">
        <v>3.3137208525584982E-4</v>
      </c>
      <c r="S18" s="15">
        <v>-1.0405529640402309E-5</v>
      </c>
      <c r="T18" s="15">
        <v>3.2003361277005188E-4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1.0717554999881156E-2</v>
      </c>
      <c r="D19" s="15">
        <v>1.766471697148975E-2</v>
      </c>
      <c r="E19" s="16">
        <v>1.117552063667734E-3</v>
      </c>
      <c r="F19" s="16">
        <v>2.0960744212519186E-2</v>
      </c>
      <c r="G19" s="15">
        <v>-1.0536770187365291E-2</v>
      </c>
      <c r="H19" s="15">
        <v>1.3989930605243782E-2</v>
      </c>
      <c r="I19" s="16">
        <v>2.4286606846450655E-2</v>
      </c>
      <c r="J19" s="16">
        <v>2.1774785984225858E-2</v>
      </c>
      <c r="K19" s="15">
        <v>1.6666514146505287E-2</v>
      </c>
      <c r="L19" s="15">
        <v>3.0582825218784686E-2</v>
      </c>
      <c r="M19" s="16">
        <v>-1.1019602430323187E-2</v>
      </c>
      <c r="N19" s="16">
        <v>2.4909123615371856E-2</v>
      </c>
      <c r="O19" s="15">
        <v>-1.2956887536018334E-2</v>
      </c>
      <c r="P19" s="15">
        <v>1.2240788723556393E-2</v>
      </c>
      <c r="Q19" s="16">
        <v>1.1102915940454112E-2</v>
      </c>
      <c r="R19" s="16">
        <v>1.4571299920729005E-2</v>
      </c>
      <c r="S19" s="15">
        <v>-6.968235827337692E-3</v>
      </c>
      <c r="T19" s="15">
        <v>9.0548995847612827E-3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-1.6717393908479081E-4</v>
      </c>
      <c r="D20" s="15">
        <v>1.4665134125519707E-3</v>
      </c>
      <c r="E20" s="16">
        <v>3.4415055901492619E-4</v>
      </c>
      <c r="F20" s="16">
        <v>1.5047973325400905E-3</v>
      </c>
      <c r="G20" s="15">
        <v>-2.6940765709760229E-4</v>
      </c>
      <c r="H20" s="15">
        <v>1.5211915565972304E-3</v>
      </c>
      <c r="I20" s="16">
        <v>1.7709262006833312E-5</v>
      </c>
      <c r="J20" s="16">
        <v>1.1768495353093476E-3</v>
      </c>
      <c r="K20" s="15">
        <v>-5.314677520630673E-4</v>
      </c>
      <c r="L20" s="15">
        <v>9.2648729951618153E-4</v>
      </c>
      <c r="M20" s="16">
        <v>-8.2953118497669552E-5</v>
      </c>
      <c r="N20" s="16">
        <v>5.7314151117996131E-4</v>
      </c>
      <c r="O20" s="15">
        <v>6.1634374686549425E-4</v>
      </c>
      <c r="P20" s="15">
        <v>7.6862177472094011E-4</v>
      </c>
      <c r="Q20" s="16">
        <v>2.4259123901406929E-4</v>
      </c>
      <c r="R20" s="16">
        <v>1.1168629639439097E-3</v>
      </c>
      <c r="S20" s="15">
        <v>-2.6857409639395352E-5</v>
      </c>
      <c r="T20" s="15">
        <v>1.5322493677606169E-3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-2.6964659097500174E-5</v>
      </c>
      <c r="D21" s="15">
        <v>1.0682360695265085E-2</v>
      </c>
      <c r="E21" s="16">
        <v>8.5323915064683111E-6</v>
      </c>
      <c r="F21" s="16">
        <v>1.043324375619336E-2</v>
      </c>
      <c r="G21" s="15">
        <v>-7.8834290619402415E-5</v>
      </c>
      <c r="H21" s="15">
        <v>1.11306353282135E-2</v>
      </c>
      <c r="I21" s="16">
        <v>2.0576183042859408E-5</v>
      </c>
      <c r="J21" s="16">
        <v>1.092434094270677E-2</v>
      </c>
      <c r="K21" s="15">
        <v>1.6321348624213589E-5</v>
      </c>
      <c r="L21" s="15">
        <v>1.0408711440801329E-2</v>
      </c>
      <c r="M21" s="16">
        <v>8.3182459804876253E-5</v>
      </c>
      <c r="N21" s="16">
        <v>1.0356885236820025E-2</v>
      </c>
      <c r="O21" s="15">
        <v>1.1146015409390172E-4</v>
      </c>
      <c r="P21" s="15">
        <v>1.017621854930641E-2</v>
      </c>
      <c r="Q21" s="16">
        <v>3.6270595003916359E-5</v>
      </c>
      <c r="R21" s="16">
        <v>9.8124815081479053E-3</v>
      </c>
      <c r="S21" s="15">
        <v>5.2675778152844705E-5</v>
      </c>
      <c r="T21" s="15">
        <v>9.0275989699454256E-3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-1.2747308442690806E-4</v>
      </c>
      <c r="D22" s="15">
        <v>8.9682776195584221E-2</v>
      </c>
      <c r="E22" s="16">
        <v>1.8678147647867315E-4</v>
      </c>
      <c r="F22" s="16">
        <v>8.9673481212817679E-2</v>
      </c>
      <c r="G22" s="15">
        <v>-1.6990608590200347E-4</v>
      </c>
      <c r="H22" s="15">
        <v>8.9903821686208474E-2</v>
      </c>
      <c r="I22" s="16">
        <v>3.5529486453895478E-4</v>
      </c>
      <c r="J22" s="16">
        <v>8.593222803261942E-2</v>
      </c>
      <c r="K22" s="15">
        <v>1.8372873970116496E-4</v>
      </c>
      <c r="L22" s="15">
        <v>8.4679750462566664E-2</v>
      </c>
      <c r="M22" s="16">
        <v>8.7945257799263658E-4</v>
      </c>
      <c r="N22" s="16">
        <v>8.5546419774262777E-2</v>
      </c>
      <c r="O22" s="15">
        <v>5.0955412833039986E-4</v>
      </c>
      <c r="P22" s="15">
        <v>8.4975719308937853E-2</v>
      </c>
      <c r="Q22" s="16">
        <v>4.619556458937429E-5</v>
      </c>
      <c r="R22" s="16">
        <v>8.5656229473591153E-2</v>
      </c>
      <c r="S22" s="15">
        <v>2.8912810274386229E-4</v>
      </c>
      <c r="T22" s="15">
        <v>8.6395685782413634E-2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1.2704873524446586E-6</v>
      </c>
      <c r="D23" s="15">
        <v>5.6246921967919282E-4</v>
      </c>
      <c r="E23" s="16">
        <v>-7.7780326994755214E-7</v>
      </c>
      <c r="F23" s="16">
        <v>5.4949363650371775E-4</v>
      </c>
      <c r="G23" s="15">
        <v>-1.5921035603124588E-6</v>
      </c>
      <c r="H23" s="15">
        <v>5.5245381405659314E-4</v>
      </c>
      <c r="I23" s="16">
        <v>7.6767421483830695E-6</v>
      </c>
      <c r="J23" s="16">
        <v>5.46620880245277E-4</v>
      </c>
      <c r="K23" s="15">
        <v>4.2627662570746058E-6</v>
      </c>
      <c r="L23" s="15">
        <v>5.3091010791090146E-4</v>
      </c>
      <c r="M23" s="16">
        <v>7.3329686756594422E-7</v>
      </c>
      <c r="N23" s="16">
        <v>5.2807433949562585E-4</v>
      </c>
      <c r="O23" s="15">
        <v>1.4337407044102716E-6</v>
      </c>
      <c r="P23" s="15">
        <v>5.0617194197055888E-4</v>
      </c>
      <c r="Q23" s="16">
        <v>1.7137654110586551E-6</v>
      </c>
      <c r="R23" s="16">
        <v>4.943828915047805E-4</v>
      </c>
      <c r="S23" s="15">
        <v>2.2097118065979032E-6</v>
      </c>
      <c r="T23" s="15">
        <v>4.8891230975485142E-4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2.8289861146773732E-5</v>
      </c>
      <c r="D25" s="15">
        <v>6.172029738790546E-3</v>
      </c>
      <c r="E25" s="16">
        <v>2.8277819090004973E-5</v>
      </c>
      <c r="F25" s="16">
        <v>6.1433910065227457E-3</v>
      </c>
      <c r="G25" s="15">
        <v>1.8122974218611111E-5</v>
      </c>
      <c r="H25" s="15">
        <v>6.3039467775281898E-3</v>
      </c>
      <c r="I25" s="16">
        <v>1.877828829464143E-5</v>
      </c>
      <c r="J25" s="16">
        <v>6.2043031310326426E-3</v>
      </c>
      <c r="K25" s="15">
        <v>3.2476889104607008E-5</v>
      </c>
      <c r="L25" s="15">
        <v>6.1026994971065422E-3</v>
      </c>
      <c r="M25" s="16">
        <v>3.0863406222991293E-5</v>
      </c>
      <c r="N25" s="16">
        <v>6.1451435151308811E-3</v>
      </c>
      <c r="O25" s="15">
        <v>3.5283186996698407E-5</v>
      </c>
      <c r="P25" s="15">
        <v>6.152819891696068E-3</v>
      </c>
      <c r="Q25" s="16">
        <v>2.523342953779777E-5</v>
      </c>
      <c r="R25" s="16">
        <v>6.1172917562816237E-3</v>
      </c>
      <c r="S25" s="15">
        <v>1.8272623911923499E-5</v>
      </c>
      <c r="T25" s="15">
        <v>6.0953763143923017E-3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3.0358076701251705E-4</v>
      </c>
      <c r="D26" s="15">
        <v>-1.2181464362382415E-2</v>
      </c>
      <c r="E26" s="16">
        <v>-1.5420809393001201E-4</v>
      </c>
      <c r="F26" s="16">
        <v>-1.479113936050578E-2</v>
      </c>
      <c r="G26" s="15">
        <v>-1.9712380851206389E-4</v>
      </c>
      <c r="H26" s="15">
        <v>-1.106682433781456E-2</v>
      </c>
      <c r="I26" s="16">
        <v>6.1403487206432295E-4</v>
      </c>
      <c r="J26" s="16">
        <v>-1.2538500530193425E-2</v>
      </c>
      <c r="K26" s="15">
        <v>1.1060812074273178E-3</v>
      </c>
      <c r="L26" s="15">
        <v>-2.1368704848392629E-2</v>
      </c>
      <c r="M26" s="16">
        <v>-1.3687037211330719E-3</v>
      </c>
      <c r="N26" s="16">
        <v>-1.9229016476674909E-2</v>
      </c>
      <c r="O26" s="15">
        <v>-4.8047940073765282E-4</v>
      </c>
      <c r="P26" s="15">
        <v>-8.3964793806287179E-3</v>
      </c>
      <c r="Q26" s="16">
        <v>4.8162620393571528E-5</v>
      </c>
      <c r="R26" s="16">
        <v>-6.1972906689032447E-3</v>
      </c>
      <c r="S26" s="15">
        <v>-1.0480769664526643E-4</v>
      </c>
      <c r="T26" s="15">
        <v>-3.4756934842062278E-3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2.4156919402730005E-2</v>
      </c>
      <c r="D27" s="23">
        <v>1.0000000000000002</v>
      </c>
      <c r="E27" s="24">
        <v>7.8102064248026801E-3</v>
      </c>
      <c r="F27" s="24">
        <v>1</v>
      </c>
      <c r="G27" s="25">
        <v>-2.7614051994317001E-2</v>
      </c>
      <c r="H27" s="23">
        <v>0.99999999999999989</v>
      </c>
      <c r="I27" s="24">
        <v>4.104220002275151E-2</v>
      </c>
      <c r="J27" s="24">
        <v>1</v>
      </c>
      <c r="K27" s="25">
        <v>2.3382443066564999E-2</v>
      </c>
      <c r="L27" s="23">
        <v>0.99999999999999978</v>
      </c>
      <c r="M27" s="24">
        <v>-7.1193961264223154E-3</v>
      </c>
      <c r="N27" s="24">
        <v>0.99999999999999978</v>
      </c>
      <c r="O27" s="25">
        <v>-2.728845660838974E-3</v>
      </c>
      <c r="P27" s="23">
        <v>1</v>
      </c>
      <c r="Q27" s="24">
        <v>1.3887012873904366E-2</v>
      </c>
      <c r="R27" s="24">
        <v>1.0000000000000002</v>
      </c>
      <c r="S27" s="25">
        <v>2.0150224228718799E-3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314421.08923910209</v>
      </c>
      <c r="D28" s="28"/>
      <c r="E28" s="29">
        <v>103593.75617401117</v>
      </c>
      <c r="F28" s="28"/>
      <c r="G28" s="30">
        <v>-362881.87847755506</v>
      </c>
      <c r="H28" s="28"/>
      <c r="I28" s="29">
        <v>522079.70060388715</v>
      </c>
      <c r="J28" s="28"/>
      <c r="K28" s="30">
        <v>306683.70616553939</v>
      </c>
      <c r="L28" s="28"/>
      <c r="M28" s="29">
        <v>-95359.289588751897</v>
      </c>
      <c r="N28" s="28"/>
      <c r="O28" s="30">
        <v>-35410.126466687441</v>
      </c>
      <c r="P28" s="28"/>
      <c r="Q28" s="29">
        <v>181032.7386374654</v>
      </c>
      <c r="R28" s="28"/>
      <c r="S28" s="30">
        <v>26668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2.2684855869855147E-2</v>
      </c>
      <c r="D30" s="31">
        <v>0.593874135491817</v>
      </c>
      <c r="E30" s="13">
        <v>1.0122014232714774E-3</v>
      </c>
      <c r="F30" s="13">
        <v>0.59772336284194194</v>
      </c>
      <c r="G30" s="31">
        <v>-8.1232817275003529E-3</v>
      </c>
      <c r="H30" s="31">
        <v>0.60149890670581674</v>
      </c>
      <c r="I30" s="13">
        <v>3.7296990554744121E-2</v>
      </c>
      <c r="J30" s="13">
        <v>0.60252357516232957</v>
      </c>
      <c r="K30" s="31">
        <v>2.4064204295078447E-2</v>
      </c>
      <c r="L30" s="31">
        <v>0.61199021551688537</v>
      </c>
      <c r="M30" s="13">
        <v>-2.8973863669578097E-2</v>
      </c>
      <c r="N30" s="13">
        <v>0.59574571614751759</v>
      </c>
      <c r="O30" s="31">
        <v>-7.8049989847289516E-3</v>
      </c>
      <c r="P30" s="31">
        <v>0.57963771884285009</v>
      </c>
      <c r="Q30" s="13">
        <v>1.1536538602045919E-2</v>
      </c>
      <c r="R30" s="13">
        <v>0.57769292937896954</v>
      </c>
      <c r="S30" s="31">
        <v>-6.8308614592424545E-3</v>
      </c>
      <c r="T30" s="31">
        <v>0.57287151228761757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1.4720635328748638E-3</v>
      </c>
      <c r="D31" s="31">
        <v>0.40612586450818305</v>
      </c>
      <c r="E31" s="16">
        <v>6.7980050015312024E-3</v>
      </c>
      <c r="F31" s="13">
        <v>0.402276637158058</v>
      </c>
      <c r="G31" s="33">
        <v>-1.9490770266816629E-2</v>
      </c>
      <c r="H31" s="31">
        <v>0.39850109329418337</v>
      </c>
      <c r="I31" s="16">
        <v>3.7452094680073861E-3</v>
      </c>
      <c r="J31" s="13">
        <v>0.39747642483767043</v>
      </c>
      <c r="K31" s="33">
        <v>-6.81761228513434E-4</v>
      </c>
      <c r="L31" s="31">
        <v>0.38800978448311468</v>
      </c>
      <c r="M31" s="16">
        <v>2.1854467543155787E-2</v>
      </c>
      <c r="N31" s="13">
        <v>0.40425428385248235</v>
      </c>
      <c r="O31" s="33">
        <v>5.0761533238899764E-3</v>
      </c>
      <c r="P31" s="31">
        <v>0.42036228115715008</v>
      </c>
      <c r="Q31" s="16">
        <v>2.3504742718584454E-3</v>
      </c>
      <c r="R31" s="13">
        <v>0.42230707062103018</v>
      </c>
      <c r="S31" s="33">
        <v>8.8458838821143353E-3</v>
      </c>
      <c r="T31" s="31">
        <v>0.42712848771238249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2.4156919402730011E-2</v>
      </c>
      <c r="D32" s="34">
        <v>1</v>
      </c>
      <c r="E32" s="24">
        <v>7.8102064248026801E-3</v>
      </c>
      <c r="F32" s="24">
        <v>1</v>
      </c>
      <c r="G32" s="34">
        <v>-2.7614051994316983E-2</v>
      </c>
      <c r="H32" s="34">
        <v>1</v>
      </c>
      <c r="I32" s="24">
        <v>4.104220002275151E-2</v>
      </c>
      <c r="J32" s="24">
        <v>1</v>
      </c>
      <c r="K32" s="34">
        <v>2.3382443066565013E-2</v>
      </c>
      <c r="L32" s="34">
        <v>1</v>
      </c>
      <c r="M32" s="24">
        <v>-7.1193961264223102E-3</v>
      </c>
      <c r="N32" s="24">
        <v>1</v>
      </c>
      <c r="O32" s="34">
        <v>-2.7288456608389753E-3</v>
      </c>
      <c r="P32" s="34">
        <v>1.0000000000000002</v>
      </c>
      <c r="Q32" s="24">
        <v>1.3887012873904364E-2</v>
      </c>
      <c r="R32" s="24">
        <v>0.99999999999999978</v>
      </c>
      <c r="S32" s="34">
        <v>2.0150224228718807E-3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1.8108160296617888E-2</v>
      </c>
      <c r="D34" s="31">
        <v>0.73455113522073956</v>
      </c>
      <c r="E34" s="13">
        <v>6.2595364534872733E-3</v>
      </c>
      <c r="F34" s="13">
        <v>0.73769439765697042</v>
      </c>
      <c r="G34" s="31">
        <v>-2.3048589071814674E-2</v>
      </c>
      <c r="H34" s="31">
        <v>0.73242749457151823</v>
      </c>
      <c r="I34" s="13">
        <v>2.658978017411031E-2</v>
      </c>
      <c r="J34" s="13">
        <v>0.73594149745892834</v>
      </c>
      <c r="K34" s="31">
        <v>1.0606479271356833E-2</v>
      </c>
      <c r="L34" s="31">
        <v>0.74565532619816222</v>
      </c>
      <c r="M34" s="13">
        <v>-1.7467527578027102E-3</v>
      </c>
      <c r="N34" s="13">
        <v>0.74456060007831193</v>
      </c>
      <c r="O34" s="31">
        <v>4.0646757406991993E-3</v>
      </c>
      <c r="P34" s="31">
        <v>0.74068460240595968</v>
      </c>
      <c r="Q34" s="13">
        <v>5.2510703398638125E-3</v>
      </c>
      <c r="R34" s="13">
        <v>0.7389267967503701</v>
      </c>
      <c r="S34" s="31">
        <v>4.3815081427580191E-3</v>
      </c>
      <c r="T34" s="31">
        <v>0.73686076891425434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6.0487591061121242E-3</v>
      </c>
      <c r="D35" s="31">
        <v>0.26544886477926039</v>
      </c>
      <c r="E35" s="16">
        <v>1.5506699713154078E-3</v>
      </c>
      <c r="F35" s="13">
        <v>0.26230560234302963</v>
      </c>
      <c r="G35" s="32">
        <v>-4.5654629225023169E-3</v>
      </c>
      <c r="H35" s="32">
        <v>0.26757250542848177</v>
      </c>
      <c r="I35" s="16">
        <v>1.4452419848641191E-2</v>
      </c>
      <c r="J35" s="13">
        <v>0.26405850254107172</v>
      </c>
      <c r="K35" s="32">
        <v>1.2775963795208175E-2</v>
      </c>
      <c r="L35" s="32">
        <v>0.25434467380183784</v>
      </c>
      <c r="M35" s="16">
        <v>-5.3726433686196303E-3</v>
      </c>
      <c r="N35" s="13">
        <v>0.25543939992168807</v>
      </c>
      <c r="O35" s="32">
        <v>-6.7935214015381728E-3</v>
      </c>
      <c r="P35" s="32">
        <v>0.25931539759404071</v>
      </c>
      <c r="Q35" s="16">
        <v>8.6359425340405537E-3</v>
      </c>
      <c r="R35" s="13">
        <v>0.26107320324963013</v>
      </c>
      <c r="S35" s="32">
        <v>-2.3664857198861427E-3</v>
      </c>
      <c r="T35" s="31">
        <v>0.26313923108574561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2.4156919402730011E-2</v>
      </c>
      <c r="D36" s="25">
        <v>1</v>
      </c>
      <c r="E36" s="24">
        <v>7.810206424802681E-3</v>
      </c>
      <c r="F36" s="24">
        <v>1</v>
      </c>
      <c r="G36" s="25">
        <v>-2.761405199431699E-2</v>
      </c>
      <c r="H36" s="25">
        <v>1</v>
      </c>
      <c r="I36" s="24">
        <v>4.1042200022751503E-2</v>
      </c>
      <c r="J36" s="24">
        <v>1</v>
      </c>
      <c r="K36" s="25">
        <v>2.3382443066565006E-2</v>
      </c>
      <c r="L36" s="25">
        <v>1</v>
      </c>
      <c r="M36" s="24">
        <v>-7.1193961264223405E-3</v>
      </c>
      <c r="N36" s="24">
        <v>1</v>
      </c>
      <c r="O36" s="25">
        <v>-2.7288456608389735E-3</v>
      </c>
      <c r="P36" s="25">
        <v>1.0000000000000004</v>
      </c>
      <c r="Q36" s="24">
        <v>1.3887012873904366E-2</v>
      </c>
      <c r="R36" s="24">
        <v>1.0000000000000002</v>
      </c>
      <c r="S36" s="25">
        <v>2.0150224228718764E-3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1.7919010964332984E-4</v>
      </c>
      <c r="D40" s="12">
        <v>4.5643133148515112E-2</v>
      </c>
      <c r="E40" s="16">
        <v>-1.1814514423156704E-3</v>
      </c>
      <c r="F40" s="16">
        <v>4.9515316284276994E-2</v>
      </c>
      <c r="G40" s="15">
        <v>7.8576621005361353E-5</v>
      </c>
      <c r="H40" s="15">
        <v>5.0745163619134837E-2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-4.347931755495521E-4</v>
      </c>
      <c r="D41" s="15">
        <v>9.5234522840475011E-2</v>
      </c>
      <c r="E41" s="16">
        <v>2.3202125089703094E-3</v>
      </c>
      <c r="F41" s="16">
        <v>9.5172676210572141E-2</v>
      </c>
      <c r="G41" s="15">
        <v>1.5905253841400461E-3</v>
      </c>
      <c r="H41" s="15">
        <v>9.7320703724380744E-2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-5.6287892124928871E-4</v>
      </c>
      <c r="D44" s="15">
        <v>0.12965451170599956</v>
      </c>
      <c r="E44" s="16">
        <v>3.1326129205809282E-3</v>
      </c>
      <c r="F44" s="16">
        <v>0.12882992824650877</v>
      </c>
      <c r="G44" s="15">
        <v>2.8126193613349022E-3</v>
      </c>
      <c r="H44" s="15">
        <v>0.12888013422024022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-3.8456516154835181E-5</v>
      </c>
      <c r="D45" s="15">
        <v>4.5075974952425235E-3</v>
      </c>
      <c r="E45" s="16">
        <v>1.2607457217128474E-4</v>
      </c>
      <c r="F45" s="16">
        <v>4.4526351148996592E-3</v>
      </c>
      <c r="G45" s="15">
        <v>1.4054774583144097E-4</v>
      </c>
      <c r="H45" s="15">
        <v>4.4280526203787042E-3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2.6142159226450095E-3</v>
      </c>
      <c r="D46" s="15">
        <v>0.35542704005938647</v>
      </c>
      <c r="E46" s="16">
        <v>2.5956664271979207E-2</v>
      </c>
      <c r="F46" s="16">
        <v>0.36163479583202662</v>
      </c>
      <c r="G46" s="15">
        <v>3.6822700251247328E-2</v>
      </c>
      <c r="H46" s="15">
        <v>0.36458100705124674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1.0061619458405571E-4</v>
      </c>
      <c r="D47" s="15">
        <v>9.9818064539770435E-2</v>
      </c>
      <c r="E47" s="16">
        <v>2.0660302468851152E-3</v>
      </c>
      <c r="F47" s="16">
        <v>9.4271840762691364E-2</v>
      </c>
      <c r="G47" s="15">
        <v>4.54612986298046E-3</v>
      </c>
      <c r="H47" s="15">
        <v>8.8400199015459258E-2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-3.4276462496063637E-4</v>
      </c>
      <c r="D48" s="15">
        <v>2.1500911843236169E-2</v>
      </c>
      <c r="E48" s="16">
        <v>-2.0784016119645903E-4</v>
      </c>
      <c r="F48" s="16">
        <v>2.1249589720600547E-2</v>
      </c>
      <c r="G48" s="15">
        <v>5.5504768349521401E-4</v>
      </c>
      <c r="H48" s="15">
        <v>2.1102597413295805E-2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1.2084300701541012E-3</v>
      </c>
      <c r="D49" s="15">
        <v>0.13435514028928799</v>
      </c>
      <c r="E49" s="16">
        <v>-3.1015807617998693E-3</v>
      </c>
      <c r="F49" s="16">
        <v>0.13206146514042541</v>
      </c>
      <c r="G49" s="15">
        <v>4.0639452018327573E-3</v>
      </c>
      <c r="H49" s="15">
        <v>0.13288293179377578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1.0430195914531638E-4</v>
      </c>
      <c r="D50" s="15">
        <v>2.6460330451256325E-4</v>
      </c>
      <c r="E50" s="16">
        <v>1.4947725850992906E-4</v>
      </c>
      <c r="F50" s="16">
        <v>3.1323394979453274E-4</v>
      </c>
      <c r="G50" s="15">
        <v>1.7078488191857259E-4</v>
      </c>
      <c r="H50" s="15">
        <v>3.1939399729664556E-4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1.1229630715070863E-3</v>
      </c>
      <c r="D51" s="15">
        <v>1.7453922157563868E-2</v>
      </c>
      <c r="E51" s="16">
        <v>3.1278057660673105E-2</v>
      </c>
      <c r="F51" s="16">
        <v>2.1592114344781258E-2</v>
      </c>
      <c r="G51" s="15">
        <v>2.2261817069535519E-2</v>
      </c>
      <c r="H51" s="15">
        <v>1.8362267802013311E-2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-9.7416499410853848E-5</v>
      </c>
      <c r="D52" s="15">
        <v>1.4976296284924442E-3</v>
      </c>
      <c r="E52" s="16">
        <v>-6.8529071925594849E-4</v>
      </c>
      <c r="F52" s="16">
        <v>1.1899974849292475E-3</v>
      </c>
      <c r="G52" s="15">
        <v>1.4500455394745785E-4</v>
      </c>
      <c r="H52" s="15">
        <v>1.1687064916747884E-3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-1.023950090143571E-4</v>
      </c>
      <c r="D53" s="15">
        <v>1.0757081983397044E-2</v>
      </c>
      <c r="E53" s="16">
        <v>2.2934408542834597E-5</v>
      </c>
      <c r="F53" s="16">
        <v>1.0649649004351469E-2</v>
      </c>
      <c r="G53" s="15">
        <v>2.2719884977927203E-4</v>
      </c>
      <c r="H53" s="15">
        <v>1.0324692302394281E-2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-1.16466171939148E-4</v>
      </c>
      <c r="D54" s="15">
        <v>8.9756001855369694E-2</v>
      </c>
      <c r="E54" s="16">
        <v>1.3155709311605029E-3</v>
      </c>
      <c r="F54" s="16">
        <v>8.7614674132318521E-2</v>
      </c>
      <c r="G54" s="15">
        <v>2.1927047919716252E-3</v>
      </c>
      <c r="H54" s="15">
        <v>8.6951086777092471E-2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-1.1574035975403369E-6</v>
      </c>
      <c r="D55" s="15">
        <v>5.5485905132991948E-4</v>
      </c>
      <c r="E55" s="16">
        <v>1.1638380683477535E-5</v>
      </c>
      <c r="F55" s="16">
        <v>5.4486325363121589E-4</v>
      </c>
      <c r="G55" s="15">
        <v>1.723176884891792E-5</v>
      </c>
      <c r="H55" s="15">
        <v>5.2848536418343176E-4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7.0753274986224619E-5</v>
      </c>
      <c r="D57" s="15">
        <v>6.2083312011071128E-3</v>
      </c>
      <c r="E57" s="16">
        <v>1.5769971843507515E-4</v>
      </c>
      <c r="F57" s="16">
        <v>6.1787296046604883E-3</v>
      </c>
      <c r="G57" s="15">
        <v>2.3981291582870495E-4</v>
      </c>
      <c r="H57" s="15">
        <v>6.1596112384286906E-3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-5.0349752906767776E-5</v>
      </c>
      <c r="D58" s="15">
        <v>-1.2633351103685925E-2</v>
      </c>
      <c r="E58" s="16">
        <v>3.035868769941559E-4</v>
      </c>
      <c r="F58" s="16">
        <v>-1.5271509086468142E-2</v>
      </c>
      <c r="G58" s="15">
        <v>-2.3118681673126989E-4</v>
      </c>
      <c r="H58" s="15">
        <v>-1.2155033430995646E-2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3.6537925278821437E-3</v>
      </c>
      <c r="D59" s="23">
        <v>1.0000000000000002</v>
      </c>
      <c r="E59" s="24">
        <v>6.1664396671017974E-2</v>
      </c>
      <c r="F59" s="24">
        <v>1</v>
      </c>
      <c r="G59" s="25">
        <v>7.5633460126966326E-2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55132.966935558186</v>
      </c>
      <c r="D60" s="28"/>
      <c r="E60" s="29">
        <v>788537.08411623293</v>
      </c>
      <c r="F60" s="28"/>
      <c r="G60" s="30">
        <v>960827.69628701091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1.5186489134652521E-2</v>
      </c>
      <c r="D62" s="31">
        <v>0.59773602785145907</v>
      </c>
      <c r="E62" s="13">
        <v>4.8125713523476561E-2</v>
      </c>
      <c r="F62" s="13">
        <v>0.6004077788303015</v>
      </c>
      <c r="G62" s="31">
        <v>4.503706833945418E-2</v>
      </c>
      <c r="H62" s="31">
        <v>0.59166871832638612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-1.1532696606770376E-2</v>
      </c>
      <c r="D63" s="32">
        <v>0.40226397214854082</v>
      </c>
      <c r="E63" s="16">
        <v>1.3538683147541416E-2</v>
      </c>
      <c r="F63" s="16">
        <v>0.3995922211696985</v>
      </c>
      <c r="G63" s="32">
        <v>3.0596391787512129E-2</v>
      </c>
      <c r="H63" s="32">
        <v>0.40833128167361382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3.6537925278821454E-3</v>
      </c>
      <c r="D64" s="25">
        <v>0.99999999999999989</v>
      </c>
      <c r="E64" s="24">
        <v>6.1664396671017974E-2</v>
      </c>
      <c r="F64" s="24">
        <v>1</v>
      </c>
      <c r="G64" s="25">
        <v>7.5633460126966312E-2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8.1825837224298761E-4</v>
      </c>
      <c r="D66" s="31">
        <v>0.73482614003248736</v>
      </c>
      <c r="E66" s="13">
        <v>2.5020970791169959E-2</v>
      </c>
      <c r="F66" s="13">
        <v>0.26144807256743863</v>
      </c>
      <c r="G66" s="31">
        <v>5.1125031924127103E-2</v>
      </c>
      <c r="H66" s="31">
        <v>0.73866248078073926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2.8355341556391567E-3</v>
      </c>
      <c r="D67" s="32">
        <v>0.26517385996751264</v>
      </c>
      <c r="E67" s="16">
        <v>3.6643425879848014E-2</v>
      </c>
      <c r="F67" s="16">
        <v>0.73855192743256137</v>
      </c>
      <c r="G67" s="32">
        <v>2.4508428202839209E-2</v>
      </c>
      <c r="H67" s="32">
        <v>0.26133751921926079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3.6537925278821446E-3</v>
      </c>
      <c r="D68" s="25">
        <v>1</v>
      </c>
      <c r="E68" s="24">
        <v>6.1664396671017974E-2</v>
      </c>
      <c r="F68" s="24">
        <v>1</v>
      </c>
      <c r="G68" s="25">
        <v>7.5633460126966312E-2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BCD9-E055-493F-9D52-0E0BDE77973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18013</v>
      </c>
      <c r="AA2" s="48"/>
    </row>
    <row r="3" spans="1:35" ht="18.75" x14ac:dyDescent="0.3">
      <c r="A3" s="47"/>
      <c r="B3" s="5" t="s">
        <v>2</v>
      </c>
      <c r="C3" s="6" t="s">
        <v>83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-6.316797774782979E-4</v>
      </c>
      <c r="D8" s="12">
        <v>4.790911959558488E-2</v>
      </c>
      <c r="E8" s="13">
        <v>2.9130584548723155E-4</v>
      </c>
      <c r="F8" s="13">
        <v>4.8223340403045593E-2</v>
      </c>
      <c r="G8" s="12">
        <v>5.2990496699262409E-4</v>
      </c>
      <c r="H8" s="12">
        <v>4.1044102991939883E-2</v>
      </c>
      <c r="I8" s="13">
        <v>-1.6495399193063214E-3</v>
      </c>
      <c r="J8" s="13">
        <v>4.6249516855940927E-2</v>
      </c>
      <c r="K8" s="12">
        <v>-1.3918471141967936E-3</v>
      </c>
      <c r="L8" s="12">
        <v>5.5186011578511551E-2</v>
      </c>
      <c r="M8" s="13">
        <v>1.667130473531838E-3</v>
      </c>
      <c r="N8" s="13">
        <v>5.7749944716492092E-2</v>
      </c>
      <c r="O8" s="12">
        <v>9.9453942913764254E-4</v>
      </c>
      <c r="P8" s="12">
        <v>5.3886659995078551E-2</v>
      </c>
      <c r="Q8" s="13">
        <v>-3.9326880414328809E-4</v>
      </c>
      <c r="R8" s="13">
        <v>5.2977652633038635E-2</v>
      </c>
      <c r="S8" s="12">
        <v>6.6555062550792562E-4</v>
      </c>
      <c r="T8" s="12">
        <v>5.2492871038260169E-2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4.1807168381387532E-4</v>
      </c>
      <c r="D9" s="15">
        <v>9.4787911257931248E-2</v>
      </c>
      <c r="E9" s="16">
        <v>2.4110884296711643E-4</v>
      </c>
      <c r="F9" s="16">
        <v>9.4797240179732789E-2</v>
      </c>
      <c r="G9" s="15">
        <v>-1.0715862304907604E-3</v>
      </c>
      <c r="H9" s="15">
        <v>9.607473359252007E-2</v>
      </c>
      <c r="I9" s="16">
        <v>6.6716333215287196E-4</v>
      </c>
      <c r="J9" s="16">
        <v>9.396731743081882E-2</v>
      </c>
      <c r="K9" s="15">
        <v>1.3163282719118145E-3</v>
      </c>
      <c r="L9" s="15">
        <v>9.4174548585350029E-2</v>
      </c>
      <c r="M9" s="16">
        <v>7.3556625209439061E-4</v>
      </c>
      <c r="N9" s="16">
        <v>9.683064335256604E-2</v>
      </c>
      <c r="O9" s="15">
        <v>-3.5180209262064273E-4</v>
      </c>
      <c r="P9" s="15">
        <v>0.10208900142221006</v>
      </c>
      <c r="Q9" s="16">
        <v>2.7170772409727161E-4</v>
      </c>
      <c r="R9" s="16">
        <v>0.10151453827959307</v>
      </c>
      <c r="S9" s="15">
        <v>-6.6267344342224035E-4</v>
      </c>
      <c r="T9" s="15">
        <v>0.10082034129592241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2.2981259822492321E-4</v>
      </c>
      <c r="D12" s="15">
        <v>0.12810564819644921</v>
      </c>
      <c r="E12" s="16">
        <v>-3.3918952949631839E-5</v>
      </c>
      <c r="F12" s="16">
        <v>0.12900524162661975</v>
      </c>
      <c r="G12" s="15">
        <v>-7.3042319568547619E-4</v>
      </c>
      <c r="H12" s="15">
        <v>0.13176237588371556</v>
      </c>
      <c r="I12" s="16">
        <v>6.7818456763569352E-4</v>
      </c>
      <c r="J12" s="16">
        <v>0.12747453118764374</v>
      </c>
      <c r="K12" s="15">
        <v>1.1956414634901123E-3</v>
      </c>
      <c r="L12" s="15">
        <v>0.12693879334784861</v>
      </c>
      <c r="M12" s="16">
        <v>1.7737965143092042E-3</v>
      </c>
      <c r="N12" s="16">
        <v>0.12926703759775066</v>
      </c>
      <c r="O12" s="15">
        <v>9.1193379004086422E-5</v>
      </c>
      <c r="P12" s="15">
        <v>0.12802782763238171</v>
      </c>
      <c r="Q12" s="16">
        <v>6.1426201029674316E-5</v>
      </c>
      <c r="R12" s="16">
        <v>0.12933541959894537</v>
      </c>
      <c r="S12" s="15">
        <v>-5.0310388047687552E-4</v>
      </c>
      <c r="T12" s="15">
        <v>0.1296083574111779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-3.1664604979078671E-6</v>
      </c>
      <c r="D13" s="15">
        <v>4.5267226023739428E-3</v>
      </c>
      <c r="E13" s="16">
        <v>-1.3942187148965714E-5</v>
      </c>
      <c r="F13" s="16">
        <v>4.4783325017761083E-3</v>
      </c>
      <c r="G13" s="15">
        <v>-1.94216921945993E-5</v>
      </c>
      <c r="H13" s="15">
        <v>4.5162199339379115E-3</v>
      </c>
      <c r="I13" s="16">
        <v>6.0427795558219931E-5</v>
      </c>
      <c r="J13" s="16">
        <v>4.441085679619621E-3</v>
      </c>
      <c r="K13" s="15">
        <v>8.718890724065972E-5</v>
      </c>
      <c r="L13" s="15">
        <v>4.3597627904716938E-3</v>
      </c>
      <c r="M13" s="16">
        <v>1.4282582124246266E-5</v>
      </c>
      <c r="N13" s="16">
        <v>4.3912768925473359E-3</v>
      </c>
      <c r="O13" s="15">
        <v>-7.4431612989331493E-6</v>
      </c>
      <c r="P13" s="15">
        <v>4.2231076119696722E-3</v>
      </c>
      <c r="Q13" s="16">
        <v>3.0566341073974916E-5</v>
      </c>
      <c r="R13" s="16">
        <v>4.467356929010566E-3</v>
      </c>
      <c r="S13" s="15">
        <v>-1.0402949872769336E-5</v>
      </c>
      <c r="T13" s="15">
        <v>4.4520803236205182E-3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1.393630076415469E-2</v>
      </c>
      <c r="D14" s="15">
        <v>0.35034067186283685</v>
      </c>
      <c r="E14" s="16">
        <v>1.137192310850484E-3</v>
      </c>
      <c r="F14" s="16">
        <v>0.35518182702194323</v>
      </c>
      <c r="G14" s="15">
        <v>-1.2146298695053865E-2</v>
      </c>
      <c r="H14" s="15">
        <v>0.36059539911633881</v>
      </c>
      <c r="I14" s="16">
        <v>2.2246442324037208E-2</v>
      </c>
      <c r="J14" s="16">
        <v>0.36717728844760172</v>
      </c>
      <c r="K14" s="15">
        <v>1.0075415851045787E-2</v>
      </c>
      <c r="L14" s="15">
        <v>0.37125675813977194</v>
      </c>
      <c r="M14" s="16">
        <v>-9.2561884060973713E-3</v>
      </c>
      <c r="N14" s="16">
        <v>0.36611588269070333</v>
      </c>
      <c r="O14" s="15">
        <v>1.8629963349260576E-3</v>
      </c>
      <c r="P14" s="15">
        <v>0.37105267157999539</v>
      </c>
      <c r="Q14" s="16">
        <v>1.9894862361048262E-3</v>
      </c>
      <c r="R14" s="16">
        <v>0.36936009829471361</v>
      </c>
      <c r="S14" s="15">
        <v>6.2265083036870785E-3</v>
      </c>
      <c r="T14" s="15">
        <v>0.37058497806501151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2.862124111963875E-3</v>
      </c>
      <c r="D15" s="15">
        <v>0.10374491792788688</v>
      </c>
      <c r="E15" s="16">
        <v>2.0126636993630445E-3</v>
      </c>
      <c r="F15" s="16">
        <v>0.10053122460407057</v>
      </c>
      <c r="G15" s="15">
        <v>-4.7511421020585533E-3</v>
      </c>
      <c r="H15" s="15">
        <v>9.534104740238622E-2</v>
      </c>
      <c r="I15" s="16">
        <v>1.5893081416084084E-3</v>
      </c>
      <c r="J15" s="16">
        <v>9.1917138977183094E-2</v>
      </c>
      <c r="K15" s="15">
        <v>-1.7122891614061262E-3</v>
      </c>
      <c r="L15" s="15">
        <v>8.8416148143497977E-2</v>
      </c>
      <c r="M15" s="16">
        <v>2.0740351556295593E-3</v>
      </c>
      <c r="N15" s="16">
        <v>8.577775367430783E-2</v>
      </c>
      <c r="O15" s="15">
        <v>1.8821756901890123E-3</v>
      </c>
      <c r="P15" s="15">
        <v>7.8272625575790913E-2</v>
      </c>
      <c r="Q15" s="16">
        <v>9.5659156229073439E-4</v>
      </c>
      <c r="R15" s="16">
        <v>7.7221838654248018E-2</v>
      </c>
      <c r="S15" s="15">
        <v>-4.3208174933073799E-4</v>
      </c>
      <c r="T15" s="15">
        <v>7.5331381078409573E-2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1.2805374781027992E-4</v>
      </c>
      <c r="D16" s="15">
        <v>2.199074338752658E-2</v>
      </c>
      <c r="E16" s="16">
        <v>5.6755787336608876E-4</v>
      </c>
      <c r="F16" s="16">
        <v>2.1199524466319584E-2</v>
      </c>
      <c r="G16" s="15">
        <v>-1.0205674817291037E-3</v>
      </c>
      <c r="H16" s="15">
        <v>2.1305241588602711E-2</v>
      </c>
      <c r="I16" s="16">
        <v>-3.9391721073450317E-4</v>
      </c>
      <c r="J16" s="16">
        <v>2.1123225631761926E-2</v>
      </c>
      <c r="K16" s="15">
        <v>-4.0630404736722491E-4</v>
      </c>
      <c r="L16" s="15">
        <v>2.0666227982423735E-2</v>
      </c>
      <c r="M16" s="16">
        <v>9.1741284934266623E-4</v>
      </c>
      <c r="N16" s="16">
        <v>2.1170210074102944E-2</v>
      </c>
      <c r="O16" s="15">
        <v>3.9254204542326255E-4</v>
      </c>
      <c r="P16" s="15">
        <v>2.1188863063598865E-2</v>
      </c>
      <c r="Q16" s="16">
        <v>3.4041802152897071E-4</v>
      </c>
      <c r="R16" s="16">
        <v>2.0634227736202968E-2</v>
      </c>
      <c r="S16" s="15">
        <v>2.1411871454721972E-5</v>
      </c>
      <c r="T16" s="15">
        <v>2.0621378744625957E-2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-3.5462698673872492E-3</v>
      </c>
      <c r="D17" s="15">
        <v>0.13429211362908383</v>
      </c>
      <c r="E17" s="16">
        <v>2.0933513863953955E-3</v>
      </c>
      <c r="F17" s="16">
        <v>0.13187955409306229</v>
      </c>
      <c r="G17" s="15">
        <v>2.7400531732791862E-3</v>
      </c>
      <c r="H17" s="15">
        <v>0.13671717107012399</v>
      </c>
      <c r="I17" s="16">
        <v>-7.6174658700587199E-3</v>
      </c>
      <c r="J17" s="16">
        <v>0.133282815385106</v>
      </c>
      <c r="K17" s="15">
        <v>-3.2616175730288311E-3</v>
      </c>
      <c r="L17" s="15">
        <v>0.12671775613981501</v>
      </c>
      <c r="M17" s="16">
        <v>6.5359806794008362E-3</v>
      </c>
      <c r="N17" s="16">
        <v>0.12954121845909425</v>
      </c>
      <c r="O17" s="15">
        <v>4.5296127966115091E-3</v>
      </c>
      <c r="P17" s="15">
        <v>0.13449367971088885</v>
      </c>
      <c r="Q17" s="16">
        <v>-8.6192725858421444E-4</v>
      </c>
      <c r="R17" s="16">
        <v>0.13258623794369678</v>
      </c>
      <c r="S17" s="15">
        <v>3.4578338919722981E-3</v>
      </c>
      <c r="T17" s="15">
        <v>0.13664954958538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3.45881693421291E-5</v>
      </c>
      <c r="D18" s="15">
        <v>2.5274966934818666E-4</v>
      </c>
      <c r="E18" s="16">
        <v>-1.5420806085931146E-5</v>
      </c>
      <c r="F18" s="16">
        <v>2.2970330683902768E-4</v>
      </c>
      <c r="G18" s="15">
        <v>9.0940421461613405E-5</v>
      </c>
      <c r="H18" s="15">
        <v>3.0855299040149863E-4</v>
      </c>
      <c r="I18" s="16">
        <v>1.4091980331200837E-4</v>
      </c>
      <c r="J18" s="16">
        <v>3.4645242837820424E-4</v>
      </c>
      <c r="K18" s="15">
        <v>2.0091233190069731E-6</v>
      </c>
      <c r="L18" s="15">
        <v>4.2131411401569575E-4</v>
      </c>
      <c r="M18" s="16">
        <v>-1.0438469769182594E-4</v>
      </c>
      <c r="N18" s="16">
        <v>3.2626102684917224E-4</v>
      </c>
      <c r="O18" s="15">
        <v>4.0631897554114417E-5</v>
      </c>
      <c r="P18" s="15">
        <v>3.4170259852665721E-4</v>
      </c>
      <c r="Q18" s="16">
        <v>-1.1070303897480625E-5</v>
      </c>
      <c r="R18" s="16">
        <v>3.3137208525584982E-4</v>
      </c>
      <c r="S18" s="15">
        <v>-1.0405529640402301E-5</v>
      </c>
      <c r="T18" s="15">
        <v>3.2003361277005188E-4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1.0717554999881156E-2</v>
      </c>
      <c r="D19" s="15">
        <v>1.766471697148975E-2</v>
      </c>
      <c r="E19" s="16">
        <v>1.117552063667734E-3</v>
      </c>
      <c r="F19" s="16">
        <v>2.0960744212519186E-2</v>
      </c>
      <c r="G19" s="15">
        <v>-1.0536770187365291E-2</v>
      </c>
      <c r="H19" s="15">
        <v>1.3989930605243782E-2</v>
      </c>
      <c r="I19" s="16">
        <v>2.4286606846450655E-2</v>
      </c>
      <c r="J19" s="16">
        <v>2.1774785984225858E-2</v>
      </c>
      <c r="K19" s="15">
        <v>1.6666514146505287E-2</v>
      </c>
      <c r="L19" s="15">
        <v>3.0582825218784686E-2</v>
      </c>
      <c r="M19" s="16">
        <v>-1.1019602430323187E-2</v>
      </c>
      <c r="N19" s="16">
        <v>2.4909123615371856E-2</v>
      </c>
      <c r="O19" s="15">
        <v>-1.2956887536018334E-2</v>
      </c>
      <c r="P19" s="15">
        <v>1.2240788723556393E-2</v>
      </c>
      <c r="Q19" s="16">
        <v>1.1102915940454112E-2</v>
      </c>
      <c r="R19" s="16">
        <v>1.4571299920729005E-2</v>
      </c>
      <c r="S19" s="15">
        <v>-6.9682358273376868E-3</v>
      </c>
      <c r="T19" s="15">
        <v>9.0548995847612827E-3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-1.6717393908479081E-4</v>
      </c>
      <c r="D20" s="15">
        <v>1.4665134125519707E-3</v>
      </c>
      <c r="E20" s="16">
        <v>3.4415055901492619E-4</v>
      </c>
      <c r="F20" s="16">
        <v>1.5047973325400905E-3</v>
      </c>
      <c r="G20" s="15">
        <v>-2.6940765709760229E-4</v>
      </c>
      <c r="H20" s="15">
        <v>1.5211915565972304E-3</v>
      </c>
      <c r="I20" s="16">
        <v>1.7709262006833312E-5</v>
      </c>
      <c r="J20" s="16">
        <v>1.1768495353093476E-3</v>
      </c>
      <c r="K20" s="15">
        <v>-5.314677520630673E-4</v>
      </c>
      <c r="L20" s="15">
        <v>9.2648729951618153E-4</v>
      </c>
      <c r="M20" s="16">
        <v>-8.2953118497669552E-5</v>
      </c>
      <c r="N20" s="16">
        <v>5.7314151117996131E-4</v>
      </c>
      <c r="O20" s="15">
        <v>6.1634374686549425E-4</v>
      </c>
      <c r="P20" s="15">
        <v>7.6862177472094011E-4</v>
      </c>
      <c r="Q20" s="16">
        <v>2.4259123901406934E-4</v>
      </c>
      <c r="R20" s="16">
        <v>1.1168629639439097E-3</v>
      </c>
      <c r="S20" s="15">
        <v>-2.6857409639395335E-5</v>
      </c>
      <c r="T20" s="15">
        <v>1.5322493677606169E-3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-2.6964659097500174E-5</v>
      </c>
      <c r="D21" s="15">
        <v>1.0682360695265085E-2</v>
      </c>
      <c r="E21" s="16">
        <v>8.5323915064683111E-6</v>
      </c>
      <c r="F21" s="16">
        <v>1.043324375619336E-2</v>
      </c>
      <c r="G21" s="15">
        <v>-7.8834290619402415E-5</v>
      </c>
      <c r="H21" s="15">
        <v>1.11306353282135E-2</v>
      </c>
      <c r="I21" s="16">
        <v>2.0576183042859408E-5</v>
      </c>
      <c r="J21" s="16">
        <v>1.092434094270677E-2</v>
      </c>
      <c r="K21" s="15">
        <v>1.6321348624213589E-5</v>
      </c>
      <c r="L21" s="15">
        <v>1.0408711440801329E-2</v>
      </c>
      <c r="M21" s="16">
        <v>8.3182459804876253E-5</v>
      </c>
      <c r="N21" s="16">
        <v>1.0356885236820025E-2</v>
      </c>
      <c r="O21" s="15">
        <v>1.1146015409390172E-4</v>
      </c>
      <c r="P21" s="15">
        <v>1.017621854930641E-2</v>
      </c>
      <c r="Q21" s="16">
        <v>3.6270595003916366E-5</v>
      </c>
      <c r="R21" s="16">
        <v>9.8124815081479053E-3</v>
      </c>
      <c r="S21" s="15">
        <v>5.2675778152844664E-5</v>
      </c>
      <c r="T21" s="15">
        <v>9.0275989699454256E-3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-1.2747308442690806E-4</v>
      </c>
      <c r="D22" s="15">
        <v>8.9682776195584221E-2</v>
      </c>
      <c r="E22" s="16">
        <v>1.8678147647867315E-4</v>
      </c>
      <c r="F22" s="16">
        <v>8.9673481212817679E-2</v>
      </c>
      <c r="G22" s="15">
        <v>-1.6990608590200347E-4</v>
      </c>
      <c r="H22" s="15">
        <v>8.9903821686208474E-2</v>
      </c>
      <c r="I22" s="16">
        <v>3.5529486453895478E-4</v>
      </c>
      <c r="J22" s="16">
        <v>8.593222803261942E-2</v>
      </c>
      <c r="K22" s="15">
        <v>1.8372873970116496E-4</v>
      </c>
      <c r="L22" s="15">
        <v>8.4679750462566664E-2</v>
      </c>
      <c r="M22" s="16">
        <v>8.7945257799263658E-4</v>
      </c>
      <c r="N22" s="16">
        <v>8.5546419774262777E-2</v>
      </c>
      <c r="O22" s="15">
        <v>5.0955412833039986E-4</v>
      </c>
      <c r="P22" s="15">
        <v>8.4975719308937853E-2</v>
      </c>
      <c r="Q22" s="16">
        <v>4.6195564589374297E-5</v>
      </c>
      <c r="R22" s="16">
        <v>8.5656229473591153E-2</v>
      </c>
      <c r="S22" s="15">
        <v>2.8912810274386207E-4</v>
      </c>
      <c r="T22" s="15">
        <v>8.6395685782413634E-2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1.2704873524446586E-6</v>
      </c>
      <c r="D23" s="15">
        <v>5.6246921967919282E-4</v>
      </c>
      <c r="E23" s="16">
        <v>-7.7780326994755214E-7</v>
      </c>
      <c r="F23" s="16">
        <v>5.4949363650371775E-4</v>
      </c>
      <c r="G23" s="15">
        <v>-1.5921035603124588E-6</v>
      </c>
      <c r="H23" s="15">
        <v>5.5245381405659314E-4</v>
      </c>
      <c r="I23" s="16">
        <v>7.6767421483830695E-6</v>
      </c>
      <c r="J23" s="16">
        <v>5.46620880245277E-4</v>
      </c>
      <c r="K23" s="15">
        <v>4.2627662570746058E-6</v>
      </c>
      <c r="L23" s="15">
        <v>5.3091010791090146E-4</v>
      </c>
      <c r="M23" s="16">
        <v>7.3329686756594422E-7</v>
      </c>
      <c r="N23" s="16">
        <v>5.2807433949562585E-4</v>
      </c>
      <c r="O23" s="15">
        <v>1.4337407044102716E-6</v>
      </c>
      <c r="P23" s="15">
        <v>5.0617194197055888E-4</v>
      </c>
      <c r="Q23" s="16">
        <v>1.7137654110586556E-6</v>
      </c>
      <c r="R23" s="16">
        <v>4.943828915047805E-4</v>
      </c>
      <c r="S23" s="15">
        <v>2.2097118065979015E-6</v>
      </c>
      <c r="T23" s="15">
        <v>4.8891230975485142E-4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2.8289861146773732E-5</v>
      </c>
      <c r="D25" s="15">
        <v>6.172029738790546E-3</v>
      </c>
      <c r="E25" s="16">
        <v>2.8277819090004973E-5</v>
      </c>
      <c r="F25" s="16">
        <v>6.1433910065227457E-3</v>
      </c>
      <c r="G25" s="15">
        <v>1.8122974218611111E-5</v>
      </c>
      <c r="H25" s="15">
        <v>6.3039467775281898E-3</v>
      </c>
      <c r="I25" s="16">
        <v>1.877828829464143E-5</v>
      </c>
      <c r="J25" s="16">
        <v>6.2043031310326426E-3</v>
      </c>
      <c r="K25" s="15">
        <v>3.2476889104607008E-5</v>
      </c>
      <c r="L25" s="15">
        <v>6.1026994971065422E-3</v>
      </c>
      <c r="M25" s="16">
        <v>3.0863406222991293E-5</v>
      </c>
      <c r="N25" s="16">
        <v>6.1451435151308811E-3</v>
      </c>
      <c r="O25" s="15">
        <v>3.5283186996698407E-5</v>
      </c>
      <c r="P25" s="15">
        <v>6.152819891696068E-3</v>
      </c>
      <c r="Q25" s="16">
        <v>2.5233429537797773E-5</v>
      </c>
      <c r="R25" s="16">
        <v>6.1172917562816237E-3</v>
      </c>
      <c r="S25" s="15">
        <v>1.8272623911923485E-5</v>
      </c>
      <c r="T25" s="15">
        <v>6.0953763143923017E-3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3.0358076701251705E-4</v>
      </c>
      <c r="D26" s="15">
        <v>-1.2181464362382415E-2</v>
      </c>
      <c r="E26" s="16">
        <v>-1.5420809393001201E-4</v>
      </c>
      <c r="F26" s="16">
        <v>-1.479113936050578E-2</v>
      </c>
      <c r="G26" s="15">
        <v>-1.9712380851206389E-4</v>
      </c>
      <c r="H26" s="15">
        <v>-1.106682433781456E-2</v>
      </c>
      <c r="I26" s="16">
        <v>6.1403487206432295E-4</v>
      </c>
      <c r="J26" s="16">
        <v>-1.2538500530193425E-2</v>
      </c>
      <c r="K26" s="15">
        <v>1.1060812074273178E-3</v>
      </c>
      <c r="L26" s="15">
        <v>-2.1368704848392629E-2</v>
      </c>
      <c r="M26" s="16">
        <v>-1.3687037211330719E-3</v>
      </c>
      <c r="N26" s="16">
        <v>-1.9229016476674909E-2</v>
      </c>
      <c r="O26" s="15">
        <v>-4.8047940073765282E-4</v>
      </c>
      <c r="P26" s="15">
        <v>-8.3964793806287179E-3</v>
      </c>
      <c r="Q26" s="16">
        <v>4.8162620393571535E-5</v>
      </c>
      <c r="R26" s="16">
        <v>-6.1972906689032447E-3</v>
      </c>
      <c r="S26" s="15">
        <v>-1.0480769664526636E-4</v>
      </c>
      <c r="T26" s="15">
        <v>-3.4756934842062278E-3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2.4156919402730005E-2</v>
      </c>
      <c r="D27" s="23">
        <v>1.0000000000000002</v>
      </c>
      <c r="E27" s="24">
        <v>7.8102064248026801E-3</v>
      </c>
      <c r="F27" s="24">
        <v>1</v>
      </c>
      <c r="G27" s="25">
        <v>-2.7614051994317001E-2</v>
      </c>
      <c r="H27" s="23">
        <v>0.99999999999999989</v>
      </c>
      <c r="I27" s="24">
        <v>4.104220002275151E-2</v>
      </c>
      <c r="J27" s="24">
        <v>1</v>
      </c>
      <c r="K27" s="25">
        <v>2.3382443066564999E-2</v>
      </c>
      <c r="L27" s="23">
        <v>0.99999999999999978</v>
      </c>
      <c r="M27" s="24">
        <v>-7.1193961264223154E-3</v>
      </c>
      <c r="N27" s="24">
        <v>0.99999999999999978</v>
      </c>
      <c r="O27" s="25">
        <v>-2.728845660838974E-3</v>
      </c>
      <c r="P27" s="23">
        <v>1</v>
      </c>
      <c r="Q27" s="24">
        <v>1.3887012873904366E-2</v>
      </c>
      <c r="R27" s="24">
        <v>1.0000000000000002</v>
      </c>
      <c r="S27" s="25">
        <v>2.0150224228718781E-3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270318.32157089992</v>
      </c>
      <c r="D28" s="28"/>
      <c r="E28" s="29">
        <v>89877.540265985823</v>
      </c>
      <c r="F28" s="28"/>
      <c r="G28" s="30">
        <v>-316257.07794244098</v>
      </c>
      <c r="H28" s="28"/>
      <c r="I28" s="29">
        <v>459288.32160611387</v>
      </c>
      <c r="J28" s="28"/>
      <c r="K28" s="30">
        <v>272470.09614446166</v>
      </c>
      <c r="L28" s="28"/>
      <c r="M28" s="29">
        <v>-84938.100601250102</v>
      </c>
      <c r="N28" s="28"/>
      <c r="O28" s="30">
        <v>-31750.35042331256</v>
      </c>
      <c r="P28" s="28"/>
      <c r="Q28" s="29">
        <v>163621.21145253559</v>
      </c>
      <c r="R28" s="28"/>
      <c r="S28" s="30">
        <v>24455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2.2684855869855147E-2</v>
      </c>
      <c r="D30" s="31">
        <v>0.593874135491817</v>
      </c>
      <c r="E30" s="13">
        <v>1.0122014232714774E-3</v>
      </c>
      <c r="F30" s="13">
        <v>0.59772336284194194</v>
      </c>
      <c r="G30" s="31">
        <v>-8.1232817275003529E-3</v>
      </c>
      <c r="H30" s="31">
        <v>0.60149890670581674</v>
      </c>
      <c r="I30" s="13">
        <v>3.7296990554744121E-2</v>
      </c>
      <c r="J30" s="13">
        <v>0.60252357516232957</v>
      </c>
      <c r="K30" s="31">
        <v>2.4064204295078447E-2</v>
      </c>
      <c r="L30" s="31">
        <v>0.61199021551688537</v>
      </c>
      <c r="M30" s="13">
        <v>-2.8973863669578097E-2</v>
      </c>
      <c r="N30" s="13">
        <v>0.59574571614751759</v>
      </c>
      <c r="O30" s="31">
        <v>-7.8049989847289516E-3</v>
      </c>
      <c r="P30" s="31">
        <v>0.57963771884285009</v>
      </c>
      <c r="Q30" s="13">
        <v>1.1536538602045921E-2</v>
      </c>
      <c r="R30" s="13">
        <v>0.57769292937896954</v>
      </c>
      <c r="S30" s="31">
        <v>-6.8308614592424502E-3</v>
      </c>
      <c r="T30" s="31">
        <v>0.57287151228761757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1.4720635328748638E-3</v>
      </c>
      <c r="D31" s="31">
        <v>0.40612586450818305</v>
      </c>
      <c r="E31" s="16">
        <v>6.7980050015312024E-3</v>
      </c>
      <c r="F31" s="13">
        <v>0.402276637158058</v>
      </c>
      <c r="G31" s="33">
        <v>-1.9490770266816629E-2</v>
      </c>
      <c r="H31" s="31">
        <v>0.39850109329418337</v>
      </c>
      <c r="I31" s="16">
        <v>3.7452094680073861E-3</v>
      </c>
      <c r="J31" s="13">
        <v>0.39747642483767043</v>
      </c>
      <c r="K31" s="33">
        <v>-6.81761228513434E-4</v>
      </c>
      <c r="L31" s="31">
        <v>0.38800978448311468</v>
      </c>
      <c r="M31" s="16">
        <v>2.1854467543155787E-2</v>
      </c>
      <c r="N31" s="13">
        <v>0.40425428385248235</v>
      </c>
      <c r="O31" s="33">
        <v>5.0761533238899764E-3</v>
      </c>
      <c r="P31" s="31">
        <v>0.42036228115715008</v>
      </c>
      <c r="Q31" s="16">
        <v>2.3504742718584459E-3</v>
      </c>
      <c r="R31" s="13">
        <v>0.42230707062103018</v>
      </c>
      <c r="S31" s="33">
        <v>8.8458838821143283E-3</v>
      </c>
      <c r="T31" s="31">
        <v>0.42712848771238249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2.4156919402730011E-2</v>
      </c>
      <c r="D32" s="34">
        <v>1</v>
      </c>
      <c r="E32" s="24">
        <v>7.8102064248026801E-3</v>
      </c>
      <c r="F32" s="24">
        <v>1</v>
      </c>
      <c r="G32" s="34">
        <v>-2.7614051994316983E-2</v>
      </c>
      <c r="H32" s="34">
        <v>1</v>
      </c>
      <c r="I32" s="24">
        <v>4.104220002275151E-2</v>
      </c>
      <c r="J32" s="24">
        <v>1</v>
      </c>
      <c r="K32" s="34">
        <v>2.3382443066565013E-2</v>
      </c>
      <c r="L32" s="34">
        <v>1</v>
      </c>
      <c r="M32" s="24">
        <v>-7.1193961264223102E-3</v>
      </c>
      <c r="N32" s="24">
        <v>1</v>
      </c>
      <c r="O32" s="34">
        <v>-2.7288456608389753E-3</v>
      </c>
      <c r="P32" s="34">
        <v>1.0000000000000002</v>
      </c>
      <c r="Q32" s="24">
        <v>1.3887012873904366E-2</v>
      </c>
      <c r="R32" s="24">
        <v>0.99999999999999978</v>
      </c>
      <c r="S32" s="34">
        <v>2.0150224228718781E-3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1.8108160296617888E-2</v>
      </c>
      <c r="D34" s="31">
        <v>0.73455113522073956</v>
      </c>
      <c r="E34" s="13">
        <v>6.2595364534872733E-3</v>
      </c>
      <c r="F34" s="13">
        <v>0.73769439765697042</v>
      </c>
      <c r="G34" s="31">
        <v>-2.3048589071814684E-2</v>
      </c>
      <c r="H34" s="31">
        <v>0.73242749457151823</v>
      </c>
      <c r="I34" s="13">
        <v>2.658978017411031E-2</v>
      </c>
      <c r="J34" s="13">
        <v>0.73594149745892834</v>
      </c>
      <c r="K34" s="31">
        <v>1.0606479271356833E-2</v>
      </c>
      <c r="L34" s="31">
        <v>0.74565532619816222</v>
      </c>
      <c r="M34" s="13">
        <v>-1.7467527578027102E-3</v>
      </c>
      <c r="N34" s="13">
        <v>0.74456060007831193</v>
      </c>
      <c r="O34" s="31">
        <v>4.0646757406991993E-3</v>
      </c>
      <c r="P34" s="31">
        <v>0.74068460240595968</v>
      </c>
      <c r="Q34" s="13">
        <v>5.2510703398638125E-3</v>
      </c>
      <c r="R34" s="13">
        <v>0.7389267967503701</v>
      </c>
      <c r="S34" s="31">
        <v>4.3815081427580191E-3</v>
      </c>
      <c r="T34" s="31">
        <v>0.73686076891425434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6.0487591061121242E-3</v>
      </c>
      <c r="D35" s="31">
        <v>0.26544886477926039</v>
      </c>
      <c r="E35" s="16">
        <v>1.5506699713154078E-3</v>
      </c>
      <c r="F35" s="13">
        <v>0.26230560234302963</v>
      </c>
      <c r="G35" s="32">
        <v>-4.5654629225023186E-3</v>
      </c>
      <c r="H35" s="32">
        <v>0.26757250542848177</v>
      </c>
      <c r="I35" s="16">
        <v>1.4452419848641191E-2</v>
      </c>
      <c r="J35" s="13">
        <v>0.26405850254107172</v>
      </c>
      <c r="K35" s="32">
        <v>1.2775963795208175E-2</v>
      </c>
      <c r="L35" s="32">
        <v>0.25434467380183784</v>
      </c>
      <c r="M35" s="16">
        <v>-5.3726433686196303E-3</v>
      </c>
      <c r="N35" s="13">
        <v>0.25543939992168807</v>
      </c>
      <c r="O35" s="32">
        <v>-6.7935214015381728E-3</v>
      </c>
      <c r="P35" s="32">
        <v>0.25931539759404071</v>
      </c>
      <c r="Q35" s="16">
        <v>8.6359425340405537E-3</v>
      </c>
      <c r="R35" s="13">
        <v>0.26107320324963013</v>
      </c>
      <c r="S35" s="32">
        <v>-2.3664857198861427E-3</v>
      </c>
      <c r="T35" s="31">
        <v>0.26313923108574561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2.4156919402730011E-2</v>
      </c>
      <c r="D36" s="25">
        <v>1</v>
      </c>
      <c r="E36" s="24">
        <v>7.810206424802681E-3</v>
      </c>
      <c r="F36" s="24">
        <v>1</v>
      </c>
      <c r="G36" s="25">
        <v>-2.7614051994317004E-2</v>
      </c>
      <c r="H36" s="25">
        <v>1</v>
      </c>
      <c r="I36" s="24">
        <v>4.1042200022751503E-2</v>
      </c>
      <c r="J36" s="24">
        <v>1</v>
      </c>
      <c r="K36" s="25">
        <v>2.3382443066565006E-2</v>
      </c>
      <c r="L36" s="25">
        <v>1</v>
      </c>
      <c r="M36" s="24">
        <v>-7.1193961264223405E-3</v>
      </c>
      <c r="N36" s="24">
        <v>1</v>
      </c>
      <c r="O36" s="25">
        <v>-2.7288456608389735E-3</v>
      </c>
      <c r="P36" s="25">
        <v>1.0000000000000004</v>
      </c>
      <c r="Q36" s="24">
        <v>1.3887012873904366E-2</v>
      </c>
      <c r="R36" s="24">
        <v>1.0000000000000002</v>
      </c>
      <c r="S36" s="25">
        <v>2.0150224228718764E-3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1.7919010964332984E-4</v>
      </c>
      <c r="D40" s="12">
        <v>4.5643133148515112E-2</v>
      </c>
      <c r="E40" s="16">
        <v>-1.1814514423156704E-3</v>
      </c>
      <c r="F40" s="16">
        <v>4.9515316284276994E-2</v>
      </c>
      <c r="G40" s="15">
        <v>7.8576621005361122E-5</v>
      </c>
      <c r="H40" s="15">
        <v>5.0745163619134837E-2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-4.347931755495521E-4</v>
      </c>
      <c r="D41" s="15">
        <v>9.5234522840475011E-2</v>
      </c>
      <c r="E41" s="16">
        <v>2.3202125089703094E-3</v>
      </c>
      <c r="F41" s="16">
        <v>9.5172676210572141E-2</v>
      </c>
      <c r="G41" s="15">
        <v>1.5905253841400416E-3</v>
      </c>
      <c r="H41" s="15">
        <v>9.7320703724380744E-2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-5.6287892124928871E-4</v>
      </c>
      <c r="D44" s="15">
        <v>0.12965451170599956</v>
      </c>
      <c r="E44" s="16">
        <v>3.1326129205809282E-3</v>
      </c>
      <c r="F44" s="16">
        <v>0.12882992824650877</v>
      </c>
      <c r="G44" s="15">
        <v>2.812619361334894E-3</v>
      </c>
      <c r="H44" s="15">
        <v>0.12888013422024022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-3.8456516154835181E-5</v>
      </c>
      <c r="D45" s="15">
        <v>4.5075974952425235E-3</v>
      </c>
      <c r="E45" s="16">
        <v>1.2607457217128474E-4</v>
      </c>
      <c r="F45" s="16">
        <v>4.4526351148996592E-3</v>
      </c>
      <c r="G45" s="15">
        <v>1.4054774583144053E-4</v>
      </c>
      <c r="H45" s="15">
        <v>4.4280526203787042E-3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2.6142159226450095E-3</v>
      </c>
      <c r="D46" s="15">
        <v>0.35542704005938647</v>
      </c>
      <c r="E46" s="16">
        <v>2.5956664271979207E-2</v>
      </c>
      <c r="F46" s="16">
        <v>0.36163479583202662</v>
      </c>
      <c r="G46" s="15">
        <v>3.6822700251247217E-2</v>
      </c>
      <c r="H46" s="15">
        <v>0.36458100705124674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1.0061619458405571E-4</v>
      </c>
      <c r="D47" s="15">
        <v>9.9818064539770435E-2</v>
      </c>
      <c r="E47" s="16">
        <v>2.0660302468851152E-3</v>
      </c>
      <c r="F47" s="16">
        <v>9.4271840762691364E-2</v>
      </c>
      <c r="G47" s="15">
        <v>4.5461298629804461E-3</v>
      </c>
      <c r="H47" s="15">
        <v>8.8400199015459258E-2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-3.4276462496063637E-4</v>
      </c>
      <c r="D48" s="15">
        <v>2.1500911843236169E-2</v>
      </c>
      <c r="E48" s="16">
        <v>-2.0784016119645903E-4</v>
      </c>
      <c r="F48" s="16">
        <v>2.1249589720600547E-2</v>
      </c>
      <c r="G48" s="15">
        <v>5.5504768349521239E-4</v>
      </c>
      <c r="H48" s="15">
        <v>2.1102597413295805E-2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1.2084300701541012E-3</v>
      </c>
      <c r="D49" s="15">
        <v>0.13435514028928799</v>
      </c>
      <c r="E49" s="16">
        <v>-3.1015807617998693E-3</v>
      </c>
      <c r="F49" s="16">
        <v>0.13206146514042541</v>
      </c>
      <c r="G49" s="15">
        <v>4.0639452018327452E-3</v>
      </c>
      <c r="H49" s="15">
        <v>0.13288293179377578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1.0430195914531638E-4</v>
      </c>
      <c r="D50" s="15">
        <v>2.6460330451256325E-4</v>
      </c>
      <c r="E50" s="16">
        <v>1.4947725850992906E-4</v>
      </c>
      <c r="F50" s="16">
        <v>3.1323394979453274E-4</v>
      </c>
      <c r="G50" s="15">
        <v>1.7078488191857208E-4</v>
      </c>
      <c r="H50" s="15">
        <v>3.1939399729664556E-4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1.1229630715070863E-3</v>
      </c>
      <c r="D51" s="15">
        <v>1.7453922157563868E-2</v>
      </c>
      <c r="E51" s="16">
        <v>3.1278057660673105E-2</v>
      </c>
      <c r="F51" s="16">
        <v>2.1592114344781258E-2</v>
      </c>
      <c r="G51" s="15">
        <v>2.2261817069535679E-2</v>
      </c>
      <c r="H51" s="15">
        <v>1.8362267802013311E-2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-9.7416499410853848E-5</v>
      </c>
      <c r="D52" s="15">
        <v>1.4976296284924442E-3</v>
      </c>
      <c r="E52" s="16">
        <v>-6.8529071925594849E-4</v>
      </c>
      <c r="F52" s="16">
        <v>1.1899974849292475E-3</v>
      </c>
      <c r="G52" s="15">
        <v>1.4500455394745741E-4</v>
      </c>
      <c r="H52" s="15">
        <v>1.1687064916747884E-3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-1.023950090143571E-4</v>
      </c>
      <c r="D53" s="15">
        <v>1.0757081983397044E-2</v>
      </c>
      <c r="E53" s="16">
        <v>2.2934408542834597E-5</v>
      </c>
      <c r="F53" s="16">
        <v>1.0649649004351469E-2</v>
      </c>
      <c r="G53" s="15">
        <v>2.2719884977927138E-4</v>
      </c>
      <c r="H53" s="15">
        <v>1.0324692302394281E-2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-1.16466171939148E-4</v>
      </c>
      <c r="D54" s="15">
        <v>8.9756001855369694E-2</v>
      </c>
      <c r="E54" s="16">
        <v>1.3155709311605029E-3</v>
      </c>
      <c r="F54" s="16">
        <v>8.7614674132318521E-2</v>
      </c>
      <c r="G54" s="15">
        <v>2.1927047919716187E-3</v>
      </c>
      <c r="H54" s="15">
        <v>8.6951086777092471E-2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-1.1574035975403369E-6</v>
      </c>
      <c r="D55" s="15">
        <v>5.5485905132991948E-4</v>
      </c>
      <c r="E55" s="16">
        <v>1.1638380683477535E-5</v>
      </c>
      <c r="F55" s="16">
        <v>5.4486325363121589E-4</v>
      </c>
      <c r="G55" s="15">
        <v>1.7231768848917869E-5</v>
      </c>
      <c r="H55" s="15">
        <v>5.2848536418343176E-4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7.0753274986224619E-5</v>
      </c>
      <c r="D57" s="15">
        <v>6.2083312011071128E-3</v>
      </c>
      <c r="E57" s="16">
        <v>1.5769971843507515E-4</v>
      </c>
      <c r="F57" s="16">
        <v>6.1787296046604883E-3</v>
      </c>
      <c r="G57" s="15">
        <v>2.3981291582870424E-4</v>
      </c>
      <c r="H57" s="15">
        <v>6.1596112384286906E-3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-5.0349752906767776E-5</v>
      </c>
      <c r="D58" s="15">
        <v>-1.2633351103685925E-2</v>
      </c>
      <c r="E58" s="16">
        <v>3.035868769941559E-4</v>
      </c>
      <c r="F58" s="16">
        <v>-1.5271509086468142E-2</v>
      </c>
      <c r="G58" s="15">
        <v>-2.3118681673127062E-4</v>
      </c>
      <c r="H58" s="15">
        <v>-1.2155033430995646E-2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3.6537925278821437E-3</v>
      </c>
      <c r="D59" s="23">
        <v>1.0000000000000002</v>
      </c>
      <c r="E59" s="24">
        <v>6.1664396671017974E-2</v>
      </c>
      <c r="F59" s="24">
        <v>1</v>
      </c>
      <c r="G59" s="25">
        <v>7.5633460126966326E-2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43938.783894444758</v>
      </c>
      <c r="D60" s="28"/>
      <c r="E60" s="29">
        <v>690759.10104377021</v>
      </c>
      <c r="F60" s="28"/>
      <c r="G60" s="30">
        <v>847084.96207299328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1.5186489134652521E-2</v>
      </c>
      <c r="D62" s="31">
        <v>0.59773602785145907</v>
      </c>
      <c r="E62" s="13">
        <v>4.8125713523476561E-2</v>
      </c>
      <c r="F62" s="13">
        <v>0.6004077788303015</v>
      </c>
      <c r="G62" s="31">
        <v>4.503706833945418E-2</v>
      </c>
      <c r="H62" s="31">
        <v>0.59166871832638612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-1.1532696606770376E-2</v>
      </c>
      <c r="D63" s="32">
        <v>0.40226397214854082</v>
      </c>
      <c r="E63" s="16">
        <v>1.3538683147541416E-2</v>
      </c>
      <c r="F63" s="16">
        <v>0.3995922211696985</v>
      </c>
      <c r="G63" s="32">
        <v>3.0596391787512129E-2</v>
      </c>
      <c r="H63" s="32">
        <v>0.40833128167361382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3.6537925278821454E-3</v>
      </c>
      <c r="D64" s="25">
        <v>0.99999999999999989</v>
      </c>
      <c r="E64" s="24">
        <v>6.1664396671017974E-2</v>
      </c>
      <c r="F64" s="24">
        <v>1</v>
      </c>
      <c r="G64" s="25">
        <v>7.5633460126966312E-2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8.182583722428252E-4</v>
      </c>
      <c r="D66" s="31">
        <v>0.73482614003248736</v>
      </c>
      <c r="E66" s="13">
        <v>2.502097079117005E-2</v>
      </c>
      <c r="F66" s="13">
        <v>0.26144807256743863</v>
      </c>
      <c r="G66" s="31">
        <v>5.1125031924127033E-2</v>
      </c>
      <c r="H66" s="31">
        <v>0.73866248078073926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2.8355341556393189E-3</v>
      </c>
      <c r="D67" s="32">
        <v>0.26517385996751264</v>
      </c>
      <c r="E67" s="16">
        <v>3.6643425879847924E-2</v>
      </c>
      <c r="F67" s="16">
        <v>0.73855192743256137</v>
      </c>
      <c r="G67" s="32">
        <v>2.4508428202839282E-2</v>
      </c>
      <c r="H67" s="32">
        <v>0.26133751921926079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3.6537925278821441E-3</v>
      </c>
      <c r="D68" s="25">
        <v>1</v>
      </c>
      <c r="E68" s="24">
        <v>6.1664396671017974E-2</v>
      </c>
      <c r="F68" s="24">
        <v>1</v>
      </c>
      <c r="G68" s="25">
        <v>7.5633460126966312E-2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E462-1CDF-49E3-9866-F37E0779100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13029</v>
      </c>
      <c r="AA2" s="48"/>
    </row>
    <row r="3" spans="1:35" ht="18.75" x14ac:dyDescent="0.3">
      <c r="A3" s="47"/>
      <c r="B3" s="5" t="s">
        <v>2</v>
      </c>
      <c r="C3" s="6" t="s">
        <v>84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5.4714786818546026E-4</v>
      </c>
      <c r="D8" s="12">
        <v>9.7017135488927431E-2</v>
      </c>
      <c r="E8" s="13">
        <v>6.5682075361366276E-5</v>
      </c>
      <c r="F8" s="13">
        <v>8.4901757974987585E-2</v>
      </c>
      <c r="G8" s="12">
        <v>8.8091842069530703E-5</v>
      </c>
      <c r="H8" s="12">
        <v>9.478987546525465E-2</v>
      </c>
      <c r="I8" s="13">
        <v>7.709765641925612E-5</v>
      </c>
      <c r="J8" s="13">
        <v>9.9865067879631869E-2</v>
      </c>
      <c r="K8" s="12">
        <v>-2.8869054074188229E-4</v>
      </c>
      <c r="L8" s="12">
        <v>0.10042035317432584</v>
      </c>
      <c r="M8" s="13">
        <v>3.1708927078840027E-4</v>
      </c>
      <c r="N8" s="13">
        <v>0.10613487495206808</v>
      </c>
      <c r="O8" s="12">
        <v>7.5933666907181975E-4</v>
      </c>
      <c r="P8" s="12">
        <v>0.11344016148765332</v>
      </c>
      <c r="Q8" s="13">
        <v>-7.5789261736134165E-5</v>
      </c>
      <c r="R8" s="13">
        <v>7.2996488311578067E-2</v>
      </c>
      <c r="S8" s="12">
        <v>2.2902310214090133E-4</v>
      </c>
      <c r="T8" s="12">
        <v>8.9443950529238994E-2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1.4464778250304941E-3</v>
      </c>
      <c r="D9" s="15">
        <v>0.30872464446569908</v>
      </c>
      <c r="E9" s="16">
        <v>7.0689975362898505E-4</v>
      </c>
      <c r="F9" s="16">
        <v>0.31281321593508399</v>
      </c>
      <c r="G9" s="15">
        <v>-3.6358794039852873E-3</v>
      </c>
      <c r="H9" s="15">
        <v>0.31663897763696747</v>
      </c>
      <c r="I9" s="16">
        <v>2.19458355295238E-3</v>
      </c>
      <c r="J9" s="16">
        <v>0.3078547578725353</v>
      </c>
      <c r="K9" s="15">
        <v>4.4100079781386348E-3</v>
      </c>
      <c r="L9" s="15">
        <v>0.30967457967041118</v>
      </c>
      <c r="M9" s="16">
        <v>2.3211760581513495E-3</v>
      </c>
      <c r="N9" s="16">
        <v>0.30979995897982526</v>
      </c>
      <c r="O9" s="15">
        <v>-9.2609802357113656E-4</v>
      </c>
      <c r="P9" s="15">
        <v>0.3142031550793537</v>
      </c>
      <c r="Q9" s="16">
        <v>8.6574707051788801E-4</v>
      </c>
      <c r="R9" s="16">
        <v>0.31455841773956189</v>
      </c>
      <c r="S9" s="15">
        <v>-2.2422463464020922E-3</v>
      </c>
      <c r="T9" s="15">
        <v>0.31285505117024226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8.9045380943995379E-4</v>
      </c>
      <c r="D12" s="15">
        <v>0.33677667868209921</v>
      </c>
      <c r="E12" s="16">
        <v>-3.1858038995892659E-4</v>
      </c>
      <c r="F12" s="16">
        <v>0.34489782957524795</v>
      </c>
      <c r="G12" s="15">
        <v>-1.0743821253216305E-3</v>
      </c>
      <c r="H12" s="15">
        <v>0.3356514052909122</v>
      </c>
      <c r="I12" s="16">
        <v>2.0270598258594662E-3</v>
      </c>
      <c r="J12" s="16">
        <v>0.33696981266717341</v>
      </c>
      <c r="K12" s="15">
        <v>3.5356659474910807E-3</v>
      </c>
      <c r="L12" s="15">
        <v>0.34222780274025094</v>
      </c>
      <c r="M12" s="16">
        <v>4.1695455181782757E-3</v>
      </c>
      <c r="N12" s="16">
        <v>0.34769131262802838</v>
      </c>
      <c r="O12" s="15">
        <v>-1.1212603407831999E-4</v>
      </c>
      <c r="P12" s="15">
        <v>0.35362371775730606</v>
      </c>
      <c r="Q12" s="16">
        <v>6.5105145512508132E-4</v>
      </c>
      <c r="R12" s="16">
        <v>0.34943607880633604</v>
      </c>
      <c r="S12" s="15">
        <v>-1.3832627218851681E-3</v>
      </c>
      <c r="T12" s="15">
        <v>0.34001689335045604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-6.6058410139181828E-6</v>
      </c>
      <c r="D13" s="15">
        <v>2.5270330936511274E-3</v>
      </c>
      <c r="E13" s="16">
        <v>-7.8795616757249737E-6</v>
      </c>
      <c r="F13" s="16">
        <v>2.3002692404641692E-3</v>
      </c>
      <c r="G13" s="15">
        <v>-8.9329716725361028E-6</v>
      </c>
      <c r="H13" s="15">
        <v>2.0801133586302437E-3</v>
      </c>
      <c r="I13" s="16">
        <v>2.5937540908528471E-5</v>
      </c>
      <c r="J13" s="16">
        <v>1.8735690042521497E-3</v>
      </c>
      <c r="K13" s="15">
        <v>3.5256295979486548E-5</v>
      </c>
      <c r="L13" s="15">
        <v>1.7414096395540672E-3</v>
      </c>
      <c r="M13" s="16">
        <v>5.3908422813988505E-6</v>
      </c>
      <c r="N13" s="16">
        <v>1.6980121657481342E-3</v>
      </c>
      <c r="O13" s="15">
        <v>-2.168379921003177E-6</v>
      </c>
      <c r="P13" s="15">
        <v>1.5326263685336164E-3</v>
      </c>
      <c r="Q13" s="16">
        <v>1.0995260595029129E-5</v>
      </c>
      <c r="R13" s="16">
        <v>1.5749218085908414E-3</v>
      </c>
      <c r="S13" s="15">
        <v>-3.6810376280111178E-6</v>
      </c>
      <c r="T13" s="15">
        <v>1.4936656582264958E-3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4.7560101650504756E-3</v>
      </c>
      <c r="D14" s="15">
        <v>0.11701206702785974</v>
      </c>
      <c r="E14" s="16">
        <v>1.8409593078144948E-4</v>
      </c>
      <c r="F14" s="16">
        <v>0.1201308490531158</v>
      </c>
      <c r="G14" s="15">
        <v>-4.1761546318166897E-3</v>
      </c>
      <c r="H14" s="15">
        <v>0.11898297392888758</v>
      </c>
      <c r="I14" s="16">
        <v>7.4640929285613123E-3</v>
      </c>
      <c r="J14" s="16">
        <v>0.11878598645167519</v>
      </c>
      <c r="K14" s="15">
        <v>3.0627150106948375E-3</v>
      </c>
      <c r="L14" s="15">
        <v>0.11977584088621784</v>
      </c>
      <c r="M14" s="16">
        <v>-2.680019076876124E-3</v>
      </c>
      <c r="N14" s="16">
        <v>0.11735634605090155</v>
      </c>
      <c r="O14" s="15">
        <v>3.8133892849668443E-4</v>
      </c>
      <c r="P14" s="15">
        <v>0.11299981267167773</v>
      </c>
      <c r="Q14" s="16">
        <v>7.8835435119684158E-4</v>
      </c>
      <c r="R14" s="16">
        <v>0.14646299953429889</v>
      </c>
      <c r="S14" s="15">
        <v>2.8453175819697428E-3</v>
      </c>
      <c r="T14" s="15">
        <v>0.14734904530078702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1.0622173544704897E-3</v>
      </c>
      <c r="D15" s="15">
        <v>7.4038124714631823E-2</v>
      </c>
      <c r="E15" s="16">
        <v>6.9665536683939763E-4</v>
      </c>
      <c r="F15" s="16">
        <v>7.4516043847528857E-2</v>
      </c>
      <c r="G15" s="15">
        <v>-1.8486259146682747E-3</v>
      </c>
      <c r="H15" s="15">
        <v>6.8379865520429198E-2</v>
      </c>
      <c r="I15" s="16">
        <v>7.1970790624071787E-4</v>
      </c>
      <c r="J15" s="16">
        <v>6.9474545458889106E-2</v>
      </c>
      <c r="K15" s="15">
        <v>-3.2403798894369782E-4</v>
      </c>
      <c r="L15" s="15">
        <v>6.5158339185443601E-2</v>
      </c>
      <c r="M15" s="16">
        <v>1.2312405585678152E-3</v>
      </c>
      <c r="N15" s="16">
        <v>5.8926265790783521E-2</v>
      </c>
      <c r="O15" s="15">
        <v>3.9531207899214408E-4</v>
      </c>
      <c r="P15" s="15">
        <v>5.1971341165846903E-2</v>
      </c>
      <c r="Q15" s="16">
        <v>4.2054457710283846E-4</v>
      </c>
      <c r="R15" s="16">
        <v>6.1186280279340075E-2</v>
      </c>
      <c r="S15" s="15">
        <v>-3.2168521699418048E-4</v>
      </c>
      <c r="T15" s="15">
        <v>5.8628954938478292E-2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-2.258898472422066E-4</v>
      </c>
      <c r="D16" s="15">
        <v>1.7503248090746135E-2</v>
      </c>
      <c r="E16" s="16">
        <v>3.3524522382415785E-4</v>
      </c>
      <c r="F16" s="16">
        <v>1.6514209979509451E-2</v>
      </c>
      <c r="G16" s="15">
        <v>-3.5979110255374082E-4</v>
      </c>
      <c r="H16" s="15">
        <v>2.2738341170406809E-2</v>
      </c>
      <c r="I16" s="16">
        <v>-1.0213218885334178E-3</v>
      </c>
      <c r="J16" s="16">
        <v>2.6386397758006622E-2</v>
      </c>
      <c r="K16" s="15">
        <v>-8.3270449572938633E-4</v>
      </c>
      <c r="L16" s="15">
        <v>2.3839400144020351E-2</v>
      </c>
      <c r="M16" s="16">
        <v>1.2309088202963185E-3</v>
      </c>
      <c r="N16" s="16">
        <v>2.2620761013777951E-2</v>
      </c>
      <c r="O16" s="15">
        <v>4.3037888438391038E-4</v>
      </c>
      <c r="P16" s="15">
        <v>2.0253604408788019E-2</v>
      </c>
      <c r="Q16" s="16">
        <v>-7.628307065171728E-5</v>
      </c>
      <c r="R16" s="16">
        <v>2.0553265014717065E-2</v>
      </c>
      <c r="S16" s="15">
        <v>1.0943872652729266E-5</v>
      </c>
      <c r="T16" s="15">
        <v>1.9597435262014986E-2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1.1652512733447479E-5</v>
      </c>
      <c r="D18" s="15">
        <v>8.3965318968197612E-5</v>
      </c>
      <c r="E18" s="16">
        <v>-3.8395277631485343E-6</v>
      </c>
      <c r="F18" s="16">
        <v>7.5942504936982457E-5</v>
      </c>
      <c r="G18" s="15">
        <v>2.9102019733060872E-5</v>
      </c>
      <c r="H18" s="15">
        <v>9.8159556285122817E-5</v>
      </c>
      <c r="I18" s="16">
        <v>4.2013323636490063E-5</v>
      </c>
      <c r="J18" s="16">
        <v>1.0126115605679142E-4</v>
      </c>
      <c r="K18" s="15">
        <v>5.2599140108758836E-7</v>
      </c>
      <c r="L18" s="15">
        <v>1.2813631523421928E-4</v>
      </c>
      <c r="M18" s="16">
        <v>-3.3285260945142167E-5</v>
      </c>
      <c r="N18" s="16">
        <v>1.0184482946355377E-4</v>
      </c>
      <c r="O18" s="15">
        <v>9.4143074444683043E-6</v>
      </c>
      <c r="P18" s="15">
        <v>1.0496299924072547E-4</v>
      </c>
      <c r="Q18" s="16">
        <v>-4.2987978492466445E-6</v>
      </c>
      <c r="R18" s="16">
        <v>1.1399920980594046E-4</v>
      </c>
      <c r="S18" s="15">
        <v>-3.7208061813218978E-6</v>
      </c>
      <c r="T18" s="15">
        <v>1.1476707910869492E-4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1.961582611894227E-3</v>
      </c>
      <c r="D19" s="15">
        <v>3.1740484512854964E-3</v>
      </c>
      <c r="E19" s="16">
        <v>1.0219223158671319E-3</v>
      </c>
      <c r="F19" s="16">
        <v>4.1779681679450162E-3</v>
      </c>
      <c r="G19" s="15">
        <v>-3.3190663482783032E-3</v>
      </c>
      <c r="H19" s="15">
        <v>1.8839337322431959E-3</v>
      </c>
      <c r="I19" s="16">
        <v>4.9229175475065451E-3</v>
      </c>
      <c r="J19" s="16">
        <v>3.5637035347134806E-3</v>
      </c>
      <c r="K19" s="15">
        <v>3.1972680289021091E-3</v>
      </c>
      <c r="L19" s="15">
        <v>5.3614179693570827E-3</v>
      </c>
      <c r="M19" s="16">
        <v>-1.1382231819696881E-3</v>
      </c>
      <c r="N19" s="16">
        <v>4.4709875042181612E-3</v>
      </c>
      <c r="O19" s="15">
        <v>-2.1361503746556462E-3</v>
      </c>
      <c r="P19" s="15">
        <v>1.9410063614887301E-3</v>
      </c>
      <c r="Q19" s="16">
        <v>2.4000547152948069E-3</v>
      </c>
      <c r="R19" s="16">
        <v>3.4740120671670777E-3</v>
      </c>
      <c r="S19" s="15">
        <v>-3.6537600676316761E-3</v>
      </c>
      <c r="T19" s="15">
        <v>8.7805097383110865E-4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-1.451679224382336E-4</v>
      </c>
      <c r="D20" s="15">
        <v>3.8293324097857077E-4</v>
      </c>
      <c r="E20" s="16">
        <v>2.0034147373906516E-4</v>
      </c>
      <c r="F20" s="16">
        <v>3.8828493073934483E-4</v>
      </c>
      <c r="G20" s="15">
        <v>-2.2455969997679136E-4</v>
      </c>
      <c r="H20" s="15">
        <v>2.3979183683261806E-4</v>
      </c>
      <c r="I20" s="16">
        <v>-2.0748299483116356E-4</v>
      </c>
      <c r="J20" s="16">
        <v>-1.3427995932381926E-4</v>
      </c>
      <c r="K20" s="15">
        <v>-8.8401468792226638E-4</v>
      </c>
      <c r="L20" s="15">
        <v>-7.2461345289244711E-4</v>
      </c>
      <c r="M20" s="16">
        <v>1.7311868794854494E-4</v>
      </c>
      <c r="N20" s="16">
        <v>-8.3664417727256273E-4</v>
      </c>
      <c r="O20" s="15">
        <v>2.7552393081104002E-4</v>
      </c>
      <c r="P20" s="15">
        <v>-7.2363193559662055E-4</v>
      </c>
      <c r="Q20" s="16">
        <v>5.1192764740909318E-5</v>
      </c>
      <c r="R20" s="16">
        <v>-3.7919697519855585E-4</v>
      </c>
      <c r="S20" s="15">
        <v>-1.9332834775696617E-4</v>
      </c>
      <c r="T20" s="15">
        <v>-1.7505493178842223E-4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-3.4045416140550462E-5</v>
      </c>
      <c r="D21" s="15">
        <v>7.3868462546310271E-3</v>
      </c>
      <c r="E21" s="16">
        <v>5.8786066480809308E-8</v>
      </c>
      <c r="F21" s="16">
        <v>6.895408061524993E-3</v>
      </c>
      <c r="G21" s="15">
        <v>-2.8351386694949292E-5</v>
      </c>
      <c r="H21" s="15">
        <v>7.7819785588241182E-3</v>
      </c>
      <c r="I21" s="16">
        <v>-1.39996937588327E-4</v>
      </c>
      <c r="J21" s="16">
        <v>7.8718694785995472E-3</v>
      </c>
      <c r="K21" s="15">
        <v>-1.2268554425556022E-4</v>
      </c>
      <c r="L21" s="15">
        <v>6.7379227741084773E-3</v>
      </c>
      <c r="M21" s="16">
        <v>1.3150513357976121E-4</v>
      </c>
      <c r="N21" s="16">
        <v>6.4281637572964172E-3</v>
      </c>
      <c r="O21" s="15">
        <v>1.0446414319257788E-4</v>
      </c>
      <c r="P21" s="15">
        <v>5.8983088678109851E-3</v>
      </c>
      <c r="Q21" s="16">
        <v>-1.7281710586750122E-5</v>
      </c>
      <c r="R21" s="16">
        <v>5.6033771586195555E-3</v>
      </c>
      <c r="S21" s="15">
        <v>3.1675870236132942E-5</v>
      </c>
      <c r="T21" s="15">
        <v>4.8713752374932385E-3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-1.5240898763086525E-5</v>
      </c>
      <c r="D22" s="15">
        <v>3.4907576198585637E-2</v>
      </c>
      <c r="E22" s="16">
        <v>8.3706681463765559E-5</v>
      </c>
      <c r="F22" s="16">
        <v>3.2255828539080683E-2</v>
      </c>
      <c r="G22" s="15">
        <v>-7.3792887202936322E-5</v>
      </c>
      <c r="H22" s="15">
        <v>2.9504311649056109E-2</v>
      </c>
      <c r="I22" s="16">
        <v>2.0420657457025264E-4</v>
      </c>
      <c r="J22" s="16">
        <v>2.5706935656415211E-2</v>
      </c>
      <c r="K22" s="15">
        <v>1.5288808164135129E-4</v>
      </c>
      <c r="L22" s="15">
        <v>2.4079548335086069E-2</v>
      </c>
      <c r="M22" s="16">
        <v>2.221534212233476E-4</v>
      </c>
      <c r="N22" s="16">
        <v>2.3405073149063087E-2</v>
      </c>
      <c r="O22" s="15">
        <v>8.5030411291991679E-5</v>
      </c>
      <c r="P22" s="15">
        <v>2.154727518450885E-2</v>
      </c>
      <c r="Q22" s="16">
        <v>4.6231406583010496E-5</v>
      </c>
      <c r="R22" s="16">
        <v>2.1139874873847397E-2</v>
      </c>
      <c r="S22" s="15">
        <v>6.4064354685851749E-5</v>
      </c>
      <c r="T22" s="15">
        <v>2.0171674948121679E-2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-5.1415243144781952E-5</v>
      </c>
      <c r="D26" s="15">
        <v>4.6569897193644687E-4</v>
      </c>
      <c r="E26" s="16">
        <v>9.9682420589528871E-6</v>
      </c>
      <c r="F26" s="16">
        <v>1.3239218983497915E-4</v>
      </c>
      <c r="G26" s="15">
        <v>2.5701058582401415E-5</v>
      </c>
      <c r="H26" s="15">
        <v>1.2302722952707776E-3</v>
      </c>
      <c r="I26" s="16">
        <v>-2.0909156371607537E-4</v>
      </c>
      <c r="J26" s="16">
        <v>1.6803730413750087E-3</v>
      </c>
      <c r="K26" s="15">
        <v>-5.4001720636558998E-5</v>
      </c>
      <c r="L26" s="15">
        <v>1.5798626188824241E-3</v>
      </c>
      <c r="M26" s="16">
        <v>1.974003363984509E-4</v>
      </c>
      <c r="N26" s="16">
        <v>2.2030433560986211E-3</v>
      </c>
      <c r="O26" s="15">
        <v>1.0919699879155837E-4</v>
      </c>
      <c r="P26" s="15">
        <v>3.2076595833876783E-3</v>
      </c>
      <c r="Q26" s="16">
        <v>-1.2390107180995359E-4</v>
      </c>
      <c r="R26" s="16">
        <v>3.2794821713355471E-3</v>
      </c>
      <c r="S26" s="15">
        <v>1.8183378422124575E-4</v>
      </c>
      <c r="T26" s="15">
        <v>4.7541904837895615E-3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1.0197176978061771E-2</v>
      </c>
      <c r="D27" s="23">
        <v>0.99999999999999989</v>
      </c>
      <c r="E27" s="24">
        <v>2.974276370232952E-3</v>
      </c>
      <c r="F27" s="24">
        <v>0.99999999999999989</v>
      </c>
      <c r="G27" s="25">
        <v>-1.4606641551786148E-2</v>
      </c>
      <c r="H27" s="23">
        <v>1</v>
      </c>
      <c r="I27" s="24">
        <v>1.6099723471985964E-2</v>
      </c>
      <c r="J27" s="24">
        <v>0.99999999999999989</v>
      </c>
      <c r="K27" s="25">
        <v>1.1888192356019237E-2</v>
      </c>
      <c r="L27" s="23">
        <v>0.99999999999999956</v>
      </c>
      <c r="M27" s="24">
        <v>6.1480011276227103E-3</v>
      </c>
      <c r="N27" s="24">
        <v>1</v>
      </c>
      <c r="O27" s="25">
        <v>-6.2654645974991117E-4</v>
      </c>
      <c r="P27" s="23">
        <v>0.99999999999999944</v>
      </c>
      <c r="Q27" s="24">
        <v>4.9366176885226026E-3</v>
      </c>
      <c r="R27" s="24">
        <v>1</v>
      </c>
      <c r="S27" s="25">
        <v>-4.4388259785728117E-3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1573.277</v>
      </c>
      <c r="D28" s="28"/>
      <c r="E28" s="29">
        <v>486.82900000000001</v>
      </c>
      <c r="F28" s="28"/>
      <c r="G28" s="30">
        <v>-2826.7469999999998</v>
      </c>
      <c r="H28" s="28"/>
      <c r="I28" s="29">
        <v>3256.0419999999999</v>
      </c>
      <c r="J28" s="28"/>
      <c r="K28" s="30">
        <v>2633.1610000000001</v>
      </c>
      <c r="L28" s="28"/>
      <c r="M28" s="29">
        <v>1415.7919999999999</v>
      </c>
      <c r="N28" s="28"/>
      <c r="O28" s="30">
        <v>-187.655</v>
      </c>
      <c r="P28" s="28"/>
      <c r="Q28" s="29">
        <v>1211.3679999999999</v>
      </c>
      <c r="R28" s="28"/>
      <c r="S28" s="30">
        <v>-1190.0029999999999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9.9418479922830094E-3</v>
      </c>
      <c r="D30" s="31">
        <v>0.84774842043616572</v>
      </c>
      <c r="E30" s="13">
        <v>5.2686419321289317E-5</v>
      </c>
      <c r="F30" s="13">
        <v>0.84682561347840901</v>
      </c>
      <c r="G30" s="31">
        <v>-6.4635084335735501E-3</v>
      </c>
      <c r="H30" s="31">
        <v>0.82949531989145164</v>
      </c>
      <c r="I30" s="13">
        <v>1.5102447786936819E-2</v>
      </c>
      <c r="J30" s="13">
        <v>0.81497861654950576</v>
      </c>
      <c r="K30" s="31">
        <v>1.3648267936576603E-2</v>
      </c>
      <c r="L30" s="31">
        <v>0.82768412118158496</v>
      </c>
      <c r="M30" s="13">
        <v>-3.798553122047077E-3</v>
      </c>
      <c r="N30" s="13">
        <v>0.82692931246685852</v>
      </c>
      <c r="O30" s="31">
        <v>-1.6652780519348027E-3</v>
      </c>
      <c r="P30" s="31">
        <v>0.8328185017382107</v>
      </c>
      <c r="Q30" s="13">
        <v>5.1159194215568303E-3</v>
      </c>
      <c r="R30" s="13">
        <v>0.79505020827174355</v>
      </c>
      <c r="S30" s="31">
        <v>-5.5856430325496101E-3</v>
      </c>
      <c r="T30" s="31">
        <v>0.80083992318070907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2.5532898577876133E-4</v>
      </c>
      <c r="D31" s="31">
        <v>0.15225157956383428</v>
      </c>
      <c r="E31" s="16">
        <v>2.921589950911662E-3</v>
      </c>
      <c r="F31" s="13">
        <v>0.15317438652159088</v>
      </c>
      <c r="G31" s="33">
        <v>-8.1431331182125997E-3</v>
      </c>
      <c r="H31" s="31">
        <v>0.17050468010854836</v>
      </c>
      <c r="I31" s="16">
        <v>9.9727568504914192E-4</v>
      </c>
      <c r="J31" s="13">
        <v>0.18502138345049426</v>
      </c>
      <c r="K31" s="33">
        <v>-1.7600755805573757E-3</v>
      </c>
      <c r="L31" s="31">
        <v>0.17231587881841512</v>
      </c>
      <c r="M31" s="16">
        <v>9.9465542496697881E-3</v>
      </c>
      <c r="N31" s="13">
        <v>0.17307068753314148</v>
      </c>
      <c r="O31" s="33">
        <v>1.0387315921848912E-3</v>
      </c>
      <c r="P31" s="31">
        <v>0.16718149826178891</v>
      </c>
      <c r="Q31" s="16">
        <v>-1.7930173303422757E-4</v>
      </c>
      <c r="R31" s="13">
        <v>0.20494979172825634</v>
      </c>
      <c r="S31" s="33">
        <v>1.1468170539767947E-3</v>
      </c>
      <c r="T31" s="31">
        <v>0.19916007681929065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1.0197176978061771E-2</v>
      </c>
      <c r="D32" s="34">
        <v>1</v>
      </c>
      <c r="E32" s="24">
        <v>2.9742763702329512E-3</v>
      </c>
      <c r="F32" s="24">
        <v>0.99999999999999989</v>
      </c>
      <c r="G32" s="34">
        <v>-1.460664155178615E-2</v>
      </c>
      <c r="H32" s="34">
        <v>1</v>
      </c>
      <c r="I32" s="24">
        <v>1.6099723471985961E-2</v>
      </c>
      <c r="J32" s="24">
        <v>1</v>
      </c>
      <c r="K32" s="34">
        <v>1.1888192356019227E-2</v>
      </c>
      <c r="L32" s="34">
        <v>1</v>
      </c>
      <c r="M32" s="24">
        <v>6.1480011276227112E-3</v>
      </c>
      <c r="N32" s="24">
        <v>1</v>
      </c>
      <c r="O32" s="34">
        <v>-6.265464597499115E-4</v>
      </c>
      <c r="P32" s="34">
        <v>0.99999999999999956</v>
      </c>
      <c r="Q32" s="24">
        <v>4.9366176885226026E-3</v>
      </c>
      <c r="R32" s="24">
        <v>0.99999999999999989</v>
      </c>
      <c r="S32" s="34">
        <v>-4.4388259785728152E-3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8.6360183796435532E-3</v>
      </c>
      <c r="D34" s="31">
        <v>0.95307386951422846</v>
      </c>
      <c r="E34" s="13">
        <v>2.8275864735635477E-3</v>
      </c>
      <c r="F34" s="13">
        <v>0.95630506376507107</v>
      </c>
      <c r="G34" s="31">
        <v>-1.2815743945958474E-2</v>
      </c>
      <c r="H34" s="31">
        <v>0.95950214667112754</v>
      </c>
      <c r="I34" s="13">
        <v>1.2238871787529275E-2</v>
      </c>
      <c r="J34" s="13">
        <v>0.96240920381526252</v>
      </c>
      <c r="K34" s="31">
        <v>9.2019079121451065E-3</v>
      </c>
      <c r="L34" s="31">
        <v>0.9630010570075116</v>
      </c>
      <c r="M34" s="13">
        <v>7.217597840186247E-3</v>
      </c>
      <c r="N34" s="13">
        <v>0.96406823971257249</v>
      </c>
      <c r="O34" s="31">
        <v>7.4873256960522844E-4</v>
      </c>
      <c r="P34" s="31">
        <v>0.96732465698597148</v>
      </c>
      <c r="Q34" s="13">
        <v>3.0700350768264393E-3</v>
      </c>
      <c r="R34" s="13">
        <v>0.96673108394784768</v>
      </c>
      <c r="S34" s="31">
        <v>-2.1703581151532952E-3</v>
      </c>
      <c r="T34" s="31">
        <v>0.96869598790255929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1.561158598418216E-3</v>
      </c>
      <c r="D35" s="31">
        <v>4.6926130485771642E-2</v>
      </c>
      <c r="E35" s="16">
        <v>1.4668989666940475E-4</v>
      </c>
      <c r="F35" s="13">
        <v>4.3694936234928969E-2</v>
      </c>
      <c r="G35" s="32">
        <v>-1.7908976058276722E-3</v>
      </c>
      <c r="H35" s="32">
        <v>4.0497853328872443E-2</v>
      </c>
      <c r="I35" s="16">
        <v>3.8608516844566895E-3</v>
      </c>
      <c r="J35" s="13">
        <v>3.7590796184737471E-2</v>
      </c>
      <c r="K35" s="32">
        <v>2.686284443874132E-3</v>
      </c>
      <c r="L35" s="32">
        <v>3.6998942992488383E-2</v>
      </c>
      <c r="M35" s="16">
        <v>-1.0695967125635432E-3</v>
      </c>
      <c r="N35" s="13">
        <v>3.5931760287427464E-2</v>
      </c>
      <c r="O35" s="32">
        <v>-1.3752790293551399E-3</v>
      </c>
      <c r="P35" s="32">
        <v>3.2675343014027983E-2</v>
      </c>
      <c r="Q35" s="16">
        <v>1.8665826116961673E-3</v>
      </c>
      <c r="R35" s="13">
        <v>3.3268916052152153E-2</v>
      </c>
      <c r="S35" s="32">
        <v>-2.2684678634195157E-3</v>
      </c>
      <c r="T35" s="31">
        <v>3.130401209744018E-2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1.0197176978061769E-2</v>
      </c>
      <c r="D36" s="25">
        <v>1</v>
      </c>
      <c r="E36" s="24">
        <v>2.9742763702329525E-3</v>
      </c>
      <c r="F36" s="24">
        <v>1</v>
      </c>
      <c r="G36" s="25">
        <v>-1.4606641551786146E-2</v>
      </c>
      <c r="H36" s="25">
        <v>1</v>
      </c>
      <c r="I36" s="24">
        <v>1.6099723471985964E-2</v>
      </c>
      <c r="J36" s="24">
        <v>1</v>
      </c>
      <c r="K36" s="25">
        <v>1.1888192356019239E-2</v>
      </c>
      <c r="L36" s="25">
        <v>1</v>
      </c>
      <c r="M36" s="24">
        <v>6.1480011276227042E-3</v>
      </c>
      <c r="N36" s="24">
        <v>1</v>
      </c>
      <c r="O36" s="25">
        <v>-6.265464597499115E-4</v>
      </c>
      <c r="P36" s="25">
        <v>0.99999999999999944</v>
      </c>
      <c r="Q36" s="24">
        <v>4.9366176885226069E-3</v>
      </c>
      <c r="R36" s="24">
        <v>0.99999999999999978</v>
      </c>
      <c r="S36" s="25">
        <v>-4.4388259785728109E-3</v>
      </c>
      <c r="T36" s="25">
        <v>0.99999999999999944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6.81335991217945E-4</v>
      </c>
      <c r="D40" s="12">
        <v>9.2330944547295457E-2</v>
      </c>
      <c r="E40" s="16">
        <v>8.0962229853864874E-4</v>
      </c>
      <c r="F40" s="16">
        <v>9.7820531090171012E-2</v>
      </c>
      <c r="G40" s="15">
        <v>1.7263174503561343E-3</v>
      </c>
      <c r="H40" s="15">
        <v>9.5347990452452305E-2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-1.5311138848153106E-3</v>
      </c>
      <c r="D41" s="15">
        <v>0.31299208390422473</v>
      </c>
      <c r="E41" s="16">
        <v>7.4770588540466381E-3</v>
      </c>
      <c r="F41" s="16">
        <v>0.31095441568411164</v>
      </c>
      <c r="G41" s="15">
        <v>5.1468771362613444E-3</v>
      </c>
      <c r="H41" s="15">
        <v>0.31210912791929213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-5.1753590797134976E-4</v>
      </c>
      <c r="D44" s="15">
        <v>0.33893608051101426</v>
      </c>
      <c r="E44" s="16">
        <v>9.2902534383787691E-3</v>
      </c>
      <c r="F44" s="16">
        <v>0.34108383968337874</v>
      </c>
      <c r="G44" s="15">
        <v>8.4327209391569426E-3</v>
      </c>
      <c r="H44" s="15">
        <v>0.34371931874603645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-2.4075485530991527E-5</v>
      </c>
      <c r="D45" s="15">
        <v>2.2873606560354955E-3</v>
      </c>
      <c r="E45" s="16">
        <v>4.3333681478861609E-5</v>
      </c>
      <c r="F45" s="16">
        <v>2.00220365319636E-3</v>
      </c>
      <c r="G45" s="15">
        <v>4.8492498104266257E-5</v>
      </c>
      <c r="H45" s="15">
        <v>1.8189582604877586E-3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7.2330501439923684E-4</v>
      </c>
      <c r="D46" s="15">
        <v>0.11874248266719417</v>
      </c>
      <c r="E46" s="16">
        <v>8.624743870039097E-3</v>
      </c>
      <c r="F46" s="16">
        <v>0.1186515161462524</v>
      </c>
      <c r="G46" s="15">
        <v>1.2691764384450384E-2</v>
      </c>
      <c r="H46" s="15">
        <v>0.12536601648391518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-9.4855747042106546E-5</v>
      </c>
      <c r="D47" s="15">
        <v>7.2068204120744161E-2</v>
      </c>
      <c r="E47" s="16">
        <v>1.5407036760497334E-3</v>
      </c>
      <c r="F47" s="16">
        <v>6.7662790998161956E-2</v>
      </c>
      <c r="G47" s="15">
        <v>2.0371565219191885E-3</v>
      </c>
      <c r="H47" s="15">
        <v>6.361567022484528E-2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-2.5758313272636807E-4</v>
      </c>
      <c r="D48" s="15">
        <v>1.9152019117486058E-2</v>
      </c>
      <c r="E48" s="16">
        <v>-8.71547193858606E-4</v>
      </c>
      <c r="F48" s="16">
        <v>2.1810278412182974E-2</v>
      </c>
      <c r="G48" s="15">
        <v>-5.083466833850441E-4</v>
      </c>
      <c r="H48" s="15">
        <v>2.1158838263577732E-2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3.5879066393680931E-5</v>
      </c>
      <c r="D50" s="15">
        <v>8.6737998890819756E-5</v>
      </c>
      <c r="E50" s="16">
        <v>4.6347348948698287E-5</v>
      </c>
      <c r="F50" s="16">
        <v>9.9709460066063781E-5</v>
      </c>
      <c r="G50" s="15">
        <v>4.7740418851831345E-5</v>
      </c>
      <c r="H50" s="15">
        <v>1.0424848996790247E-4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-3.5310620637376812E-4</v>
      </c>
      <c r="D51" s="15">
        <v>3.0093634087296961E-3</v>
      </c>
      <c r="E51" s="16">
        <v>6.6683526601023094E-3</v>
      </c>
      <c r="F51" s="16">
        <v>3.8323084548545589E-3</v>
      </c>
      <c r="G51" s="15">
        <v>3.2361231587613483E-3</v>
      </c>
      <c r="H51" s="15">
        <v>3.1692311921271248E-3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-1.7418304264008413E-4</v>
      </c>
      <c r="D52" s="15">
        <v>3.3095669843821328E-4</v>
      </c>
      <c r="E52" s="16">
        <v>-1.0834357705499416E-3</v>
      </c>
      <c r="F52" s="16">
        <v>-1.7696679792537039E-4</v>
      </c>
      <c r="G52" s="15">
        <v>-9.5089987255289816E-4</v>
      </c>
      <c r="H52" s="15">
        <v>-2.7505659339288477E-4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-6.4086707121201921E-5</v>
      </c>
      <c r="D53" s="15">
        <v>7.3788119860595316E-3</v>
      </c>
      <c r="E53" s="16">
        <v>-1.9277260578851274E-4</v>
      </c>
      <c r="F53" s="16">
        <v>7.1341504490264416E-3</v>
      </c>
      <c r="G53" s="15">
        <v>-7.44085751381546E-5</v>
      </c>
      <c r="H53" s="15">
        <v>6.4798888804702536E-3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-5.4831291429339734E-6</v>
      </c>
      <c r="D54" s="15">
        <v>3.2038486941949607E-2</v>
      </c>
      <c r="E54" s="16">
        <v>5.762496566874654E-4</v>
      </c>
      <c r="F54" s="16">
        <v>2.782866444223521E-2</v>
      </c>
      <c r="G54" s="15">
        <v>7.72344696099222E-4</v>
      </c>
      <c r="H54" s="15">
        <v>2.5135802224199404E-2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-1.6189515465941846E-5</v>
      </c>
      <c r="D58" s="15">
        <v>6.4646744193804678E-4</v>
      </c>
      <c r="E58" s="16">
        <v>-8.116388352818747E-5</v>
      </c>
      <c r="F58" s="16">
        <v>1.2965583242880684E-3</v>
      </c>
      <c r="G58" s="15">
        <v>8.5939377892852825E-5</v>
      </c>
      <c r="H58" s="15">
        <v>2.2499654560214663E-3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-1.5976926868191935E-3</v>
      </c>
      <c r="D59" s="23">
        <v>1</v>
      </c>
      <c r="E59" s="24">
        <v>3.2847746030544973E-2</v>
      </c>
      <c r="F59" s="24">
        <v>1</v>
      </c>
      <c r="G59" s="25">
        <v>3.2691821450777425E-2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-766.64099999999996</v>
      </c>
      <c r="D60" s="28"/>
      <c r="E60" s="29">
        <v>6538.3540000000003</v>
      </c>
      <c r="F60" s="28"/>
      <c r="G60" s="30">
        <v>6372.0640000000012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3.4369039575471382E-3</v>
      </c>
      <c r="D62" s="31">
        <v>0.84061023733775575</v>
      </c>
      <c r="E62" s="13">
        <v>2.8696788830685376E-2</v>
      </c>
      <c r="F62" s="13">
        <v>0.83158496076887956</v>
      </c>
      <c r="G62" s="31">
        <v>2.650862296130525E-2</v>
      </c>
      <c r="H62" s="31">
        <v>0.82253077722821133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-5.0345966443663317E-3</v>
      </c>
      <c r="D63" s="32">
        <v>0.15938976266224417</v>
      </c>
      <c r="E63" s="16">
        <v>4.150957199859597E-3</v>
      </c>
      <c r="F63" s="16">
        <v>0.16841503923112039</v>
      </c>
      <c r="G63" s="32">
        <v>6.1831984894721694E-3</v>
      </c>
      <c r="H63" s="32">
        <v>0.17746922277178873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-1.5976926868191935E-3</v>
      </c>
      <c r="D64" s="25">
        <v>0.99999999999999989</v>
      </c>
      <c r="E64" s="24">
        <v>3.2847746030544973E-2</v>
      </c>
      <c r="F64" s="24">
        <v>1</v>
      </c>
      <c r="G64" s="25">
        <v>3.2691821450777418E-2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-1.5097851653344517E-3</v>
      </c>
      <c r="D66" s="31">
        <v>0.95651151757954445</v>
      </c>
      <c r="E66" s="13">
        <v>5.4018239122327815E-3</v>
      </c>
      <c r="F66" s="13">
        <v>3.9839776609226309E-2</v>
      </c>
      <c r="G66" s="31">
        <v>2.9088675726691431E-2</v>
      </c>
      <c r="H66" s="31">
        <v>0.96306050756366945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-8.7907521484742037E-5</v>
      </c>
      <c r="D67" s="32">
        <v>4.3488482420455492E-2</v>
      </c>
      <c r="E67" s="16">
        <v>2.7445922118312191E-2</v>
      </c>
      <c r="F67" s="16">
        <v>0.96016022339077378</v>
      </c>
      <c r="G67" s="32">
        <v>3.603145724085989E-3</v>
      </c>
      <c r="H67" s="32">
        <v>3.693949243633058E-2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-1.5976926868191937E-3</v>
      </c>
      <c r="D68" s="25">
        <v>0.99999999999999989</v>
      </c>
      <c r="E68" s="24">
        <v>3.2847746030544973E-2</v>
      </c>
      <c r="F68" s="24">
        <v>1</v>
      </c>
      <c r="G68" s="25">
        <v>3.2691821450777418E-2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ED2D-6750-4032-A129-8B489FAECE71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14313</v>
      </c>
      <c r="AA2" s="48"/>
    </row>
    <row r="3" spans="1:35" ht="18.75" x14ac:dyDescent="0.3">
      <c r="A3" s="47"/>
      <c r="B3" s="5" t="s">
        <v>2</v>
      </c>
      <c r="C3" s="6" t="s">
        <v>85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-2.3542823698774037E-4</v>
      </c>
      <c r="D8" s="12">
        <v>1.3810811102516918E-2</v>
      </c>
      <c r="E8" s="13">
        <v>1.3158392318742493E-5</v>
      </c>
      <c r="F8" s="13">
        <v>1.8716336997790968E-2</v>
      </c>
      <c r="G8" s="12">
        <v>9.5402984366949815E-5</v>
      </c>
      <c r="H8" s="12">
        <v>1.3697076715803176E-2</v>
      </c>
      <c r="I8" s="13">
        <v>-9.3674982203204496E-5</v>
      </c>
      <c r="J8" s="13">
        <v>2.1745817087823305E-2</v>
      </c>
      <c r="K8" s="12">
        <v>-9.9592779499667048E-5</v>
      </c>
      <c r="L8" s="12">
        <v>2.5028016185031799E-2</v>
      </c>
      <c r="M8" s="13">
        <v>1.7218955801939832E-4</v>
      </c>
      <c r="N8" s="13">
        <v>1.263105954185508E-2</v>
      </c>
      <c r="O8" s="12">
        <v>2.2190855303106223E-4</v>
      </c>
      <c r="P8" s="12">
        <v>7.0916893840773073E-3</v>
      </c>
      <c r="Q8" s="13">
        <v>-2.291458862935209E-4</v>
      </c>
      <c r="R8" s="13">
        <v>1.0327291309286731E-2</v>
      </c>
      <c r="S8" s="12">
        <v>7.2159308547823398E-5</v>
      </c>
      <c r="T8" s="12">
        <v>6.6700736106056072E-3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>
        <v>0</v>
      </c>
      <c r="P9" s="15">
        <v>0</v>
      </c>
      <c r="Q9" s="16">
        <v>0</v>
      </c>
      <c r="R9" s="16">
        <v>0</v>
      </c>
      <c r="S9" s="15">
        <v>0</v>
      </c>
      <c r="T9" s="15">
        <v>0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-1.8742784555577537E-4</v>
      </c>
      <c r="D15" s="15">
        <v>0.24085548916059316</v>
      </c>
      <c r="E15" s="16">
        <v>7.6409984275167602E-4</v>
      </c>
      <c r="F15" s="16">
        <v>0.24023914829881016</v>
      </c>
      <c r="G15" s="15">
        <v>-1.607379989638729E-3</v>
      </c>
      <c r="H15" s="15">
        <v>0.24630660774158214</v>
      </c>
      <c r="I15" s="16">
        <v>1.2003535913691389E-3</v>
      </c>
      <c r="J15" s="16">
        <v>0.2414668585869014</v>
      </c>
      <c r="K15" s="15">
        <v>4.668108648324993E-4</v>
      </c>
      <c r="L15" s="15">
        <v>0.24177316445443484</v>
      </c>
      <c r="M15" s="16">
        <v>3.8080387735220694E-3</v>
      </c>
      <c r="N15" s="16">
        <v>0.24089175580572014</v>
      </c>
      <c r="O15" s="15">
        <v>-5.2047894215280705E-4</v>
      </c>
      <c r="P15" s="15">
        <v>0.23122991121941092</v>
      </c>
      <c r="Q15" s="16">
        <v>4.94312375419767E-4</v>
      </c>
      <c r="R15" s="16">
        <v>0.22796039770708013</v>
      </c>
      <c r="S15" s="15">
        <v>-5.7479216328968209E-4</v>
      </c>
      <c r="T15" s="15">
        <v>0.22761715492588286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-2.0412400227321323E-3</v>
      </c>
      <c r="D16" s="15">
        <v>0.7453336997368899</v>
      </c>
      <c r="E16" s="16">
        <v>1.2647459433144758E-2</v>
      </c>
      <c r="F16" s="16">
        <v>0.74104451470339894</v>
      </c>
      <c r="G16" s="15">
        <v>-3.4415282137861769E-2</v>
      </c>
      <c r="H16" s="15">
        <v>0.73999631554261469</v>
      </c>
      <c r="I16" s="16">
        <v>1.5160714819263709E-2</v>
      </c>
      <c r="J16" s="16">
        <v>0.73678732432527538</v>
      </c>
      <c r="K16" s="15">
        <v>-2.0458096984249728E-3</v>
      </c>
      <c r="L16" s="15">
        <v>0.73319881936053333</v>
      </c>
      <c r="M16" s="16">
        <v>4.0409476321233345E-2</v>
      </c>
      <c r="N16" s="16">
        <v>0.74647718465242485</v>
      </c>
      <c r="O16" s="15">
        <v>1.6843207156672101E-2</v>
      </c>
      <c r="P16" s="15">
        <v>0.76167839939651172</v>
      </c>
      <c r="Q16" s="16">
        <v>-8.1325095223206106E-4</v>
      </c>
      <c r="R16" s="16">
        <v>0.76171199518809607</v>
      </c>
      <c r="S16" s="15">
        <v>6.7669331476897477E-3</v>
      </c>
      <c r="T16" s="15">
        <v>0.76571277146351147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>
        <v>0</v>
      </c>
      <c r="P19" s="15">
        <v>0</v>
      </c>
      <c r="Q19" s="16">
        <v>-1.1107750752213476E-5</v>
      </c>
      <c r="R19" s="16">
        <v>3.1579553707515566E-7</v>
      </c>
      <c r="S19" s="15">
        <v>0</v>
      </c>
      <c r="T19" s="15">
        <v>0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>
        <v>0</v>
      </c>
      <c r="P26" s="15">
        <v>0</v>
      </c>
      <c r="Q26" s="16">
        <v>0</v>
      </c>
      <c r="R26" s="16">
        <v>0</v>
      </c>
      <c r="S26" s="15">
        <v>0</v>
      </c>
      <c r="T26" s="15">
        <v>0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-2.4640961052756483E-3</v>
      </c>
      <c r="D27" s="23">
        <v>1</v>
      </c>
      <c r="E27" s="24">
        <v>1.3424717668215177E-2</v>
      </c>
      <c r="F27" s="24">
        <v>1</v>
      </c>
      <c r="G27" s="25">
        <v>-3.592725914313355E-2</v>
      </c>
      <c r="H27" s="23">
        <v>1</v>
      </c>
      <c r="I27" s="24">
        <v>1.6267393428429644E-2</v>
      </c>
      <c r="J27" s="24">
        <v>1</v>
      </c>
      <c r="K27" s="25">
        <v>-1.6785916130921405E-3</v>
      </c>
      <c r="L27" s="23">
        <v>1</v>
      </c>
      <c r="M27" s="24">
        <v>4.4389704652774815E-2</v>
      </c>
      <c r="N27" s="24">
        <v>1</v>
      </c>
      <c r="O27" s="25">
        <v>1.6544636767550358E-2</v>
      </c>
      <c r="P27" s="23">
        <v>1</v>
      </c>
      <c r="Q27" s="24">
        <v>-5.5919221385802842E-4</v>
      </c>
      <c r="R27" s="24">
        <v>1</v>
      </c>
      <c r="S27" s="25">
        <v>6.2643002929478886E-3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-239.55600000000001</v>
      </c>
      <c r="D28" s="28"/>
      <c r="E28" s="29">
        <v>1619.9369999999999</v>
      </c>
      <c r="F28" s="28"/>
      <c r="G28" s="30">
        <v>-4269.0860000000002</v>
      </c>
      <c r="H28" s="28"/>
      <c r="I28" s="29">
        <v>1744.5630000000001</v>
      </c>
      <c r="J28" s="28"/>
      <c r="K28" s="30">
        <v>-167.49700000000001</v>
      </c>
      <c r="L28" s="28"/>
      <c r="M28" s="29">
        <v>4743.4059999999999</v>
      </c>
      <c r="N28" s="28"/>
      <c r="O28" s="30">
        <v>1762.9059999999999</v>
      </c>
      <c r="P28" s="28"/>
      <c r="Q28" s="29">
        <v>-47.192999999999998</v>
      </c>
      <c r="R28" s="28"/>
      <c r="S28" s="30">
        <v>654.76599999999996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2.8853107038831591E-4</v>
      </c>
      <c r="D30" s="31">
        <v>0.33505838491318096</v>
      </c>
      <c r="E30" s="13">
        <v>3.4431951528178251E-4</v>
      </c>
      <c r="F30" s="13">
        <v>0.33853782240952351</v>
      </c>
      <c r="G30" s="31">
        <v>-1.6439014058138367E-3</v>
      </c>
      <c r="H30" s="31">
        <v>0.34184196943113077</v>
      </c>
      <c r="I30" s="13">
        <v>2.1187083192806956E-3</v>
      </c>
      <c r="J30" s="13">
        <v>0.34308811053198751</v>
      </c>
      <c r="K30" s="31">
        <v>9.1672577082028246E-4</v>
      </c>
      <c r="L30" s="31">
        <v>0.34731707531039546</v>
      </c>
      <c r="M30" s="13">
        <v>4.4015692191716749E-3</v>
      </c>
      <c r="N30" s="13">
        <v>0.3332577124095335</v>
      </c>
      <c r="O30" s="31">
        <v>-4.7363319111529649E-4</v>
      </c>
      <c r="P30" s="31">
        <v>0.31437907623224526</v>
      </c>
      <c r="Q30" s="13">
        <v>6.5679600317436069E-4</v>
      </c>
      <c r="R30" s="13">
        <v>0.3136486177773074</v>
      </c>
      <c r="S30" s="31">
        <v>-6.8551749087055456E-4</v>
      </c>
      <c r="T30" s="31">
        <v>0.3096641913944424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-2.7526271756639635E-3</v>
      </c>
      <c r="D31" s="31">
        <v>0.66494161508681904</v>
      </c>
      <c r="E31" s="16">
        <v>1.3080398152933402E-2</v>
      </c>
      <c r="F31" s="13">
        <v>0.66146217759047654</v>
      </c>
      <c r="G31" s="33">
        <v>-3.428335773731972E-2</v>
      </c>
      <c r="H31" s="31">
        <v>0.65815803056886923</v>
      </c>
      <c r="I31" s="16">
        <v>1.4148685109148944E-2</v>
      </c>
      <c r="J31" s="13">
        <v>0.65691188946801249</v>
      </c>
      <c r="K31" s="33">
        <v>-2.5953173839124216E-3</v>
      </c>
      <c r="L31" s="31">
        <v>0.65268292468960443</v>
      </c>
      <c r="M31" s="16">
        <v>3.9988135433603141E-2</v>
      </c>
      <c r="N31" s="13">
        <v>0.6667422875904665</v>
      </c>
      <c r="O31" s="33">
        <v>1.7018269958665653E-2</v>
      </c>
      <c r="P31" s="31">
        <v>0.68562092376775485</v>
      </c>
      <c r="Q31" s="16">
        <v>-1.2159882170323893E-3</v>
      </c>
      <c r="R31" s="13">
        <v>0.68635138222269265</v>
      </c>
      <c r="S31" s="33">
        <v>6.9498177838184421E-3</v>
      </c>
      <c r="T31" s="31">
        <v>0.69033580860555765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-2.4640961052756474E-3</v>
      </c>
      <c r="D32" s="34">
        <v>1</v>
      </c>
      <c r="E32" s="24">
        <v>1.3424717668215184E-2</v>
      </c>
      <c r="F32" s="24">
        <v>1</v>
      </c>
      <c r="G32" s="34">
        <v>-3.5927259143133557E-2</v>
      </c>
      <c r="H32" s="34">
        <v>1</v>
      </c>
      <c r="I32" s="24">
        <v>1.6267393428429641E-2</v>
      </c>
      <c r="J32" s="24">
        <v>1</v>
      </c>
      <c r="K32" s="34">
        <v>-1.6785916130921392E-3</v>
      </c>
      <c r="L32" s="34">
        <v>0.99999999999999989</v>
      </c>
      <c r="M32" s="24">
        <v>4.4389704652774815E-2</v>
      </c>
      <c r="N32" s="24">
        <v>1</v>
      </c>
      <c r="O32" s="34">
        <v>1.6544636767550358E-2</v>
      </c>
      <c r="P32" s="34">
        <v>1</v>
      </c>
      <c r="Q32" s="24">
        <v>-5.5919221385802864E-4</v>
      </c>
      <c r="R32" s="24">
        <v>1</v>
      </c>
      <c r="S32" s="34">
        <v>6.2643002929478877E-3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-2.4640961052756483E-3</v>
      </c>
      <c r="D34" s="31">
        <v>1</v>
      </c>
      <c r="E34" s="13">
        <v>1.337802449176346E-2</v>
      </c>
      <c r="F34" s="13">
        <v>1</v>
      </c>
      <c r="G34" s="31">
        <v>-3.5944921190719646E-2</v>
      </c>
      <c r="H34" s="31">
        <v>1</v>
      </c>
      <c r="I34" s="13">
        <v>1.6267393428429647E-2</v>
      </c>
      <c r="J34" s="13">
        <v>1</v>
      </c>
      <c r="K34" s="31">
        <v>-1.7230072274432903E-3</v>
      </c>
      <c r="L34" s="31">
        <v>1</v>
      </c>
      <c r="M34" s="13">
        <v>4.43686986337039E-2</v>
      </c>
      <c r="N34" s="13">
        <v>1</v>
      </c>
      <c r="O34" s="31">
        <v>1.6525481262581253E-2</v>
      </c>
      <c r="P34" s="31">
        <v>1.0000000000000002</v>
      </c>
      <c r="Q34" s="13">
        <v>-5.7255541847051614E-4</v>
      </c>
      <c r="R34" s="13">
        <v>0.99999968420446295</v>
      </c>
      <c r="S34" s="31">
        <v>6.2448043061267165E-3</v>
      </c>
      <c r="T34" s="31">
        <v>1.0000000000000002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4.6693176451723528E-5</v>
      </c>
      <c r="F35" s="13">
        <v>0</v>
      </c>
      <c r="G35" s="32">
        <v>1.7662047586112871E-5</v>
      </c>
      <c r="H35" s="32">
        <v>0</v>
      </c>
      <c r="I35" s="16">
        <v>0</v>
      </c>
      <c r="J35" s="13">
        <v>0</v>
      </c>
      <c r="K35" s="32">
        <v>4.4415614351150621E-5</v>
      </c>
      <c r="L35" s="32">
        <v>0</v>
      </c>
      <c r="M35" s="16">
        <v>2.1006019070891034E-5</v>
      </c>
      <c r="N35" s="13">
        <v>0</v>
      </c>
      <c r="O35" s="32">
        <v>1.9155504969103674E-5</v>
      </c>
      <c r="P35" s="32">
        <v>0</v>
      </c>
      <c r="Q35" s="16">
        <v>1.3363204612487844E-5</v>
      </c>
      <c r="R35" s="13">
        <v>3.1579553707515566E-7</v>
      </c>
      <c r="S35" s="32">
        <v>1.9495986821172604E-5</v>
      </c>
      <c r="T35" s="31">
        <v>0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-2.4640961052756483E-3</v>
      </c>
      <c r="D36" s="25">
        <v>1</v>
      </c>
      <c r="E36" s="24">
        <v>1.3424717668215184E-2</v>
      </c>
      <c r="F36" s="24">
        <v>1</v>
      </c>
      <c r="G36" s="25">
        <v>-3.5927259143133536E-2</v>
      </c>
      <c r="H36" s="25">
        <v>1</v>
      </c>
      <c r="I36" s="24">
        <v>1.6267393428429647E-2</v>
      </c>
      <c r="J36" s="24">
        <v>1</v>
      </c>
      <c r="K36" s="25">
        <v>-1.6785916130921397E-3</v>
      </c>
      <c r="L36" s="25">
        <v>1</v>
      </c>
      <c r="M36" s="24">
        <v>4.4389704652774788E-2</v>
      </c>
      <c r="N36" s="24">
        <v>1</v>
      </c>
      <c r="O36" s="25">
        <v>1.6544636767550358E-2</v>
      </c>
      <c r="P36" s="25">
        <v>1.0000000000000002</v>
      </c>
      <c r="Q36" s="24">
        <v>-5.5919221385802831E-4</v>
      </c>
      <c r="R36" s="24">
        <v>1</v>
      </c>
      <c r="S36" s="25">
        <v>6.2643002929478895E-3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-1.2706449481298012E-4</v>
      </c>
      <c r="D40" s="12">
        <v>1.5343450523815987E-2</v>
      </c>
      <c r="E40" s="16">
        <v>-1.4852941131318653E-4</v>
      </c>
      <c r="F40" s="16">
        <v>1.7249130817131444E-2</v>
      </c>
      <c r="G40" s="15">
        <v>-8.3194705497811379E-5</v>
      </c>
      <c r="H40" s="15">
        <v>1.4345622854638824E-2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>
        <v>0</v>
      </c>
      <c r="H41" s="15">
        <v>0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>
        <v>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-1.0331872977726033E-3</v>
      </c>
      <c r="D47" s="15">
        <v>0.24241340821950966</v>
      </c>
      <c r="E47" s="16">
        <v>4.4284988189164124E-3</v>
      </c>
      <c r="F47" s="16">
        <v>0.24192878290808731</v>
      </c>
      <c r="G47" s="15">
        <v>3.8378008280518594E-3</v>
      </c>
      <c r="H47" s="15">
        <v>0.23781169406466696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-2.4232062207040453E-2</v>
      </c>
      <c r="D48" s="15">
        <v>0.74224314125667434</v>
      </c>
      <c r="E48" s="16">
        <v>2.8411976754186382E-2</v>
      </c>
      <c r="F48" s="16">
        <v>0.7408220862747813</v>
      </c>
      <c r="G48" s="15">
        <v>5.2019386174866664E-2</v>
      </c>
      <c r="H48" s="15">
        <v>0.74784264743210715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>
        <v>-1.1116445086853239E-5</v>
      </c>
      <c r="H51" s="15">
        <v>3.5648586982530476E-8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>
        <v>0</v>
      </c>
      <c r="H52" s="15">
        <v>0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>
        <v>0</v>
      </c>
      <c r="H58" s="15">
        <v>0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-2.5392313999626038E-2</v>
      </c>
      <c r="D59" s="23">
        <v>1</v>
      </c>
      <c r="E59" s="24">
        <v>3.2691946161789609E-2</v>
      </c>
      <c r="F59" s="24">
        <v>1</v>
      </c>
      <c r="G59" s="25">
        <v>5.576287585233386E-2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-2888.7049999999999</v>
      </c>
      <c r="D60" s="28"/>
      <c r="E60" s="29">
        <v>3431.7669999999998</v>
      </c>
      <c r="F60" s="28"/>
      <c r="G60" s="30">
        <v>5802.2459999999992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-1.0134245153598721E-3</v>
      </c>
      <c r="D62" s="31">
        <v>0.33835553815274694</v>
      </c>
      <c r="E62" s="13">
        <v>6.4138188823338396E-3</v>
      </c>
      <c r="F62" s="13">
        <v>0.33952069005415914</v>
      </c>
      <c r="G62" s="31">
        <v>5.9307145002448968E-3</v>
      </c>
      <c r="H62" s="31">
        <v>0.33099403040693387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-2.4378889484266166E-2</v>
      </c>
      <c r="D63" s="32">
        <v>0.66164446184725301</v>
      </c>
      <c r="E63" s="16">
        <v>2.6278127279455769E-2</v>
      </c>
      <c r="F63" s="16">
        <v>0.66047930994584081</v>
      </c>
      <c r="G63" s="32">
        <v>4.9832161352088962E-2</v>
      </c>
      <c r="H63" s="32">
        <v>0.66900596959306613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-2.5392313999626038E-2</v>
      </c>
      <c r="D64" s="25">
        <v>1</v>
      </c>
      <c r="E64" s="24">
        <v>3.2691946161789609E-2</v>
      </c>
      <c r="F64" s="24">
        <v>1</v>
      </c>
      <c r="G64" s="25">
        <v>5.576287585233386E-2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-2.5456666020658415E-2</v>
      </c>
      <c r="D66" s="31">
        <v>1</v>
      </c>
      <c r="E66" s="13">
        <v>1.2979643034497239E-4</v>
      </c>
      <c r="F66" s="13">
        <v>0</v>
      </c>
      <c r="G66" s="31">
        <v>5.5581041869919343E-2</v>
      </c>
      <c r="H66" s="31">
        <v>0.99999996435141303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6.4352021032377347E-5</v>
      </c>
      <c r="D67" s="32">
        <v>0</v>
      </c>
      <c r="E67" s="16">
        <v>3.256214973144464E-2</v>
      </c>
      <c r="F67" s="16">
        <v>1</v>
      </c>
      <c r="G67" s="32">
        <v>1.8183398241451568E-4</v>
      </c>
      <c r="H67" s="32">
        <v>3.5648586982530502E-8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-2.5392313999626038E-2</v>
      </c>
      <c r="D68" s="25">
        <v>1</v>
      </c>
      <c r="E68" s="24">
        <v>3.2691946161789609E-2</v>
      </c>
      <c r="F68" s="24">
        <v>1</v>
      </c>
      <c r="G68" s="25">
        <v>5.576287585233386E-2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5343-2B57-4663-8406-465CC43AD6A2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14315</v>
      </c>
      <c r="AA2" s="48"/>
    </row>
    <row r="3" spans="1:35" ht="18.75" x14ac:dyDescent="0.3">
      <c r="A3" s="47"/>
      <c r="B3" s="5" t="s">
        <v>2</v>
      </c>
      <c r="C3" s="6" t="s">
        <v>86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6.7922414299233488E-5</v>
      </c>
      <c r="D8" s="12">
        <v>6.9582505287158272E-3</v>
      </c>
      <c r="E8" s="13">
        <v>1.5829604284229256E-6</v>
      </c>
      <c r="F8" s="13">
        <v>8.377604165486054E-3</v>
      </c>
      <c r="G8" s="12">
        <v>5.3877626156021091E-6</v>
      </c>
      <c r="H8" s="12">
        <v>8.8408213586355488E-3</v>
      </c>
      <c r="I8" s="13">
        <v>6.3888997116378149E-5</v>
      </c>
      <c r="J8" s="13">
        <v>8.8867987654931493E-3</v>
      </c>
      <c r="K8" s="12">
        <v>1.3044516832393037E-6</v>
      </c>
      <c r="L8" s="12">
        <v>6.1088673646841254E-3</v>
      </c>
      <c r="M8" s="13">
        <v>8.2929780653259827E-6</v>
      </c>
      <c r="N8" s="13">
        <v>7.2709871049993768E-3</v>
      </c>
      <c r="O8" s="12">
        <v>5.9847444176625505E-5</v>
      </c>
      <c r="P8" s="12">
        <v>7.1301316874918582E-3</v>
      </c>
      <c r="Q8" s="13">
        <v>9.316176880644247E-7</v>
      </c>
      <c r="R8" s="13">
        <v>8.4846815001752268E-3</v>
      </c>
      <c r="S8" s="12">
        <v>4.2180859485427082E-6</v>
      </c>
      <c r="T8" s="12">
        <v>7.6692832019636444E-3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>
        <v>0</v>
      </c>
      <c r="P9" s="15">
        <v>0</v>
      </c>
      <c r="Q9" s="16">
        <v>0</v>
      </c>
      <c r="R9" s="16">
        <v>0</v>
      </c>
      <c r="S9" s="15">
        <v>0</v>
      </c>
      <c r="T9" s="15">
        <v>0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-1.7042641469448038E-9</v>
      </c>
      <c r="D12" s="15">
        <v>0</v>
      </c>
      <c r="E12" s="16">
        <v>-1.7371338917762533E-9</v>
      </c>
      <c r="F12" s="16">
        <v>0</v>
      </c>
      <c r="G12" s="15">
        <v>-1.6468016346024503E-9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2.285512551610915E-18</v>
      </c>
      <c r="E14" s="16">
        <v>0</v>
      </c>
      <c r="F14" s="16">
        <v>0</v>
      </c>
      <c r="G14" s="15">
        <v>-6.0871396749415866E-18</v>
      </c>
      <c r="H14" s="15">
        <v>-4.5048532076001391E-18</v>
      </c>
      <c r="I14" s="16">
        <v>-1.6084603041835454E-18</v>
      </c>
      <c r="J14" s="16">
        <v>0</v>
      </c>
      <c r="K14" s="15">
        <v>0</v>
      </c>
      <c r="L14" s="15">
        <v>0</v>
      </c>
      <c r="M14" s="16">
        <v>0</v>
      </c>
      <c r="N14" s="16">
        <v>2.2281852914220058E-18</v>
      </c>
      <c r="O14" s="15">
        <v>0</v>
      </c>
      <c r="P14" s="15">
        <v>0</v>
      </c>
      <c r="Q14" s="16">
        <v>3.0630595528282237E-18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3.9522971470272131E-2</v>
      </c>
      <c r="D15" s="15">
        <v>0.92806829669533442</v>
      </c>
      <c r="E15" s="16">
        <v>8.5178746231447354E-3</v>
      </c>
      <c r="F15" s="16">
        <v>0.92653263534129959</v>
      </c>
      <c r="G15" s="15">
        <v>-3.9074100377111565E-2</v>
      </c>
      <c r="H15" s="15">
        <v>0.92658540460421668</v>
      </c>
      <c r="I15" s="16">
        <v>3.7118681195902024E-2</v>
      </c>
      <c r="J15" s="16">
        <v>0.92757677888674306</v>
      </c>
      <c r="K15" s="15">
        <v>1.6741219362021147E-2</v>
      </c>
      <c r="L15" s="15">
        <v>0.92904093062474724</v>
      </c>
      <c r="M15" s="16">
        <v>3.3127261096089172E-3</v>
      </c>
      <c r="N15" s="16">
        <v>0.93252999187592811</v>
      </c>
      <c r="O15" s="15">
        <v>1.5221673659759264E-2</v>
      </c>
      <c r="P15" s="15">
        <v>0.93474188648737022</v>
      </c>
      <c r="Q15" s="16">
        <v>2.8619568866723864E-2</v>
      </c>
      <c r="R15" s="16">
        <v>0.93627392494078054</v>
      </c>
      <c r="S15" s="15">
        <v>1.8757543953186928E-3</v>
      </c>
      <c r="T15" s="15">
        <v>0.9358024165590475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2.0620132389139638E-3</v>
      </c>
      <c r="D16" s="15">
        <v>6.497345277594975E-2</v>
      </c>
      <c r="E16" s="16">
        <v>-8.6163665497588986E-7</v>
      </c>
      <c r="F16" s="16">
        <v>6.5089760493214369E-2</v>
      </c>
      <c r="G16" s="15">
        <v>-8.9381573935547458E-4</v>
      </c>
      <c r="H16" s="15">
        <v>6.4573774037147744E-2</v>
      </c>
      <c r="I16" s="16">
        <v>4.2395350303701222E-3</v>
      </c>
      <c r="J16" s="16">
        <v>6.3536422347763633E-2</v>
      </c>
      <c r="K16" s="15">
        <v>4.8800803347295946E-5</v>
      </c>
      <c r="L16" s="15">
        <v>6.4850202010568556E-2</v>
      </c>
      <c r="M16" s="16">
        <v>-5.2900889769225187E-3</v>
      </c>
      <c r="N16" s="16">
        <v>6.0199021019072436E-2</v>
      </c>
      <c r="O16" s="15">
        <v>1.1399125880231424E-3</v>
      </c>
      <c r="P16" s="15">
        <v>5.8127981825137877E-2</v>
      </c>
      <c r="Q16" s="16">
        <v>4.4657128720289622E-4</v>
      </c>
      <c r="R16" s="16">
        <v>5.524139355904413E-2</v>
      </c>
      <c r="S16" s="15">
        <v>-8.0076562782591858E-4</v>
      </c>
      <c r="T16" s="15">
        <v>5.6528300238988735E-2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>
        <v>0</v>
      </c>
      <c r="P19" s="15">
        <v>0</v>
      </c>
      <c r="Q19" s="16">
        <v>0</v>
      </c>
      <c r="R19" s="16">
        <v>0</v>
      </c>
      <c r="S19" s="15">
        <v>0</v>
      </c>
      <c r="T19" s="15">
        <v>0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>
        <v>0</v>
      </c>
      <c r="P26" s="15">
        <v>0</v>
      </c>
      <c r="Q26" s="16">
        <v>0</v>
      </c>
      <c r="R26" s="16">
        <v>0</v>
      </c>
      <c r="S26" s="15">
        <v>0</v>
      </c>
      <c r="T26" s="15">
        <v>0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4.1652905419221183E-2</v>
      </c>
      <c r="D27" s="23">
        <v>1</v>
      </c>
      <c r="E27" s="24">
        <v>8.5185942097842898E-3</v>
      </c>
      <c r="F27" s="24">
        <v>1</v>
      </c>
      <c r="G27" s="25">
        <v>-3.9962530000653078E-2</v>
      </c>
      <c r="H27" s="23">
        <v>0.99999999999999989</v>
      </c>
      <c r="I27" s="24">
        <v>4.1422105223388517E-2</v>
      </c>
      <c r="J27" s="24">
        <v>0.99999999999999978</v>
      </c>
      <c r="K27" s="25">
        <v>1.6791324617051684E-2</v>
      </c>
      <c r="L27" s="23">
        <v>0.99999999999999989</v>
      </c>
      <c r="M27" s="24">
        <v>-1.9690698892482757E-3</v>
      </c>
      <c r="N27" s="24">
        <v>1</v>
      </c>
      <c r="O27" s="25">
        <v>1.6421433691959034E-2</v>
      </c>
      <c r="P27" s="23">
        <v>1</v>
      </c>
      <c r="Q27" s="24">
        <v>2.9067071771614827E-2</v>
      </c>
      <c r="R27" s="24">
        <v>0.99999999999999989</v>
      </c>
      <c r="S27" s="25">
        <v>1.0792068534413168E-3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25089.439999999999</v>
      </c>
      <c r="D28" s="28"/>
      <c r="E28" s="29">
        <v>5305.9549999999999</v>
      </c>
      <c r="F28" s="28"/>
      <c r="G28" s="30">
        <v>-24456.81</v>
      </c>
      <c r="H28" s="28"/>
      <c r="I28" s="29">
        <v>23984.019</v>
      </c>
      <c r="J28" s="28"/>
      <c r="K28" s="30">
        <v>10210.825999999999</v>
      </c>
      <c r="L28" s="28"/>
      <c r="M28" s="29">
        <v>-1184.5650000000001</v>
      </c>
      <c r="N28" s="28"/>
      <c r="O28" s="30">
        <v>9908.3739999999998</v>
      </c>
      <c r="P28" s="28"/>
      <c r="Q28" s="29">
        <v>17675.674999999999</v>
      </c>
      <c r="R28" s="28"/>
      <c r="S28" s="30">
        <v>787.11199999999997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4.0751115478035053E-2</v>
      </c>
      <c r="D30" s="31">
        <v>0.98045892931422252</v>
      </c>
      <c r="E30" s="13">
        <v>7.9111673279909523E-3</v>
      </c>
      <c r="F30" s="13">
        <v>0.97993889532775647</v>
      </c>
      <c r="G30" s="31">
        <v>-3.8660328513129512E-2</v>
      </c>
      <c r="H30" s="31">
        <v>0.98003119242085834</v>
      </c>
      <c r="I30" s="13">
        <v>4.0759366031661623E-2</v>
      </c>
      <c r="J30" s="13">
        <v>0.97943613734725954</v>
      </c>
      <c r="K30" s="31">
        <v>1.6809851748804935E-2</v>
      </c>
      <c r="L30" s="31">
        <v>0.9797140046017444</v>
      </c>
      <c r="M30" s="13">
        <v>-4.2767773554876114E-3</v>
      </c>
      <c r="N30" s="13">
        <v>0.97853987781624552</v>
      </c>
      <c r="O30" s="31">
        <v>1.7036247061115603E-2</v>
      </c>
      <c r="P30" s="31">
        <v>0.97805403392729329</v>
      </c>
      <c r="Q30" s="13">
        <v>2.8943407287818326E-2</v>
      </c>
      <c r="R30" s="13">
        <v>0.97816209610413585</v>
      </c>
      <c r="S30" s="31">
        <v>6.0360507019751599E-4</v>
      </c>
      <c r="T30" s="31">
        <v>0.97836875033709259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9.0178994118612552E-4</v>
      </c>
      <c r="D31" s="31">
        <v>1.9541070685777494E-2</v>
      </c>
      <c r="E31" s="16">
        <v>6.074268817933355E-4</v>
      </c>
      <c r="F31" s="13">
        <v>2.0061104672243472E-2</v>
      </c>
      <c r="G31" s="33">
        <v>-1.3022014875235747E-3</v>
      </c>
      <c r="H31" s="31">
        <v>1.9968807579141795E-2</v>
      </c>
      <c r="I31" s="16">
        <v>6.6273919172690949E-4</v>
      </c>
      <c r="J31" s="13">
        <v>2.0563862652740378E-2</v>
      </c>
      <c r="K31" s="33">
        <v>-1.8527131753254388E-5</v>
      </c>
      <c r="L31" s="31">
        <v>2.0285995398255551E-2</v>
      </c>
      <c r="M31" s="16">
        <v>2.3077074662393397E-3</v>
      </c>
      <c r="N31" s="13">
        <v>2.1460122183754513E-2</v>
      </c>
      <c r="O31" s="33">
        <v>-6.148133691565703E-4</v>
      </c>
      <c r="P31" s="31">
        <v>2.1945966072706571E-2</v>
      </c>
      <c r="Q31" s="16">
        <v>1.2366448379650592E-4</v>
      </c>
      <c r="R31" s="13">
        <v>2.1837903895863969E-2</v>
      </c>
      <c r="S31" s="33">
        <v>4.7560178324380188E-4</v>
      </c>
      <c r="T31" s="31">
        <v>2.1631249662907161E-2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4.1652905419221176E-2</v>
      </c>
      <c r="D32" s="34">
        <v>1</v>
      </c>
      <c r="E32" s="24">
        <v>8.518594209784288E-3</v>
      </c>
      <c r="F32" s="24">
        <v>0.99999999999999989</v>
      </c>
      <c r="G32" s="34">
        <v>-3.9962530000653085E-2</v>
      </c>
      <c r="H32" s="34">
        <v>1.0000000000000002</v>
      </c>
      <c r="I32" s="24">
        <v>4.1422105223388531E-2</v>
      </c>
      <c r="J32" s="24">
        <v>0.99999999999999989</v>
      </c>
      <c r="K32" s="34">
        <v>1.679132461705168E-2</v>
      </c>
      <c r="L32" s="34">
        <v>1</v>
      </c>
      <c r="M32" s="24">
        <v>-1.9690698892482717E-3</v>
      </c>
      <c r="N32" s="24">
        <v>1</v>
      </c>
      <c r="O32" s="34">
        <v>1.6421433691959034E-2</v>
      </c>
      <c r="P32" s="34">
        <v>0.99999999999999989</v>
      </c>
      <c r="Q32" s="24">
        <v>2.9067071771614831E-2</v>
      </c>
      <c r="R32" s="24">
        <v>0.99999999999999978</v>
      </c>
      <c r="S32" s="34">
        <v>1.0792068534413179E-3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4.1652905419221176E-2</v>
      </c>
      <c r="D34" s="31">
        <v>1</v>
      </c>
      <c r="E34" s="13">
        <v>8.4401819109549987E-3</v>
      </c>
      <c r="F34" s="13">
        <v>1</v>
      </c>
      <c r="G34" s="31">
        <v>-3.9998665374885979E-2</v>
      </c>
      <c r="H34" s="31">
        <v>1</v>
      </c>
      <c r="I34" s="13">
        <v>4.1422105223388517E-2</v>
      </c>
      <c r="J34" s="13">
        <v>1</v>
      </c>
      <c r="K34" s="31">
        <v>1.6714243487465478E-2</v>
      </c>
      <c r="L34" s="31">
        <v>1</v>
      </c>
      <c r="M34" s="13">
        <v>-2.0102087777272965E-3</v>
      </c>
      <c r="N34" s="13">
        <v>1</v>
      </c>
      <c r="O34" s="31">
        <v>1.6380318730603964E-2</v>
      </c>
      <c r="P34" s="31">
        <v>1</v>
      </c>
      <c r="Q34" s="13">
        <v>2.9024552071828594E-2</v>
      </c>
      <c r="R34" s="13">
        <v>0.99999999999999978</v>
      </c>
      <c r="S34" s="31">
        <v>1.0433246680567779E-3</v>
      </c>
      <c r="T34" s="31">
        <v>1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7.8412298829291601E-5</v>
      </c>
      <c r="F35" s="13">
        <v>0</v>
      </c>
      <c r="G35" s="32">
        <v>3.6135374232891392E-5</v>
      </c>
      <c r="H35" s="32">
        <v>0</v>
      </c>
      <c r="I35" s="16">
        <v>0</v>
      </c>
      <c r="J35" s="13">
        <v>0</v>
      </c>
      <c r="K35" s="32">
        <v>7.7081129586202354E-5</v>
      </c>
      <c r="L35" s="32">
        <v>0</v>
      </c>
      <c r="M35" s="16">
        <v>4.1138888479021676E-5</v>
      </c>
      <c r="N35" s="13">
        <v>0</v>
      </c>
      <c r="O35" s="32">
        <v>4.1114961355070433E-5</v>
      </c>
      <c r="P35" s="32">
        <v>0</v>
      </c>
      <c r="Q35" s="16">
        <v>4.2519699786233311E-5</v>
      </c>
      <c r="R35" s="13">
        <v>0</v>
      </c>
      <c r="S35" s="32">
        <v>3.5882185384539649E-5</v>
      </c>
      <c r="T35" s="31">
        <v>0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4.1652905419221176E-2</v>
      </c>
      <c r="D36" s="25">
        <v>1</v>
      </c>
      <c r="E36" s="24">
        <v>8.5185942097842898E-3</v>
      </c>
      <c r="F36" s="24">
        <v>1</v>
      </c>
      <c r="G36" s="25">
        <v>-3.9962530000653085E-2</v>
      </c>
      <c r="H36" s="25">
        <v>1</v>
      </c>
      <c r="I36" s="24">
        <v>4.1422105223388517E-2</v>
      </c>
      <c r="J36" s="24">
        <v>1</v>
      </c>
      <c r="K36" s="25">
        <v>1.679132461705168E-2</v>
      </c>
      <c r="L36" s="25">
        <v>1</v>
      </c>
      <c r="M36" s="24">
        <v>-1.9690698892482748E-3</v>
      </c>
      <c r="N36" s="24">
        <v>1</v>
      </c>
      <c r="O36" s="25">
        <v>1.6421433691959034E-2</v>
      </c>
      <c r="P36" s="25">
        <v>1</v>
      </c>
      <c r="Q36" s="24">
        <v>2.9067071771614827E-2</v>
      </c>
      <c r="R36" s="24">
        <v>0.99999999999999978</v>
      </c>
      <c r="S36" s="25">
        <v>1.0792068534413175E-3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7.3951668155774737E-5</v>
      </c>
      <c r="D40" s="12">
        <v>8.0579508338292256E-3</v>
      </c>
      <c r="E40" s="16">
        <v>1.4782106011059946E-4</v>
      </c>
      <c r="F40" s="16">
        <v>7.710215680223325E-3</v>
      </c>
      <c r="G40" s="15">
        <v>2.130543485112158E-4</v>
      </c>
      <c r="H40" s="15">
        <v>7.7333731472159955E-3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>
        <v>0</v>
      </c>
      <c r="H41" s="15">
        <v>0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-5.1521948865618005E-9</v>
      </c>
      <c r="D44" s="15">
        <v>0</v>
      </c>
      <c r="E44" s="16">
        <v>-5.1075775351536684E-9</v>
      </c>
      <c r="F44" s="16">
        <v>0</v>
      </c>
      <c r="G44" s="15">
        <v>-5.0962811676168758E-9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-7.6956377810989241E-19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7.319854391784778E-3</v>
      </c>
      <c r="D47" s="15">
        <v>0.9270677429595674</v>
      </c>
      <c r="E47" s="16">
        <v>6.5566722030186986E-2</v>
      </c>
      <c r="F47" s="16">
        <v>0.9284412338379715</v>
      </c>
      <c r="G47" s="15">
        <v>0.11491337402149494</v>
      </c>
      <c r="H47" s="15">
        <v>0.93087309022917997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1.1508331877352351E-3</v>
      </c>
      <c r="D48" s="15">
        <v>6.4874306206603269E-2</v>
      </c>
      <c r="E48" s="16">
        <v>1.3953161616623157E-4</v>
      </c>
      <c r="F48" s="16">
        <v>6.3848550481805183E-2</v>
      </c>
      <c r="G48" s="15">
        <v>9.2366209942134801E-4</v>
      </c>
      <c r="H48" s="15">
        <v>6.1393536623604202E-2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>
        <v>0</v>
      </c>
      <c r="H51" s="15">
        <v>0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>
        <v>0</v>
      </c>
      <c r="H52" s="15">
        <v>0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>
        <v>0</v>
      </c>
      <c r="H58" s="15">
        <v>0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8.5446340954809016E-3</v>
      </c>
      <c r="D59" s="23">
        <v>0.99999999999999989</v>
      </c>
      <c r="E59" s="24">
        <v>6.5854069598886275E-2</v>
      </c>
      <c r="F59" s="24">
        <v>1</v>
      </c>
      <c r="G59" s="25">
        <v>0.11605008537314634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5938.585</v>
      </c>
      <c r="D60" s="28"/>
      <c r="E60" s="29">
        <v>38948.864999999998</v>
      </c>
      <c r="F60" s="28"/>
      <c r="G60" s="30">
        <v>67320.025999999998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8.3412163165206485E-3</v>
      </c>
      <c r="D62" s="31">
        <v>0.9801455321970356</v>
      </c>
      <c r="E62" s="13">
        <v>6.2690509590883056E-2</v>
      </c>
      <c r="F62" s="13">
        <v>0.97968936313068533</v>
      </c>
      <c r="G62" s="31">
        <v>0.11289986028136237</v>
      </c>
      <c r="H62" s="31">
        <v>0.97918097666975523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2.0341777896025395E-4</v>
      </c>
      <c r="D63" s="32">
        <v>1.9854467802964477E-2</v>
      </c>
      <c r="E63" s="16">
        <v>3.1635600080032163E-3</v>
      </c>
      <c r="F63" s="16">
        <v>2.0310636869314808E-2</v>
      </c>
      <c r="G63" s="32">
        <v>3.1502250917839814E-3</v>
      </c>
      <c r="H63" s="32">
        <v>2.0819023330244848E-2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8.5446340954809033E-3</v>
      </c>
      <c r="D64" s="25">
        <v>1</v>
      </c>
      <c r="E64" s="24">
        <v>6.5854069598886275E-2</v>
      </c>
      <c r="F64" s="24">
        <v>1.0000000000000002</v>
      </c>
      <c r="G64" s="25">
        <v>0.11605008537314634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8.4300591574100886E-3</v>
      </c>
      <c r="D66" s="31">
        <v>1</v>
      </c>
      <c r="E66" s="13">
        <v>2.3283997433663314E-4</v>
      </c>
      <c r="F66" s="13">
        <v>0</v>
      </c>
      <c r="G66" s="31">
        <v>0.11569763252476213</v>
      </c>
      <c r="H66" s="31">
        <v>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1.1457493807081297E-4</v>
      </c>
      <c r="D67" s="32">
        <v>0</v>
      </c>
      <c r="E67" s="16">
        <v>6.5621229624549637E-2</v>
      </c>
      <c r="F67" s="16">
        <v>1</v>
      </c>
      <c r="G67" s="32">
        <v>3.5245284838420946E-4</v>
      </c>
      <c r="H67" s="32">
        <v>0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8.5446340954809016E-3</v>
      </c>
      <c r="D68" s="25">
        <v>1</v>
      </c>
      <c r="E68" s="24">
        <v>6.5854069598886275E-2</v>
      </c>
      <c r="F68" s="24">
        <v>1</v>
      </c>
      <c r="G68" s="25">
        <v>0.11605008537314634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2C1-1242-457A-8EE2-78901F0049C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14314</v>
      </c>
      <c r="AA2" s="48"/>
    </row>
    <row r="3" spans="1:35" ht="18.75" x14ac:dyDescent="0.3">
      <c r="A3" s="47"/>
      <c r="B3" s="5" t="s">
        <v>2</v>
      </c>
      <c r="C3" s="6" t="s">
        <v>87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1.0682808562474967E-4</v>
      </c>
      <c r="D8" s="12">
        <v>8.310086109431819E-3</v>
      </c>
      <c r="E8" s="13">
        <v>7.9982065404249509E-6</v>
      </c>
      <c r="F8" s="13">
        <v>1.4606984360577308E-2</v>
      </c>
      <c r="G8" s="12">
        <v>8.421528626267388E-6</v>
      </c>
      <c r="H8" s="12">
        <v>1.0611331708865213E-2</v>
      </c>
      <c r="I8" s="13">
        <v>8.3634500641116785E-5</v>
      </c>
      <c r="J8" s="13">
        <v>1.5144793976858343E-2</v>
      </c>
      <c r="K8" s="12">
        <v>4.65526266258601E-6</v>
      </c>
      <c r="L8" s="12">
        <v>1.2153427919561368E-2</v>
      </c>
      <c r="M8" s="13">
        <v>7.9093092920329657E-6</v>
      </c>
      <c r="N8" s="13">
        <v>8.468343956353902E-3</v>
      </c>
      <c r="O8" s="12">
        <v>9.4690997153778998E-5</v>
      </c>
      <c r="P8" s="12">
        <v>1.0924938547218561E-2</v>
      </c>
      <c r="Q8" s="13">
        <v>4.6689719137480146E-6</v>
      </c>
      <c r="R8" s="13">
        <v>2.2314619631410251E-2</v>
      </c>
      <c r="S8" s="12">
        <v>5.985490637967666E-6</v>
      </c>
      <c r="T8" s="12">
        <v>2.1942377275388857E-2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>
        <v>0</v>
      </c>
      <c r="P9" s="15">
        <v>0</v>
      </c>
      <c r="Q9" s="16">
        <v>0</v>
      </c>
      <c r="R9" s="16">
        <v>0</v>
      </c>
      <c r="S9" s="15">
        <v>0</v>
      </c>
      <c r="T9" s="15">
        <v>0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-8.3238473715434142E-10</v>
      </c>
      <c r="D12" s="15">
        <v>0</v>
      </c>
      <c r="E12" s="16">
        <v>-8.3178574527842015E-10</v>
      </c>
      <c r="F12" s="16">
        <v>0</v>
      </c>
      <c r="G12" s="15">
        <v>-8.0374419049809664E-10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-1.569357567791716E-18</v>
      </c>
      <c r="D14" s="15">
        <v>-2.3586391817620453E-18</v>
      </c>
      <c r="E14" s="16">
        <v>0</v>
      </c>
      <c r="F14" s="16">
        <v>0</v>
      </c>
      <c r="G14" s="15">
        <v>0</v>
      </c>
      <c r="H14" s="15">
        <v>-1.1742424641481835E-18</v>
      </c>
      <c r="I14" s="16">
        <v>-1.6548888372185462E-18</v>
      </c>
      <c r="J14" s="16">
        <v>0</v>
      </c>
      <c r="K14" s="15">
        <v>-7.9064343625973071E-19</v>
      </c>
      <c r="L14" s="15">
        <v>3.7801634615298446E-18</v>
      </c>
      <c r="M14" s="16">
        <v>0</v>
      </c>
      <c r="N14" s="16">
        <v>0</v>
      </c>
      <c r="O14" s="15">
        <v>0</v>
      </c>
      <c r="P14" s="15">
        <v>0</v>
      </c>
      <c r="Q14" s="16">
        <v>-1.584321960498705E-18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2.0453115305483098E-2</v>
      </c>
      <c r="D15" s="15">
        <v>0.83583403867462935</v>
      </c>
      <c r="E15" s="16">
        <v>5.0513113361760004E-3</v>
      </c>
      <c r="F15" s="16">
        <v>0.82976397111936506</v>
      </c>
      <c r="G15" s="15">
        <v>-2.2332236937140589E-2</v>
      </c>
      <c r="H15" s="15">
        <v>0.83130928846579488</v>
      </c>
      <c r="I15" s="16">
        <v>2.078325072438653E-2</v>
      </c>
      <c r="J15" s="16">
        <v>0.82870193971655037</v>
      </c>
      <c r="K15" s="15">
        <v>9.0440920310051274E-3</v>
      </c>
      <c r="L15" s="15">
        <v>0.83239184915429776</v>
      </c>
      <c r="M15" s="16">
        <v>6.0170404311396851E-3</v>
      </c>
      <c r="N15" s="16">
        <v>0.83534822160086242</v>
      </c>
      <c r="O15" s="15">
        <v>6.4549338152018994E-3</v>
      </c>
      <c r="P15" s="15">
        <v>0.83464872411346325</v>
      </c>
      <c r="Q15" s="16">
        <v>1.4437032853047888E-2</v>
      </c>
      <c r="R15" s="16">
        <v>0.82655929309310761</v>
      </c>
      <c r="S15" s="15">
        <v>-2.7087556367655387E-5</v>
      </c>
      <c r="T15" s="15">
        <v>0.82691229885347861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1.7925412182182073E-3</v>
      </c>
      <c r="D16" s="15">
        <v>0.15585587521593888</v>
      </c>
      <c r="E16" s="16">
        <v>-6.1021516505104499E-4</v>
      </c>
      <c r="F16" s="16">
        <v>0.15562904452005749</v>
      </c>
      <c r="G16" s="15">
        <v>-7.193795744733488E-4</v>
      </c>
      <c r="H16" s="15">
        <v>0.15807937982533998</v>
      </c>
      <c r="I16" s="16">
        <v>3.8290390207208701E-3</v>
      </c>
      <c r="J16" s="16">
        <v>0.15615326630659124</v>
      </c>
      <c r="K16" s="15">
        <v>7.754506942506238E-4</v>
      </c>
      <c r="L16" s="15">
        <v>0.15545472292614085</v>
      </c>
      <c r="M16" s="16">
        <v>-2.1830521768274043E-3</v>
      </c>
      <c r="N16" s="16">
        <v>0.15618343444278374</v>
      </c>
      <c r="O16" s="15">
        <v>2.2683936923404685E-4</v>
      </c>
      <c r="P16" s="15">
        <v>0.15442633733931821</v>
      </c>
      <c r="Q16" s="16">
        <v>7.6229462334741953E-4</v>
      </c>
      <c r="R16" s="16">
        <v>0.15112608727548218</v>
      </c>
      <c r="S16" s="15">
        <v>-8.9918918893706185E-4</v>
      </c>
      <c r="T16" s="15">
        <v>0.15114532387113258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>
        <v>0</v>
      </c>
      <c r="P19" s="15">
        <v>0</v>
      </c>
      <c r="Q19" s="16">
        <v>0</v>
      </c>
      <c r="R19" s="16">
        <v>0</v>
      </c>
      <c r="S19" s="15">
        <v>0</v>
      </c>
      <c r="T19" s="15">
        <v>0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>
        <v>0</v>
      </c>
      <c r="P26" s="15">
        <v>0</v>
      </c>
      <c r="Q26" s="16">
        <v>0</v>
      </c>
      <c r="R26" s="16">
        <v>0</v>
      </c>
      <c r="S26" s="15">
        <v>0</v>
      </c>
      <c r="T26" s="15">
        <v>0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2.2352483776941316E-2</v>
      </c>
      <c r="D27" s="23">
        <v>1</v>
      </c>
      <c r="E27" s="24">
        <v>4.4490935458796352E-3</v>
      </c>
      <c r="F27" s="24">
        <v>0.99999999999999978</v>
      </c>
      <c r="G27" s="25">
        <v>-2.3043195786731863E-2</v>
      </c>
      <c r="H27" s="23">
        <v>1</v>
      </c>
      <c r="I27" s="24">
        <v>2.4695924245748513E-2</v>
      </c>
      <c r="J27" s="24">
        <v>0.99999999999999989</v>
      </c>
      <c r="K27" s="25">
        <v>9.8241979879183372E-3</v>
      </c>
      <c r="L27" s="23">
        <v>1</v>
      </c>
      <c r="M27" s="24">
        <v>3.8418975636043142E-3</v>
      </c>
      <c r="N27" s="24">
        <v>1</v>
      </c>
      <c r="O27" s="25">
        <v>6.7764641815897253E-3</v>
      </c>
      <c r="P27" s="23">
        <v>1</v>
      </c>
      <c r="Q27" s="24">
        <v>1.5203996448309054E-2</v>
      </c>
      <c r="R27" s="24">
        <v>1</v>
      </c>
      <c r="S27" s="25">
        <v>-9.2029125466674955E-4</v>
      </c>
      <c r="T27" s="23">
        <v>1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6632.4459999999999</v>
      </c>
      <c r="D28" s="28"/>
      <c r="E28" s="29">
        <v>1282.29</v>
      </c>
      <c r="F28" s="28"/>
      <c r="G28" s="30">
        <v>-6640.1279999999997</v>
      </c>
      <c r="H28" s="28"/>
      <c r="I28" s="29">
        <v>6949.0680000000002</v>
      </c>
      <c r="J28" s="28"/>
      <c r="K28" s="30">
        <v>2893.0549999999998</v>
      </c>
      <c r="L28" s="28"/>
      <c r="M28" s="29">
        <v>1113.402</v>
      </c>
      <c r="N28" s="28"/>
      <c r="O28" s="30">
        <v>1950.625</v>
      </c>
      <c r="P28" s="28"/>
      <c r="Q28" s="29">
        <v>4468.7340000000004</v>
      </c>
      <c r="R28" s="28"/>
      <c r="S28" s="30">
        <v>-270.12700000000001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2.1912037506171326E-2</v>
      </c>
      <c r="D30" s="31">
        <v>0.99028657864053105</v>
      </c>
      <c r="E30" s="13">
        <v>4.1582411704013189E-3</v>
      </c>
      <c r="F30" s="13">
        <v>0.99021910165677096</v>
      </c>
      <c r="G30" s="31">
        <v>-2.2407638924136043E-2</v>
      </c>
      <c r="H30" s="31">
        <v>0.9904306494931292</v>
      </c>
      <c r="I30" s="13">
        <v>2.4390252944827353E-2</v>
      </c>
      <c r="J30" s="13">
        <v>0.99012006959508747</v>
      </c>
      <c r="K30" s="31">
        <v>9.8333443552833417E-3</v>
      </c>
      <c r="L30" s="31">
        <v>0.98995233231116297</v>
      </c>
      <c r="M30" s="13">
        <v>2.7269408496990075E-3</v>
      </c>
      <c r="N30" s="13">
        <v>0.98970580410184628</v>
      </c>
      <c r="O30" s="31">
        <v>7.0704190353188708E-3</v>
      </c>
      <c r="P30" s="31">
        <v>0.98954132087542623</v>
      </c>
      <c r="Q30" s="13">
        <v>1.5145637247780928E-2</v>
      </c>
      <c r="R30" s="13">
        <v>0.9896282265191807</v>
      </c>
      <c r="S30" s="31">
        <v>-1.1906572103205916E-3</v>
      </c>
      <c r="T30" s="31">
        <v>0.98964230769843919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4.4044627076999545E-4</v>
      </c>
      <c r="D31" s="31">
        <v>9.7134213594689753E-3</v>
      </c>
      <c r="E31" s="16">
        <v>2.9085237547831475E-4</v>
      </c>
      <c r="F31" s="13">
        <v>9.7808983432289276E-3</v>
      </c>
      <c r="G31" s="33">
        <v>-6.3555686259582063E-4</v>
      </c>
      <c r="H31" s="31">
        <v>9.5693505068706955E-3</v>
      </c>
      <c r="I31" s="16">
        <v>3.0567130092116644E-4</v>
      </c>
      <c r="J31" s="13">
        <v>9.8799304049125136E-3</v>
      </c>
      <c r="K31" s="33">
        <v>-9.1463673650050325E-6</v>
      </c>
      <c r="L31" s="31">
        <v>1.004766768883715E-2</v>
      </c>
      <c r="M31" s="16">
        <v>1.1149567139052995E-3</v>
      </c>
      <c r="N31" s="13">
        <v>1.0294195898153641E-2</v>
      </c>
      <c r="O31" s="33">
        <v>-2.9395485372914464E-4</v>
      </c>
      <c r="P31" s="31">
        <v>1.0458679124573485E-2</v>
      </c>
      <c r="Q31" s="16">
        <v>5.835920052813096E-5</v>
      </c>
      <c r="R31" s="13">
        <v>1.0371773480819236E-2</v>
      </c>
      <c r="S31" s="33">
        <v>2.7036595565384193E-4</v>
      </c>
      <c r="T31" s="31">
        <v>1.0357692301560492E-2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2.235248377694132E-2</v>
      </c>
      <c r="D32" s="34">
        <v>1</v>
      </c>
      <c r="E32" s="24">
        <v>4.4490935458796335E-3</v>
      </c>
      <c r="F32" s="24">
        <v>0.99999999999999989</v>
      </c>
      <c r="G32" s="34">
        <v>-2.3043195786731863E-2</v>
      </c>
      <c r="H32" s="34">
        <v>0.99999999999999989</v>
      </c>
      <c r="I32" s="24">
        <v>2.469592424574852E-2</v>
      </c>
      <c r="J32" s="24">
        <v>1</v>
      </c>
      <c r="K32" s="34">
        <v>9.8241979879183372E-3</v>
      </c>
      <c r="L32" s="34">
        <v>1.0000000000000002</v>
      </c>
      <c r="M32" s="24">
        <v>3.8418975636043068E-3</v>
      </c>
      <c r="N32" s="24">
        <v>0.99999999999999989</v>
      </c>
      <c r="O32" s="34">
        <v>6.7764641815897262E-3</v>
      </c>
      <c r="P32" s="34">
        <v>0.99999999999999967</v>
      </c>
      <c r="Q32" s="24">
        <v>1.5203996448309059E-2</v>
      </c>
      <c r="R32" s="24">
        <v>0.99999999999999989</v>
      </c>
      <c r="S32" s="34">
        <v>-9.2029125466674966E-4</v>
      </c>
      <c r="T32" s="34">
        <v>0.99999999999999967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2.2352483776941323E-2</v>
      </c>
      <c r="D34" s="31">
        <v>1</v>
      </c>
      <c r="E34" s="13">
        <v>4.3458924174499961E-3</v>
      </c>
      <c r="F34" s="13">
        <v>1</v>
      </c>
      <c r="G34" s="31">
        <v>-2.308923544735924E-2</v>
      </c>
      <c r="H34" s="31">
        <v>1</v>
      </c>
      <c r="I34" s="13">
        <v>2.4695924245748509E-2</v>
      </c>
      <c r="J34" s="13">
        <v>1</v>
      </c>
      <c r="K34" s="31">
        <v>9.7255371961956615E-3</v>
      </c>
      <c r="L34" s="31">
        <v>1</v>
      </c>
      <c r="M34" s="13">
        <v>3.7903111840094875E-3</v>
      </c>
      <c r="N34" s="13">
        <v>1</v>
      </c>
      <c r="O34" s="31">
        <v>6.7263190521403898E-3</v>
      </c>
      <c r="P34" s="31">
        <v>0.99999999999999944</v>
      </c>
      <c r="Q34" s="13">
        <v>1.5152821299670417E-2</v>
      </c>
      <c r="R34" s="13">
        <v>1</v>
      </c>
      <c r="S34" s="31">
        <v>-9.7198706128167527E-4</v>
      </c>
      <c r="T34" s="31">
        <v>0.99999999999999967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1.0320112842963839E-4</v>
      </c>
      <c r="F35" s="13">
        <v>0</v>
      </c>
      <c r="G35" s="32">
        <v>4.6039660627379323E-5</v>
      </c>
      <c r="H35" s="32">
        <v>0</v>
      </c>
      <c r="I35" s="16">
        <v>0</v>
      </c>
      <c r="J35" s="13">
        <v>0</v>
      </c>
      <c r="K35" s="32">
        <v>9.8660791722673824E-5</v>
      </c>
      <c r="L35" s="32">
        <v>0</v>
      </c>
      <c r="M35" s="16">
        <v>5.1586379594825351E-5</v>
      </c>
      <c r="N35" s="13">
        <v>0</v>
      </c>
      <c r="O35" s="32">
        <v>5.0145129449336662E-5</v>
      </c>
      <c r="P35" s="32">
        <v>0</v>
      </c>
      <c r="Q35" s="16">
        <v>5.1175148638633801E-5</v>
      </c>
      <c r="R35" s="13">
        <v>0</v>
      </c>
      <c r="S35" s="32">
        <v>5.1695806614926022E-5</v>
      </c>
      <c r="T35" s="31">
        <v>0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2.2352483776941323E-2</v>
      </c>
      <c r="D36" s="25">
        <v>1</v>
      </c>
      <c r="E36" s="24">
        <v>4.4490935458796343E-3</v>
      </c>
      <c r="F36" s="24">
        <v>1</v>
      </c>
      <c r="G36" s="25">
        <v>-2.3043195786731859E-2</v>
      </c>
      <c r="H36" s="25">
        <v>1</v>
      </c>
      <c r="I36" s="24">
        <v>2.4695924245748509E-2</v>
      </c>
      <c r="J36" s="24">
        <v>1</v>
      </c>
      <c r="K36" s="25">
        <v>9.8241979879183355E-3</v>
      </c>
      <c r="L36" s="25">
        <v>1</v>
      </c>
      <c r="M36" s="24">
        <v>3.8418975636043129E-3</v>
      </c>
      <c r="N36" s="24">
        <v>1</v>
      </c>
      <c r="O36" s="25">
        <v>6.7764641815897262E-3</v>
      </c>
      <c r="P36" s="25">
        <v>0.99999999999999944</v>
      </c>
      <c r="Q36" s="24">
        <v>1.520399644830905E-2</v>
      </c>
      <c r="R36" s="24">
        <v>1</v>
      </c>
      <c r="S36" s="25">
        <v>-9.2029125466674922E-4</v>
      </c>
      <c r="T36" s="25">
        <v>0.99999999999999967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1.213778731526731E-4</v>
      </c>
      <c r="D40" s="12">
        <v>1.1097376758689048E-2</v>
      </c>
      <c r="E40" s="16">
        <v>2.1941558916639285E-4</v>
      </c>
      <c r="F40" s="16">
        <v>1.1357567905442678E-2</v>
      </c>
      <c r="G40" s="15">
        <v>3.2510593260753602E-4</v>
      </c>
      <c r="H40" s="15">
        <v>1.37461179604907E-2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>
        <v>0</v>
      </c>
      <c r="H41" s="15">
        <v>0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-2.5053944051639921E-9</v>
      </c>
      <c r="D44" s="15">
        <v>0</v>
      </c>
      <c r="E44" s="16">
        <v>-2.468432721499116E-9</v>
      </c>
      <c r="F44" s="16">
        <v>0</v>
      </c>
      <c r="G44" s="15">
        <v>-2.4658279329936734E-9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-1.204370053236615E-18</v>
      </c>
      <c r="E46" s="16">
        <v>0</v>
      </c>
      <c r="F46" s="16">
        <v>2.0824291569713575E-19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2.6625671350159613E-3</v>
      </c>
      <c r="D47" s="15">
        <v>0.83235862786374837</v>
      </c>
      <c r="E47" s="16">
        <v>3.9006295023963217E-2</v>
      </c>
      <c r="F47" s="16">
        <v>0.83239653982566464</v>
      </c>
      <c r="G47" s="15">
        <v>6.0841031901814349E-2</v>
      </c>
      <c r="H47" s="15">
        <v>0.83136955049812533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4.5400172453115989E-4</v>
      </c>
      <c r="D48" s="15">
        <v>0.15654399537756253</v>
      </c>
      <c r="E48" s="16">
        <v>2.8758605210635348E-3</v>
      </c>
      <c r="F48" s="16">
        <v>0.15624589226889279</v>
      </c>
      <c r="G48" s="15">
        <v>2.9684569904455597E-3</v>
      </c>
      <c r="H48" s="15">
        <v>0.15488433154138384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>
        <v>0</v>
      </c>
      <c r="H51" s="15">
        <v>0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>
        <v>0</v>
      </c>
      <c r="H52" s="15">
        <v>0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>
        <v>0</v>
      </c>
      <c r="H58" s="15">
        <v>0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3.2379442273053889E-3</v>
      </c>
      <c r="D59" s="23">
        <v>1</v>
      </c>
      <c r="E59" s="24">
        <v>4.2101568665760425E-2</v>
      </c>
      <c r="F59" s="24">
        <v>1</v>
      </c>
      <c r="G59" s="25">
        <v>6.4134592359039511E-2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1274.6079999999999</v>
      </c>
      <c r="D60" s="28"/>
      <c r="E60" s="29">
        <v>12230.133</v>
      </c>
      <c r="F60" s="28"/>
      <c r="G60" s="30">
        <v>18379.364999999998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3.1432702049094615E-3</v>
      </c>
      <c r="D62" s="31">
        <v>0.99031439693050971</v>
      </c>
      <c r="E62" s="13">
        <v>4.0593351705098112E-2</v>
      </c>
      <c r="F62" s="13">
        <v>0.99011910133319325</v>
      </c>
      <c r="G62" s="31">
        <v>6.2591049382830305E-2</v>
      </c>
      <c r="H62" s="31">
        <v>0.98994412624421035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9.4674022395928057E-5</v>
      </c>
      <c r="D63" s="32">
        <v>9.6856030694903415E-3</v>
      </c>
      <c r="E63" s="16">
        <v>1.5082169606623133E-3</v>
      </c>
      <c r="F63" s="16">
        <v>9.880898666806746E-3</v>
      </c>
      <c r="G63" s="32">
        <v>1.5435429762092015E-3</v>
      </c>
      <c r="H63" s="32">
        <v>1.0055873755789592E-2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3.2379442273053893E-3</v>
      </c>
      <c r="D64" s="25">
        <v>1</v>
      </c>
      <c r="E64" s="24">
        <v>4.2101568665760425E-2</v>
      </c>
      <c r="F64" s="24">
        <v>1</v>
      </c>
      <c r="G64" s="25">
        <v>6.4134592359039511E-2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3.0886477616908275E-3</v>
      </c>
      <c r="D66" s="31">
        <v>1</v>
      </c>
      <c r="E66" s="13">
        <v>2.996055666008983E-4</v>
      </c>
      <c r="F66" s="13">
        <v>0</v>
      </c>
      <c r="G66" s="31">
        <v>6.3681810678458448E-2</v>
      </c>
      <c r="H66" s="31">
        <v>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1.4929646561456187E-4</v>
      </c>
      <c r="D67" s="32">
        <v>0</v>
      </c>
      <c r="E67" s="16">
        <v>4.1801963099159525E-2</v>
      </c>
      <c r="F67" s="16">
        <v>1</v>
      </c>
      <c r="G67" s="32">
        <v>4.5278168058106549E-4</v>
      </c>
      <c r="H67" s="32">
        <v>0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3.2379442273053893E-3</v>
      </c>
      <c r="D68" s="25">
        <v>1</v>
      </c>
      <c r="E68" s="24">
        <v>4.2101568665760425E-2</v>
      </c>
      <c r="F68" s="24">
        <v>1</v>
      </c>
      <c r="G68" s="25">
        <v>6.4134592359039511E-2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4685-40B0-4D89-8205-B8EE5B5DBC28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14675</v>
      </c>
      <c r="AA2" s="48"/>
    </row>
    <row r="3" spans="1:35" ht="18.75" x14ac:dyDescent="0.3">
      <c r="A3" s="47"/>
      <c r="B3" s="5" t="s">
        <v>2</v>
      </c>
      <c r="C3" s="6" t="s">
        <v>88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-8.2232410646286338E-5</v>
      </c>
      <c r="D8" s="12">
        <v>4.9607114131293872E-2</v>
      </c>
      <c r="E8" s="13">
        <v>6.0027487317048929E-4</v>
      </c>
      <c r="F8" s="13">
        <v>5.0651256315759396E-2</v>
      </c>
      <c r="G8" s="12">
        <v>9.213670781804714E-4</v>
      </c>
      <c r="H8" s="12">
        <v>4.8438340308767716E-2</v>
      </c>
      <c r="I8" s="13">
        <v>1.4364943254082515E-3</v>
      </c>
      <c r="J8" s="13">
        <v>3.7138064066507902E-2</v>
      </c>
      <c r="K8" s="12">
        <v>-1.8661656529084228E-4</v>
      </c>
      <c r="L8" s="12">
        <v>4.7844879257681244E-2</v>
      </c>
      <c r="M8" s="13">
        <v>4.7659747343653975E-4</v>
      </c>
      <c r="N8" s="13">
        <v>5.2414137622679713E-2</v>
      </c>
      <c r="O8" s="12">
        <v>4.6810777314833832E-4</v>
      </c>
      <c r="P8" s="12">
        <v>5.5123068750746483E-2</v>
      </c>
      <c r="Q8" s="13">
        <v>3.208542676616419E-4</v>
      </c>
      <c r="R8" s="13">
        <v>4.8014359293935716E-2</v>
      </c>
      <c r="S8" s="12">
        <v>9.4131590846446714E-4</v>
      </c>
      <c r="T8" s="12">
        <v>4.7451564509108805E-2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1.0333278311089494E-3</v>
      </c>
      <c r="D9" s="15">
        <v>0.10681694440110062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>
        <v>0</v>
      </c>
      <c r="P9" s="15">
        <v>0</v>
      </c>
      <c r="Q9" s="16">
        <v>0</v>
      </c>
      <c r="R9" s="16">
        <v>0</v>
      </c>
      <c r="S9" s="15">
        <v>0</v>
      </c>
      <c r="T9" s="15">
        <v>0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1.6507910700752363E-2</v>
      </c>
      <c r="D15" s="15">
        <v>0.84157525876480332</v>
      </c>
      <c r="E15" s="16">
        <v>3.0147311649110709E-2</v>
      </c>
      <c r="F15" s="16">
        <v>0.9544533365251493</v>
      </c>
      <c r="G15" s="15">
        <v>-5.0939339829483031E-2</v>
      </c>
      <c r="H15" s="15">
        <v>0.95904633342030454</v>
      </c>
      <c r="I15" s="16">
        <v>2.8256920239891542E-2</v>
      </c>
      <c r="J15" s="16">
        <v>0.95440443397426455</v>
      </c>
      <c r="K15" s="15">
        <v>1.0034842274225145E-2</v>
      </c>
      <c r="L15" s="15">
        <v>0.94897029391895593</v>
      </c>
      <c r="M15" s="16">
        <v>1.6759989625480871E-2</v>
      </c>
      <c r="N15" s="16">
        <v>0.95269126269929683</v>
      </c>
      <c r="O15" s="15">
        <v>1.2340523619416665E-3</v>
      </c>
      <c r="P15" s="15">
        <v>0.94843064519859666</v>
      </c>
      <c r="Q15" s="16">
        <v>-1.810352283833936E-2</v>
      </c>
      <c r="R15" s="16">
        <v>0.95007658504692272</v>
      </c>
      <c r="S15" s="15">
        <v>-9.7513534988215595E-3</v>
      </c>
      <c r="T15" s="15">
        <v>0.95506856490328129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>
        <v>0</v>
      </c>
      <c r="P16" s="15">
        <v>0</v>
      </c>
      <c r="Q16" s="16">
        <v>0</v>
      </c>
      <c r="R16" s="16">
        <v>0</v>
      </c>
      <c r="S16" s="15">
        <v>0</v>
      </c>
      <c r="T16" s="15">
        <v>0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1.9061175171198541E-2</v>
      </c>
      <c r="D19" s="15">
        <v>1.9759696745605859E-3</v>
      </c>
      <c r="E19" s="16">
        <v>-5.6579695735384768E-3</v>
      </c>
      <c r="F19" s="16">
        <v>1.2436422958158356E-2</v>
      </c>
      <c r="G19" s="15">
        <v>-9.4991752034428063E-3</v>
      </c>
      <c r="H19" s="15">
        <v>1.1681457808450679E-2</v>
      </c>
      <c r="I19" s="16">
        <v>5.2867304559058484E-2</v>
      </c>
      <c r="J19" s="16">
        <v>2.7872004307876844E-2</v>
      </c>
      <c r="K19" s="15">
        <v>3.5462040629580166E-2</v>
      </c>
      <c r="L19" s="15">
        <v>5.1402846260439158E-2</v>
      </c>
      <c r="M19" s="16">
        <v>-3.4611966827569673E-2</v>
      </c>
      <c r="N19" s="16">
        <v>2.8201817444326489E-2</v>
      </c>
      <c r="O19" s="15">
        <v>-2.3258935622616238E-2</v>
      </c>
      <c r="P19" s="15">
        <v>-8.0112469969984424E-4</v>
      </c>
      <c r="Q19" s="16">
        <v>2.4406044407062011E-2</v>
      </c>
      <c r="R19" s="16">
        <v>2.4691185130097906E-3</v>
      </c>
      <c r="S19" s="15">
        <v>-2.1755454884616811E-2</v>
      </c>
      <c r="T19" s="15">
        <v>-8.4104158074685964E-3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-1.5394897411578058E-5</v>
      </c>
      <c r="D20" s="15">
        <v>1.5351311152517776E-5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-2.1005889380256331E-5</v>
      </c>
      <c r="D26" s="15">
        <v>9.3617170890778628E-6</v>
      </c>
      <c r="E26" s="16">
        <v>-1.2241889734614653E-4</v>
      </c>
      <c r="F26" s="16">
        <v>-1.7541015799067014E-2</v>
      </c>
      <c r="G26" s="15">
        <v>-3.0017689658035757E-4</v>
      </c>
      <c r="H26" s="15">
        <v>-1.9166131537523053E-2</v>
      </c>
      <c r="I26" s="16">
        <v>8.4470246678365764E-4</v>
      </c>
      <c r="J26" s="16">
        <v>-1.9414502348649363E-2</v>
      </c>
      <c r="K26" s="15">
        <v>2.5444904735534958E-3</v>
      </c>
      <c r="L26" s="15">
        <v>-4.8218019437076098E-2</v>
      </c>
      <c r="M26" s="16">
        <v>-2.5518138471734729E-3</v>
      </c>
      <c r="N26" s="16">
        <v>-3.3307217766303028E-2</v>
      </c>
      <c r="O26" s="15">
        <v>-5.1477612817406131E-4</v>
      </c>
      <c r="P26" s="15">
        <v>-2.752589249643265E-3</v>
      </c>
      <c r="Q26" s="16">
        <v>-4.7623478390891306E-4</v>
      </c>
      <c r="R26" s="16">
        <v>-5.6006285386824765E-4</v>
      </c>
      <c r="S26" s="15">
        <v>-1.3546452074460381E-4</v>
      </c>
      <c r="T26" s="15">
        <v>5.8902863950784524E-3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3.6483780505621732E-2</v>
      </c>
      <c r="D27" s="23">
        <v>1</v>
      </c>
      <c r="E27" s="24">
        <v>2.4967198051396574E-2</v>
      </c>
      <c r="F27" s="24">
        <v>1</v>
      </c>
      <c r="G27" s="25">
        <v>-5.981732485132573E-2</v>
      </c>
      <c r="H27" s="23">
        <v>1</v>
      </c>
      <c r="I27" s="24">
        <v>8.3405421591141934E-2</v>
      </c>
      <c r="J27" s="24">
        <v>1</v>
      </c>
      <c r="K27" s="25">
        <v>4.7854756812067967E-2</v>
      </c>
      <c r="L27" s="23">
        <v>1.0000000000000002</v>
      </c>
      <c r="M27" s="24">
        <v>-1.9927193575825737E-2</v>
      </c>
      <c r="N27" s="24">
        <v>1.0000000000000002</v>
      </c>
      <c r="O27" s="25">
        <v>-2.2071551615700291E-2</v>
      </c>
      <c r="P27" s="23">
        <v>0.99999999999999989</v>
      </c>
      <c r="Q27" s="24">
        <v>6.1471410524753791E-3</v>
      </c>
      <c r="R27" s="24">
        <v>1</v>
      </c>
      <c r="S27" s="25">
        <v>-3.0700956995718509E-2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62.405000000000001</v>
      </c>
      <c r="D28" s="28"/>
      <c r="E28" s="29">
        <v>45.88</v>
      </c>
      <c r="F28" s="28"/>
      <c r="G28" s="30">
        <v>-108.751</v>
      </c>
      <c r="H28" s="28"/>
      <c r="I28" s="29">
        <v>156.24</v>
      </c>
      <c r="J28" s="28"/>
      <c r="K28" s="30">
        <v>119.518</v>
      </c>
      <c r="L28" s="28"/>
      <c r="M28" s="29">
        <v>-67.98</v>
      </c>
      <c r="N28" s="28"/>
      <c r="O28" s="30">
        <v>-85.66</v>
      </c>
      <c r="P28" s="28"/>
      <c r="Q28" s="29">
        <v>18.451000000000001</v>
      </c>
      <c r="R28" s="28"/>
      <c r="S28" s="30">
        <v>-111.547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1.9465019983257493E-2</v>
      </c>
      <c r="D30" s="31">
        <v>0.14606079181105033</v>
      </c>
      <c r="E30" s="13">
        <v>-3.9718335179998628E-3</v>
      </c>
      <c r="F30" s="13">
        <v>0.12102999686762626</v>
      </c>
      <c r="G30" s="31">
        <v>-1.5264616891779274E-2</v>
      </c>
      <c r="H30" s="31">
        <v>0.20288338662053113</v>
      </c>
      <c r="I30" s="13">
        <v>6.9680789680702473E-2</v>
      </c>
      <c r="J30" s="13">
        <v>0.19327607426094084</v>
      </c>
      <c r="K30" s="31">
        <v>5.7902246913808242E-2</v>
      </c>
      <c r="L30" s="31">
        <v>0.22159404771007185</v>
      </c>
      <c r="M30" s="13">
        <v>-5.0034772940656821E-2</v>
      </c>
      <c r="N30" s="13">
        <v>0.1925765876158172</v>
      </c>
      <c r="O30" s="31">
        <v>-2.533458070180367E-2</v>
      </c>
      <c r="P30" s="31">
        <v>0.18688355348850746</v>
      </c>
      <c r="Q30" s="13">
        <v>1.9680898115663013E-2</v>
      </c>
      <c r="R30" s="13">
        <v>0.18499193550373735</v>
      </c>
      <c r="S30" s="31">
        <v>-2.969780609537153E-2</v>
      </c>
      <c r="T30" s="31">
        <v>0.20374795387009703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1.7018760522364233E-2</v>
      </c>
      <c r="D31" s="31">
        <v>0.85393920818894964</v>
      </c>
      <c r="E31" s="16">
        <v>2.8939031569396444E-2</v>
      </c>
      <c r="F31" s="13">
        <v>0.87897000313237372</v>
      </c>
      <c r="G31" s="33">
        <v>-4.4552707959546474E-2</v>
      </c>
      <c r="H31" s="31">
        <v>0.79711661337946882</v>
      </c>
      <c r="I31" s="16">
        <v>1.3724631910439449E-2</v>
      </c>
      <c r="J31" s="13">
        <v>0.80672392573905927</v>
      </c>
      <c r="K31" s="33">
        <v>-1.0047490101740282E-2</v>
      </c>
      <c r="L31" s="31">
        <v>0.77840595228992815</v>
      </c>
      <c r="M31" s="16">
        <v>3.0107579364831077E-2</v>
      </c>
      <c r="N31" s="13">
        <v>0.8074234123841828</v>
      </c>
      <c r="O31" s="33">
        <v>3.2630290861033872E-3</v>
      </c>
      <c r="P31" s="31">
        <v>0.81311644651149262</v>
      </c>
      <c r="Q31" s="16">
        <v>-1.3533757063187627E-2</v>
      </c>
      <c r="R31" s="13">
        <v>0.81500806449626284</v>
      </c>
      <c r="S31" s="33">
        <v>-1.0031509003469738E-3</v>
      </c>
      <c r="T31" s="31">
        <v>0.79625204612990286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3.6483780505621725E-2</v>
      </c>
      <c r="D32" s="34">
        <v>1</v>
      </c>
      <c r="E32" s="24">
        <v>2.4967198051396581E-2</v>
      </c>
      <c r="F32" s="24">
        <v>1</v>
      </c>
      <c r="G32" s="34">
        <v>-5.9817324851325751E-2</v>
      </c>
      <c r="H32" s="34">
        <v>1</v>
      </c>
      <c r="I32" s="24">
        <v>8.3405421591141921E-2</v>
      </c>
      <c r="J32" s="24">
        <v>1</v>
      </c>
      <c r="K32" s="34">
        <v>4.785475681206796E-2</v>
      </c>
      <c r="L32" s="34">
        <v>1</v>
      </c>
      <c r="M32" s="24">
        <v>-1.9927193575825744E-2</v>
      </c>
      <c r="N32" s="24">
        <v>1</v>
      </c>
      <c r="O32" s="34">
        <v>-2.2071551615700284E-2</v>
      </c>
      <c r="P32" s="34">
        <v>1</v>
      </c>
      <c r="Q32" s="24">
        <v>6.1471410524753852E-3</v>
      </c>
      <c r="R32" s="24">
        <v>1.0000000000000002</v>
      </c>
      <c r="S32" s="34">
        <v>-3.0700956995718506E-2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1.7402332418432163E-2</v>
      </c>
      <c r="D34" s="31">
        <v>0.99783023252916048</v>
      </c>
      <c r="E34" s="13">
        <v>3.0747586522281201E-2</v>
      </c>
      <c r="F34" s="13">
        <v>1.0015908088006342</v>
      </c>
      <c r="G34" s="31">
        <v>-5.001797275130257E-2</v>
      </c>
      <c r="H34" s="31">
        <v>1.0074846737290724</v>
      </c>
      <c r="I34" s="13">
        <v>2.9693414565299812E-2</v>
      </c>
      <c r="J34" s="13">
        <v>0.99154249804077255</v>
      </c>
      <c r="K34" s="31">
        <v>9.8482257089343005E-3</v>
      </c>
      <c r="L34" s="31">
        <v>0.99681517317663693</v>
      </c>
      <c r="M34" s="13">
        <v>1.7236587098917396E-2</v>
      </c>
      <c r="N34" s="13">
        <v>1.0051054003219766</v>
      </c>
      <c r="O34" s="31">
        <v>1.7021601350900022E-3</v>
      </c>
      <c r="P34" s="31">
        <v>1.0035537139493433</v>
      </c>
      <c r="Q34" s="13">
        <v>-1.7782668570677704E-2</v>
      </c>
      <c r="R34" s="13">
        <v>0.99809094434085832</v>
      </c>
      <c r="S34" s="31">
        <v>-8.8100375903570911E-3</v>
      </c>
      <c r="T34" s="31">
        <v>1.00252012941239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1.9081448087189572E-2</v>
      </c>
      <c r="D35" s="31">
        <v>2.1697674708395019E-3</v>
      </c>
      <c r="E35" s="16">
        <v>-5.780388470884623E-3</v>
      </c>
      <c r="F35" s="13">
        <v>-1.5908088006342134E-3</v>
      </c>
      <c r="G35" s="32">
        <v>-9.7993521000231659E-3</v>
      </c>
      <c r="H35" s="32">
        <v>-7.4846737290723726E-3</v>
      </c>
      <c r="I35" s="16">
        <v>5.3712007025842168E-2</v>
      </c>
      <c r="J35" s="13">
        <v>8.457501959227471E-3</v>
      </c>
      <c r="K35" s="32">
        <v>3.8006531103133664E-2</v>
      </c>
      <c r="L35" s="32">
        <v>3.1848268233630704E-3</v>
      </c>
      <c r="M35" s="16">
        <v>-3.7163780674743123E-2</v>
      </c>
      <c r="N35" s="13">
        <v>-5.1054003219765404E-3</v>
      </c>
      <c r="O35" s="32">
        <v>-2.3773711750790297E-2</v>
      </c>
      <c r="P35" s="32">
        <v>-3.5537139493431106E-3</v>
      </c>
      <c r="Q35" s="16">
        <v>2.3929809623153074E-2</v>
      </c>
      <c r="R35" s="13">
        <v>1.909055659141543E-3</v>
      </c>
      <c r="S35" s="32">
        <v>-2.189091940536142E-2</v>
      </c>
      <c r="T35" s="31">
        <v>-2.5201294123901432E-3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3.6483780505621732E-2</v>
      </c>
      <c r="D36" s="25">
        <v>1</v>
      </c>
      <c r="E36" s="24">
        <v>2.4967198051396577E-2</v>
      </c>
      <c r="F36" s="24">
        <v>1</v>
      </c>
      <c r="G36" s="25">
        <v>-5.9817324851325737E-2</v>
      </c>
      <c r="H36" s="25">
        <v>1</v>
      </c>
      <c r="I36" s="24">
        <v>8.3405421591141976E-2</v>
      </c>
      <c r="J36" s="24">
        <v>1</v>
      </c>
      <c r="K36" s="25">
        <v>4.7854756812067967E-2</v>
      </c>
      <c r="L36" s="25">
        <v>1</v>
      </c>
      <c r="M36" s="24">
        <v>-1.9927193575825727E-2</v>
      </c>
      <c r="N36" s="24">
        <v>1</v>
      </c>
      <c r="O36" s="25">
        <v>-2.2071551615700295E-2</v>
      </c>
      <c r="P36" s="25">
        <v>1.0000000000000002</v>
      </c>
      <c r="Q36" s="24">
        <v>6.1471410524753696E-3</v>
      </c>
      <c r="R36" s="24">
        <v>0.99999999999999989</v>
      </c>
      <c r="S36" s="25">
        <v>-3.0700956995718509E-2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1.3631213385762347E-3</v>
      </c>
      <c r="D40" s="12">
        <v>4.6322928354976152E-2</v>
      </c>
      <c r="E40" s="16">
        <v>3.1965831331519597E-3</v>
      </c>
      <c r="F40" s="16">
        <v>4.9079844856256383E-2</v>
      </c>
      <c r="G40" s="15">
        <v>4.8347681164200131E-3</v>
      </c>
      <c r="H40" s="15">
        <v>4.9547856937289948E-2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9.7827100252021533E-4</v>
      </c>
      <c r="D41" s="15">
        <v>0.10389654521846578</v>
      </c>
      <c r="E41" s="16">
        <v>1.0422803698583673E-3</v>
      </c>
      <c r="F41" s="16">
        <v>2.8951218432850534E-3</v>
      </c>
      <c r="G41" s="15">
        <v>1.0183694865297049E-3</v>
      </c>
      <c r="H41" s="15">
        <v>1.5394539738885081E-3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>
        <v>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-6.518109412109235E-3</v>
      </c>
      <c r="D47" s="15">
        <v>0.85699879977995341</v>
      </c>
      <c r="E47" s="16">
        <v>4.9875403763681797E-2</v>
      </c>
      <c r="F47" s="16">
        <v>0.94879248475570876</v>
      </c>
      <c r="G47" s="15">
        <v>2.134574116574034E-2</v>
      </c>
      <c r="H47" s="15">
        <v>0.94987351429207734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>
        <v>0</v>
      </c>
      <c r="H48" s="15">
        <v>0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3.4743522978341449E-3</v>
      </c>
      <c r="D51" s="15">
        <v>7.9998320610072862E-3</v>
      </c>
      <c r="E51" s="16">
        <v>5.6820518422790997E-2</v>
      </c>
      <c r="F51" s="16">
        <v>2.4703985304368261E-2</v>
      </c>
      <c r="G51" s="15">
        <v>3.3458787766220834E-2</v>
      </c>
      <c r="H51" s="15">
        <v>1.2235465306169448E-2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-1.6215154257825419E-5</v>
      </c>
      <c r="D52" s="15">
        <v>1.4931602867530323E-5</v>
      </c>
      <c r="E52" s="16">
        <v>-1.5261519202345886E-5</v>
      </c>
      <c r="F52" s="16">
        <v>4.1607552518850864E-7</v>
      </c>
      <c r="G52" s="15">
        <v>-1.5617752320996048E-5</v>
      </c>
      <c r="H52" s="15">
        <v>2.2124427065991749E-7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-4.6718920812721724E-4</v>
      </c>
      <c r="D58" s="15">
        <v>-1.5233037017270227E-2</v>
      </c>
      <c r="E58" s="16">
        <v>3.9030220996736823E-4</v>
      </c>
      <c r="F58" s="16">
        <v>-2.5471852835143558E-2</v>
      </c>
      <c r="G58" s="15">
        <v>-7.502881619413516E-4</v>
      </c>
      <c r="H58" s="15">
        <v>-1.3196511753695869E-2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-1.1857691355636828E-3</v>
      </c>
      <c r="D59" s="23">
        <v>1</v>
      </c>
      <c r="E59" s="24">
        <v>0.11130982638024814</v>
      </c>
      <c r="F59" s="24">
        <v>1</v>
      </c>
      <c r="G59" s="25">
        <v>5.9891760620648549E-2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-0.46600000000000003</v>
      </c>
      <c r="D60" s="28"/>
      <c r="E60" s="29">
        <v>207.31200000000001</v>
      </c>
      <c r="F60" s="28"/>
      <c r="G60" s="30">
        <v>28.556000000000012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-3.8942429713763311E-4</v>
      </c>
      <c r="D62" s="31">
        <v>0.15709975884445024</v>
      </c>
      <c r="E62" s="13">
        <v>7.6859170323472004E-2</v>
      </c>
      <c r="F62" s="13">
        <v>0.18387043409892218</v>
      </c>
      <c r="G62" s="31">
        <v>3.746594531612505E-2</v>
      </c>
      <c r="H62" s="31">
        <v>0.18738892509829408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-7.9634483842604901E-4</v>
      </c>
      <c r="D63" s="32">
        <v>0.84290024115554973</v>
      </c>
      <c r="E63" s="16">
        <v>3.4450656056776136E-2</v>
      </c>
      <c r="F63" s="16">
        <v>0.81612956590107788</v>
      </c>
      <c r="G63" s="32">
        <v>2.2425815304523488E-2</v>
      </c>
      <c r="H63" s="32">
        <v>0.81261107490170592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-1.1857691355636822E-3</v>
      </c>
      <c r="D64" s="25">
        <v>1</v>
      </c>
      <c r="E64" s="24">
        <v>0.11130982638024814</v>
      </c>
      <c r="F64" s="24">
        <v>1</v>
      </c>
      <c r="G64" s="25">
        <v>5.9891760620648535E-2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-4.1324707710431018E-3</v>
      </c>
      <c r="D66" s="31">
        <v>1.002372991570013</v>
      </c>
      <c r="E66" s="13">
        <v>5.705516886043293E-2</v>
      </c>
      <c r="F66" s="13">
        <v>-7.6724861738681094E-4</v>
      </c>
      <c r="G66" s="31">
        <v>2.7313559819332468E-2</v>
      </c>
      <c r="H66" s="31">
        <v>1.0009607173461181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2.9467016354794199E-3</v>
      </c>
      <c r="D67" s="32">
        <v>-2.3729915700131101E-3</v>
      </c>
      <c r="E67" s="16">
        <v>5.425465751981521E-2</v>
      </c>
      <c r="F67" s="16">
        <v>1.0007672486173869</v>
      </c>
      <c r="G67" s="32">
        <v>3.2578200801316078E-2</v>
      </c>
      <c r="H67" s="32">
        <v>-9.6071734611826191E-4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-1.185769135563682E-3</v>
      </c>
      <c r="D68" s="25">
        <v>0.99999999999999989</v>
      </c>
      <c r="E68" s="24">
        <v>0.11130982638024814</v>
      </c>
      <c r="F68" s="24">
        <v>1</v>
      </c>
      <c r="G68" s="25">
        <v>5.9891760620648549E-2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D388-01AA-4ABF-8E8F-733A9C51F1D5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14828</v>
      </c>
      <c r="AA2" s="48"/>
    </row>
    <row r="3" spans="1:35" ht="18.75" x14ac:dyDescent="0.3">
      <c r="A3" s="47"/>
      <c r="B3" s="5" t="s">
        <v>2</v>
      </c>
      <c r="C3" s="6" t="s">
        <v>89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9.5451726045005521E-5</v>
      </c>
      <c r="D8" s="12">
        <v>9.3694099587794798E-3</v>
      </c>
      <c r="E8" s="13">
        <v>1.1174047409755609E-5</v>
      </c>
      <c r="F8" s="13">
        <v>1.2571353698805368E-2</v>
      </c>
      <c r="G8" s="12">
        <v>1.1062446487908725E-5</v>
      </c>
      <c r="H8" s="12">
        <v>7.7517044211590988E-3</v>
      </c>
      <c r="I8" s="13">
        <v>6.500406448164774E-5</v>
      </c>
      <c r="J8" s="13">
        <v>8.0347123729073051E-3</v>
      </c>
      <c r="K8" s="12">
        <v>8.0181309623591774E-6</v>
      </c>
      <c r="L8" s="12">
        <v>8.5076821849614445E-3</v>
      </c>
      <c r="M8" s="13">
        <v>7.6885540551354163E-6</v>
      </c>
      <c r="N8" s="13">
        <v>7.5876145504488049E-3</v>
      </c>
      <c r="O8" s="12">
        <v>6.011228895522342E-5</v>
      </c>
      <c r="P8" s="12">
        <v>6.2042784983042613E-3</v>
      </c>
      <c r="Q8" s="13">
        <v>8.1839025118155454E-6</v>
      </c>
      <c r="R8" s="13">
        <v>6.1287574712038254E-3</v>
      </c>
      <c r="S8" s="12">
        <v>6.5707980437891692E-6</v>
      </c>
      <c r="T8" s="12">
        <v>4.4247688200923898E-3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>
        <v>0</v>
      </c>
      <c r="P9" s="15">
        <v>0</v>
      </c>
      <c r="Q9" s="16">
        <v>0</v>
      </c>
      <c r="R9" s="16">
        <v>0</v>
      </c>
      <c r="S9" s="15">
        <v>0</v>
      </c>
      <c r="T9" s="15">
        <v>0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-3.4841832049061915E-4</v>
      </c>
      <c r="D15" s="15">
        <v>0.74274769984103983</v>
      </c>
      <c r="E15" s="16">
        <v>2.0414328973160181E-3</v>
      </c>
      <c r="F15" s="16">
        <v>0.74172320897009847</v>
      </c>
      <c r="G15" s="15">
        <v>-5.2339824771585053E-3</v>
      </c>
      <c r="H15" s="15">
        <v>0.74478126721046589</v>
      </c>
      <c r="I15" s="16">
        <v>3.6139701667683728E-3</v>
      </c>
      <c r="J15" s="16">
        <v>0.74539380270341093</v>
      </c>
      <c r="K15" s="15">
        <v>1.3100610564573986E-3</v>
      </c>
      <c r="L15" s="15">
        <v>0.74379359246199372</v>
      </c>
      <c r="M15" s="16">
        <v>1.1532887767698475E-2</v>
      </c>
      <c r="N15" s="16">
        <v>0.7456188561474717</v>
      </c>
      <c r="O15" s="15">
        <v>-1.6818427332580023E-3</v>
      </c>
      <c r="P15" s="15">
        <v>0.74781847888784347</v>
      </c>
      <c r="Q15" s="16">
        <v>1.2827323679720239E-3</v>
      </c>
      <c r="R15" s="16">
        <v>0.7469354840919108</v>
      </c>
      <c r="S15" s="15">
        <v>-1.8846425046300231E-3</v>
      </c>
      <c r="T15" s="15">
        <v>0.74790193029359309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1.3224305935276455E-3</v>
      </c>
      <c r="D16" s="15">
        <v>0.24788289020018056</v>
      </c>
      <c r="E16" s="16">
        <v>-1.1566752087164487E-3</v>
      </c>
      <c r="F16" s="16">
        <v>0.24570543733109618</v>
      </c>
      <c r="G16" s="15">
        <v>-4.2957483930095128E-4</v>
      </c>
      <c r="H16" s="15">
        <v>0.24746702836837503</v>
      </c>
      <c r="I16" s="16">
        <v>3.0469731640818134E-3</v>
      </c>
      <c r="J16" s="16">
        <v>0.24657148492368192</v>
      </c>
      <c r="K16" s="15">
        <v>1.5421419533875487E-3</v>
      </c>
      <c r="L16" s="15">
        <v>0.24769872535304477</v>
      </c>
      <c r="M16" s="16">
        <v>1.27605769217635E-3</v>
      </c>
      <c r="N16" s="16">
        <v>0.2467935293020796</v>
      </c>
      <c r="O16" s="15">
        <v>-5.6568686559934993E-4</v>
      </c>
      <c r="P16" s="15">
        <v>0.24597724261385234</v>
      </c>
      <c r="Q16" s="16">
        <v>1.0450964835840785E-3</v>
      </c>
      <c r="R16" s="16">
        <v>0.24693575843688539</v>
      </c>
      <c r="S16" s="15">
        <v>-5.9964658655546155E-4</v>
      </c>
      <c r="T16" s="15">
        <v>0.24767330088631448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>
        <v>0</v>
      </c>
      <c r="P19" s="15">
        <v>0</v>
      </c>
      <c r="Q19" s="16">
        <v>0</v>
      </c>
      <c r="R19" s="16">
        <v>0</v>
      </c>
      <c r="S19" s="15">
        <v>0</v>
      </c>
      <c r="T19" s="15">
        <v>0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>
        <v>0</v>
      </c>
      <c r="P26" s="15">
        <v>0</v>
      </c>
      <c r="Q26" s="16">
        <v>0</v>
      </c>
      <c r="R26" s="16">
        <v>0</v>
      </c>
      <c r="S26" s="15">
        <v>0</v>
      </c>
      <c r="T26" s="15">
        <v>0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1.0694639990820318E-3</v>
      </c>
      <c r="D27" s="23">
        <v>0.99999999999999978</v>
      </c>
      <c r="E27" s="24">
        <v>8.9593173600932487E-4</v>
      </c>
      <c r="F27" s="24">
        <v>1</v>
      </c>
      <c r="G27" s="25">
        <v>-5.652494869971548E-3</v>
      </c>
      <c r="H27" s="23">
        <v>1</v>
      </c>
      <c r="I27" s="24">
        <v>6.7259473953318345E-3</v>
      </c>
      <c r="J27" s="24">
        <v>1.0000000000000002</v>
      </c>
      <c r="K27" s="25">
        <v>2.8602211408073064E-3</v>
      </c>
      <c r="L27" s="23">
        <v>1</v>
      </c>
      <c r="M27" s="24">
        <v>1.281663401392996E-2</v>
      </c>
      <c r="N27" s="24">
        <v>1</v>
      </c>
      <c r="O27" s="25">
        <v>-2.1874173099021288E-3</v>
      </c>
      <c r="P27" s="23">
        <v>1</v>
      </c>
      <c r="Q27" s="24">
        <v>2.3360127540679181E-3</v>
      </c>
      <c r="R27" s="24">
        <v>1</v>
      </c>
      <c r="S27" s="25">
        <v>-2.4777182931416952E-3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165.846</v>
      </c>
      <c r="D28" s="28"/>
      <c r="E28" s="29">
        <v>142.642</v>
      </c>
      <c r="F28" s="28"/>
      <c r="G28" s="30">
        <v>-863.96600000000001</v>
      </c>
      <c r="H28" s="28"/>
      <c r="I28" s="29">
        <v>1022.07</v>
      </c>
      <c r="J28" s="28"/>
      <c r="K28" s="30">
        <v>423.25200000000001</v>
      </c>
      <c r="L28" s="28"/>
      <c r="M28" s="29">
        <v>1867.385</v>
      </c>
      <c r="N28" s="28"/>
      <c r="O28" s="30">
        <v>-314.779</v>
      </c>
      <c r="P28" s="28"/>
      <c r="Q28" s="29">
        <v>337.57400000000001</v>
      </c>
      <c r="R28" s="28"/>
      <c r="S28" s="30">
        <v>-349.48700000000002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1.0694639990820314E-3</v>
      </c>
      <c r="D30" s="31">
        <v>1</v>
      </c>
      <c r="E30" s="13">
        <v>8.9593173600932574E-4</v>
      </c>
      <c r="F30" s="13">
        <v>1</v>
      </c>
      <c r="G30" s="31">
        <v>-5.652494869971548E-3</v>
      </c>
      <c r="H30" s="31">
        <v>1</v>
      </c>
      <c r="I30" s="13">
        <v>6.7259473953318319E-3</v>
      </c>
      <c r="J30" s="13">
        <v>1</v>
      </c>
      <c r="K30" s="31">
        <v>2.8602211408073068E-3</v>
      </c>
      <c r="L30" s="31">
        <v>1</v>
      </c>
      <c r="M30" s="13">
        <v>1.2816634013929962E-2</v>
      </c>
      <c r="N30" s="13">
        <v>1</v>
      </c>
      <c r="O30" s="31">
        <v>-2.1874173099021284E-3</v>
      </c>
      <c r="P30" s="31">
        <v>1.0000000000000002</v>
      </c>
      <c r="Q30" s="13">
        <v>2.3360127540679181E-3</v>
      </c>
      <c r="R30" s="13">
        <v>1.0000000000000004</v>
      </c>
      <c r="S30" s="31">
        <v>-2.4777182931416952E-3</v>
      </c>
      <c r="T30" s="31">
        <v>1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0</v>
      </c>
      <c r="D31" s="31">
        <v>0</v>
      </c>
      <c r="E31" s="16">
        <v>0</v>
      </c>
      <c r="F31" s="13">
        <v>0</v>
      </c>
      <c r="G31" s="33">
        <v>0</v>
      </c>
      <c r="H31" s="31">
        <v>0</v>
      </c>
      <c r="I31" s="16">
        <v>0</v>
      </c>
      <c r="J31" s="13">
        <v>0</v>
      </c>
      <c r="K31" s="33">
        <v>0</v>
      </c>
      <c r="L31" s="31">
        <v>0</v>
      </c>
      <c r="M31" s="16">
        <v>0</v>
      </c>
      <c r="N31" s="13">
        <v>0</v>
      </c>
      <c r="O31" s="33">
        <v>0</v>
      </c>
      <c r="P31" s="31">
        <v>0</v>
      </c>
      <c r="Q31" s="16">
        <v>0</v>
      </c>
      <c r="R31" s="13">
        <v>0</v>
      </c>
      <c r="S31" s="33">
        <v>0</v>
      </c>
      <c r="T31" s="31">
        <v>0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1.0694639990820314E-3</v>
      </c>
      <c r="D32" s="34">
        <v>1</v>
      </c>
      <c r="E32" s="24">
        <v>8.9593173600932574E-4</v>
      </c>
      <c r="F32" s="24">
        <v>1</v>
      </c>
      <c r="G32" s="34">
        <v>-5.652494869971548E-3</v>
      </c>
      <c r="H32" s="34">
        <v>1</v>
      </c>
      <c r="I32" s="24">
        <v>6.7259473953318319E-3</v>
      </c>
      <c r="J32" s="24">
        <v>1</v>
      </c>
      <c r="K32" s="34">
        <v>2.8602211408073068E-3</v>
      </c>
      <c r="L32" s="34">
        <v>1</v>
      </c>
      <c r="M32" s="24">
        <v>1.2816634013929962E-2</v>
      </c>
      <c r="N32" s="24">
        <v>1</v>
      </c>
      <c r="O32" s="34">
        <v>-2.1874173099021284E-3</v>
      </c>
      <c r="P32" s="34">
        <v>1.0000000000000002</v>
      </c>
      <c r="Q32" s="24">
        <v>2.3360127540679181E-3</v>
      </c>
      <c r="R32" s="24">
        <v>1.0000000000000004</v>
      </c>
      <c r="S32" s="34">
        <v>-2.4777182931416952E-3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1.0694639990820323E-3</v>
      </c>
      <c r="D34" s="31">
        <v>1</v>
      </c>
      <c r="E34" s="13">
        <v>7.7118234965729967E-4</v>
      </c>
      <c r="F34" s="13">
        <v>1</v>
      </c>
      <c r="G34" s="31">
        <v>-5.7100063782473797E-3</v>
      </c>
      <c r="H34" s="31">
        <v>1</v>
      </c>
      <c r="I34" s="13">
        <v>6.7259473953318319E-3</v>
      </c>
      <c r="J34" s="13">
        <v>1</v>
      </c>
      <c r="K34" s="31">
        <v>2.7355728709490532E-3</v>
      </c>
      <c r="L34" s="31">
        <v>1</v>
      </c>
      <c r="M34" s="13">
        <v>1.275301594835041E-2</v>
      </c>
      <c r="N34" s="13">
        <v>1</v>
      </c>
      <c r="O34" s="31">
        <v>-2.2493151970648332E-3</v>
      </c>
      <c r="P34" s="31">
        <v>1.0000000000000002</v>
      </c>
      <c r="Q34" s="13">
        <v>2.2725110331266066E-3</v>
      </c>
      <c r="R34" s="13">
        <v>1.0000000000000004</v>
      </c>
      <c r="S34" s="31">
        <v>-2.5416422082443521E-3</v>
      </c>
      <c r="T34" s="31">
        <v>1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1.2474938635202579E-4</v>
      </c>
      <c r="F35" s="13">
        <v>0</v>
      </c>
      <c r="G35" s="32">
        <v>5.7511508275831253E-5</v>
      </c>
      <c r="H35" s="32">
        <v>0</v>
      </c>
      <c r="I35" s="16">
        <v>0</v>
      </c>
      <c r="J35" s="13">
        <v>0</v>
      </c>
      <c r="K35" s="32">
        <v>1.2464826985825352E-4</v>
      </c>
      <c r="L35" s="32">
        <v>0</v>
      </c>
      <c r="M35" s="16">
        <v>6.3618065579553669E-5</v>
      </c>
      <c r="N35" s="13">
        <v>0</v>
      </c>
      <c r="O35" s="32">
        <v>6.1897887162704607E-5</v>
      </c>
      <c r="P35" s="32">
        <v>0</v>
      </c>
      <c r="Q35" s="16">
        <v>6.3501720941310815E-5</v>
      </c>
      <c r="R35" s="13">
        <v>0</v>
      </c>
      <c r="S35" s="32">
        <v>6.3923915102657677E-5</v>
      </c>
      <c r="T35" s="31">
        <v>0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1.0694639990820323E-3</v>
      </c>
      <c r="D36" s="25">
        <v>1</v>
      </c>
      <c r="E36" s="24">
        <v>8.9593173600932552E-4</v>
      </c>
      <c r="F36" s="24">
        <v>1</v>
      </c>
      <c r="G36" s="25">
        <v>-5.6524948699715489E-3</v>
      </c>
      <c r="H36" s="25">
        <v>1</v>
      </c>
      <c r="I36" s="24">
        <v>6.7259473953318319E-3</v>
      </c>
      <c r="J36" s="24">
        <v>1</v>
      </c>
      <c r="K36" s="25">
        <v>2.8602211408073068E-3</v>
      </c>
      <c r="L36" s="25">
        <v>1</v>
      </c>
      <c r="M36" s="24">
        <v>1.2816634013929963E-2</v>
      </c>
      <c r="N36" s="24">
        <v>1</v>
      </c>
      <c r="O36" s="25">
        <v>-2.1874173099021288E-3</v>
      </c>
      <c r="P36" s="25">
        <v>1.0000000000000002</v>
      </c>
      <c r="Q36" s="24">
        <v>2.3360127540679172E-3</v>
      </c>
      <c r="R36" s="24">
        <v>1.0000000000000004</v>
      </c>
      <c r="S36" s="25">
        <v>-2.4777182931416944E-3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1.1772068549505183E-4</v>
      </c>
      <c r="D40" s="12">
        <v>9.8269753068591717E-3</v>
      </c>
      <c r="E40" s="16">
        <v>1.989212958584207E-4</v>
      </c>
      <c r="F40" s="16">
        <v>8.973782408863885E-3</v>
      </c>
      <c r="G40" s="15">
        <v>2.7381647038878128E-4</v>
      </c>
      <c r="H40" s="15">
        <v>7.8887457263497381E-3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>
        <v>0</v>
      </c>
      <c r="H41" s="15">
        <v>0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>
        <v>0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-3.5496249864292451E-3</v>
      </c>
      <c r="D47" s="15">
        <v>0.74312853574915338</v>
      </c>
      <c r="E47" s="16">
        <v>1.294245984895416E-2</v>
      </c>
      <c r="F47" s="16">
        <v>0.74398709959812948</v>
      </c>
      <c r="G47" s="15">
        <v>1.0614888235543657E-2</v>
      </c>
      <c r="H47" s="15">
        <v>0.74513924668050224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-2.6535147255114864E-4</v>
      </c>
      <c r="D48" s="15">
        <v>0.24704448894398742</v>
      </c>
      <c r="E48" s="16">
        <v>5.6231571218177939E-3</v>
      </c>
      <c r="F48" s="16">
        <v>0.24703911799300651</v>
      </c>
      <c r="G48" s="15">
        <v>5.4974378904407272E-3</v>
      </c>
      <c r="H48" s="15">
        <v>0.24697200759314816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>
        <v>0</v>
      </c>
      <c r="H51" s="15">
        <v>0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>
        <v>0</v>
      </c>
      <c r="H52" s="15">
        <v>0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>
        <v>0</v>
      </c>
      <c r="H58" s="15">
        <v>0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-3.6972557734853417E-3</v>
      </c>
      <c r="D59" s="23">
        <v>1</v>
      </c>
      <c r="E59" s="24">
        <v>1.8764538266630375E-2</v>
      </c>
      <c r="F59" s="24">
        <v>0.99999999999999989</v>
      </c>
      <c r="G59" s="25">
        <v>1.6386142596373166E-2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-555.47799999999995</v>
      </c>
      <c r="D60" s="28"/>
      <c r="E60" s="29">
        <v>2757.2289999999998</v>
      </c>
      <c r="F60" s="28"/>
      <c r="G60" s="30">
        <v>2430.5369999999998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-3.6972557734853417E-3</v>
      </c>
      <c r="D62" s="31">
        <v>1</v>
      </c>
      <c r="E62" s="13">
        <v>1.8764538266630375E-2</v>
      </c>
      <c r="F62" s="13">
        <v>1</v>
      </c>
      <c r="G62" s="31">
        <v>1.6386142596373166E-2</v>
      </c>
      <c r="H62" s="31">
        <v>1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0</v>
      </c>
      <c r="D63" s="32">
        <v>0</v>
      </c>
      <c r="E63" s="16">
        <v>0</v>
      </c>
      <c r="F63" s="16">
        <v>0</v>
      </c>
      <c r="G63" s="32">
        <v>0</v>
      </c>
      <c r="H63" s="32">
        <v>0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-3.6972557734853417E-3</v>
      </c>
      <c r="D64" s="25">
        <v>1</v>
      </c>
      <c r="E64" s="24">
        <v>1.8764538266630375E-2</v>
      </c>
      <c r="F64" s="24">
        <v>1</v>
      </c>
      <c r="G64" s="25">
        <v>1.6386142596373166E-2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-3.8795025810506568E-3</v>
      </c>
      <c r="D66" s="31">
        <v>1</v>
      </c>
      <c r="E66" s="13">
        <v>3.7069301249198017E-4</v>
      </c>
      <c r="F66" s="13">
        <v>0</v>
      </c>
      <c r="G66" s="31">
        <v>1.582588346460571E-2</v>
      </c>
      <c r="H66" s="31">
        <v>1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1.8224680756531524E-4</v>
      </c>
      <c r="D67" s="32">
        <v>0</v>
      </c>
      <c r="E67" s="16">
        <v>1.8393845254138393E-2</v>
      </c>
      <c r="F67" s="16">
        <v>1</v>
      </c>
      <c r="G67" s="32">
        <v>5.6025913176745352E-4</v>
      </c>
      <c r="H67" s="32">
        <v>0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-3.6972557734853417E-3</v>
      </c>
      <c r="D68" s="25">
        <v>1</v>
      </c>
      <c r="E68" s="24">
        <v>1.8764538266630375E-2</v>
      </c>
      <c r="F68" s="24">
        <v>1</v>
      </c>
      <c r="G68" s="25">
        <v>1.6386142596373166E-2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DA86-90DB-4467-B609-9BD80F6568AD}">
  <dimension ref="A1:AI71"/>
  <sheetViews>
    <sheetView rightToLeft="1" tabSelected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14316</v>
      </c>
      <c r="AA2" s="48"/>
    </row>
    <row r="3" spans="1:35" ht="18.75" x14ac:dyDescent="0.3">
      <c r="A3" s="47"/>
      <c r="B3" s="5" t="s">
        <v>2</v>
      </c>
      <c r="C3" s="6" t="s">
        <v>90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1.789641085756576E-4</v>
      </c>
      <c r="D8" s="12">
        <v>0.54264329250439758</v>
      </c>
      <c r="E8" s="13">
        <v>1.9977348137384049E-3</v>
      </c>
      <c r="F8" s="13">
        <v>0.54528036735670216</v>
      </c>
      <c r="G8" s="12">
        <v>3.1171064820306356E-3</v>
      </c>
      <c r="H8" s="12">
        <v>0.5777470121262408</v>
      </c>
      <c r="I8" s="13">
        <v>-2.9955239502452943E-3</v>
      </c>
      <c r="J8" s="13">
        <v>0.61492419202517579</v>
      </c>
      <c r="K8" s="12">
        <v>-9.6803235628686358E-4</v>
      </c>
      <c r="L8" s="12">
        <v>0.62297619814765748</v>
      </c>
      <c r="M8" s="13">
        <v>5.7283220108555596E-3</v>
      </c>
      <c r="N8" s="13">
        <v>0.621222892719413</v>
      </c>
      <c r="O8" s="12">
        <v>4.3129147775428185E-3</v>
      </c>
      <c r="P8" s="12">
        <v>0.62241935655917224</v>
      </c>
      <c r="Q8" s="13">
        <v>-5.7630251676408877E-4</v>
      </c>
      <c r="R8" s="13">
        <v>0.62766048959150378</v>
      </c>
      <c r="S8" s="12">
        <v>3.3641695398344534E-3</v>
      </c>
      <c r="T8" s="12">
        <v>0.631185663807036</v>
      </c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7.7125579676763687E-6</v>
      </c>
      <c r="H9" s="15">
        <v>1.2926300928481484E-2</v>
      </c>
      <c r="I9" s="16">
        <v>8.3016065362368424E-5</v>
      </c>
      <c r="J9" s="16">
        <v>2.213758392657094E-2</v>
      </c>
      <c r="K9" s="15">
        <v>1.0458784533547173E-4</v>
      </c>
      <c r="L9" s="15">
        <v>2.1762297781489425E-2</v>
      </c>
      <c r="M9" s="16">
        <v>1.10864547273723E-4</v>
      </c>
      <c r="N9" s="16">
        <v>2.1547187744921623E-2</v>
      </c>
      <c r="O9" s="15">
        <v>4.6670821298890332E-5</v>
      </c>
      <c r="P9" s="15">
        <v>2.0968962493038857E-2</v>
      </c>
      <c r="Q9" s="16">
        <v>6.5492231772896274E-5</v>
      </c>
      <c r="R9" s="16">
        <v>2.0640728274824292E-2</v>
      </c>
      <c r="S9" s="15">
        <v>7.0318696262507041E-5</v>
      </c>
      <c r="T9" s="15">
        <v>2.0441332751875096E-2</v>
      </c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>
        <v>0</v>
      </c>
      <c r="P10" s="15">
        <v>0</v>
      </c>
      <c r="Q10" s="16">
        <v>0</v>
      </c>
      <c r="R10" s="16">
        <v>0</v>
      </c>
      <c r="S10" s="15">
        <v>0</v>
      </c>
      <c r="T10" s="15">
        <v>0</v>
      </c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>
        <v>0</v>
      </c>
      <c r="P11" s="15">
        <v>0</v>
      </c>
      <c r="Q11" s="16">
        <v>0</v>
      </c>
      <c r="R11" s="16">
        <v>0</v>
      </c>
      <c r="S11" s="15">
        <v>0</v>
      </c>
      <c r="T11" s="15">
        <v>0</v>
      </c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-1.8323424607605371E-8</v>
      </c>
      <c r="D12" s="15">
        <v>0</v>
      </c>
      <c r="E12" s="16">
        <v>-1.9469826952329485E-8</v>
      </c>
      <c r="F12" s="16">
        <v>0</v>
      </c>
      <c r="G12" s="15">
        <v>-1.6907726998529088E-8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>
        <v>0</v>
      </c>
      <c r="P12" s="15">
        <v>0</v>
      </c>
      <c r="Q12" s="16">
        <v>0</v>
      </c>
      <c r="R12" s="16">
        <v>0</v>
      </c>
      <c r="S12" s="15">
        <v>0</v>
      </c>
      <c r="T12" s="15">
        <v>0</v>
      </c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>
        <v>0</v>
      </c>
      <c r="P13" s="15">
        <v>0</v>
      </c>
      <c r="Q13" s="16">
        <v>0</v>
      </c>
      <c r="R13" s="16">
        <v>0</v>
      </c>
      <c r="S13" s="15">
        <v>0</v>
      </c>
      <c r="T13" s="15">
        <v>0</v>
      </c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>
        <v>0</v>
      </c>
      <c r="P14" s="15">
        <v>0</v>
      </c>
      <c r="Q14" s="16">
        <v>0</v>
      </c>
      <c r="R14" s="16">
        <v>0</v>
      </c>
      <c r="S14" s="15">
        <v>0</v>
      </c>
      <c r="T14" s="15">
        <v>0</v>
      </c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-9.1435239083027201E-3</v>
      </c>
      <c r="D15" s="15">
        <v>0.37318620048370615</v>
      </c>
      <c r="E15" s="16">
        <v>2.6835065273019508E-3</v>
      </c>
      <c r="F15" s="16">
        <v>0.36446106413558182</v>
      </c>
      <c r="G15" s="15">
        <v>-1.7687606975965331E-2</v>
      </c>
      <c r="H15" s="15">
        <v>0.31659804134784436</v>
      </c>
      <c r="I15" s="16">
        <v>9.4683928221325868E-3</v>
      </c>
      <c r="J15" s="16">
        <v>0.27249716776936944</v>
      </c>
      <c r="K15" s="15">
        <v>2.6131879026971084E-3</v>
      </c>
      <c r="L15" s="15">
        <v>0.26735459252707899</v>
      </c>
      <c r="M15" s="16">
        <v>1.2592220451323632E-2</v>
      </c>
      <c r="N15" s="16">
        <v>0.26815572398596987</v>
      </c>
      <c r="O15" s="15">
        <v>4.920002988807866E-3</v>
      </c>
      <c r="P15" s="15">
        <v>0.26227684904953208</v>
      </c>
      <c r="Q15" s="16">
        <v>4.5393365379028539E-3</v>
      </c>
      <c r="R15" s="16">
        <v>0.25925797875992657</v>
      </c>
      <c r="S15" s="15">
        <v>6.1280977359284153E-3</v>
      </c>
      <c r="T15" s="15">
        <v>0.2529651871137456</v>
      </c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-9.1514319027389179E-4</v>
      </c>
      <c r="D16" s="15">
        <v>5.0800585293803033E-2</v>
      </c>
      <c r="E16" s="16">
        <v>-2.4313993160031441E-4</v>
      </c>
      <c r="F16" s="16">
        <v>5.1466087901299161E-2</v>
      </c>
      <c r="G16" s="15">
        <v>-3.2137417246734458E-3</v>
      </c>
      <c r="H16" s="15">
        <v>5.2373131885236457E-2</v>
      </c>
      <c r="I16" s="16">
        <v>2.8437039019737708E-3</v>
      </c>
      <c r="J16" s="16">
        <v>5.2299225098820852E-2</v>
      </c>
      <c r="K16" s="15">
        <v>4.1046562950838855E-4</v>
      </c>
      <c r="L16" s="15">
        <v>5.2317130929826705E-2</v>
      </c>
      <c r="M16" s="16">
        <v>2.2390905127940498E-3</v>
      </c>
      <c r="N16" s="16">
        <v>5.2532153204375313E-2</v>
      </c>
      <c r="O16" s="15">
        <v>5.7250325840773502E-4</v>
      </c>
      <c r="P16" s="15">
        <v>5.2894872369713554E-2</v>
      </c>
      <c r="Q16" s="16">
        <v>1.1501019872782448E-3</v>
      </c>
      <c r="R16" s="16">
        <v>5.2750933541722625E-2</v>
      </c>
      <c r="S16" s="15">
        <v>1.15435284159339E-3</v>
      </c>
      <c r="T16" s="15">
        <v>5.2592357424360928E-2</v>
      </c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>
        <v>0</v>
      </c>
      <c r="P17" s="15">
        <v>0</v>
      </c>
      <c r="Q17" s="16">
        <v>0</v>
      </c>
      <c r="R17" s="16">
        <v>0</v>
      </c>
      <c r="S17" s="15">
        <v>0</v>
      </c>
      <c r="T17" s="15">
        <v>0</v>
      </c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>
        <v>0</v>
      </c>
      <c r="P18" s="15">
        <v>0</v>
      </c>
      <c r="Q18" s="16">
        <v>0</v>
      </c>
      <c r="R18" s="16">
        <v>0</v>
      </c>
      <c r="S18" s="15">
        <v>0</v>
      </c>
      <c r="T18" s="15">
        <v>0</v>
      </c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-6.7121848946906926E-3</v>
      </c>
      <c r="D19" s="15">
        <v>-2.3626974430571844E-2</v>
      </c>
      <c r="E19" s="16">
        <v>-2.7308597303627316E-3</v>
      </c>
      <c r="F19" s="16">
        <v>-2.6667577215459627E-2</v>
      </c>
      <c r="G19" s="15">
        <v>-2.7098612257128261E-2</v>
      </c>
      <c r="H19" s="15">
        <v>-2.5071261028102171E-2</v>
      </c>
      <c r="I19" s="16">
        <v>2.892825231385986E-2</v>
      </c>
      <c r="J19" s="16">
        <v>1.7341784507466083E-3</v>
      </c>
      <c r="K19" s="15">
        <v>3.8228895005198104E-3</v>
      </c>
      <c r="L19" s="15">
        <v>1.6630563319230261E-2</v>
      </c>
      <c r="M19" s="16">
        <v>2.2551916023865668E-2</v>
      </c>
      <c r="N19" s="16">
        <v>2.9290707810634875E-3</v>
      </c>
      <c r="O19" s="15">
        <v>9.9424086283577788E-3</v>
      </c>
      <c r="P19" s="15">
        <v>-7.6844120479519955E-3</v>
      </c>
      <c r="Q19" s="16">
        <v>5.9786531131346366E-3</v>
      </c>
      <c r="R19" s="16">
        <v>5.9662933640630177E-3</v>
      </c>
      <c r="S19" s="15">
        <v>9.3717782744893278E-3</v>
      </c>
      <c r="T19" s="15">
        <v>7.2413551459971082E-3</v>
      </c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>
        <v>0</v>
      </c>
      <c r="P20" s="15">
        <v>0</v>
      </c>
      <c r="Q20" s="16">
        <v>0</v>
      </c>
      <c r="R20" s="16">
        <v>0</v>
      </c>
      <c r="S20" s="15">
        <v>0</v>
      </c>
      <c r="T20" s="15">
        <v>0</v>
      </c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>
        <v>0</v>
      </c>
      <c r="P21" s="15">
        <v>0</v>
      </c>
      <c r="Q21" s="16">
        <v>0</v>
      </c>
      <c r="R21" s="16">
        <v>0</v>
      </c>
      <c r="S21" s="15">
        <v>0</v>
      </c>
      <c r="T21" s="15">
        <v>0</v>
      </c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>
        <v>0</v>
      </c>
      <c r="P22" s="15">
        <v>0</v>
      </c>
      <c r="Q22" s="16">
        <v>0</v>
      </c>
      <c r="R22" s="16">
        <v>0</v>
      </c>
      <c r="S22" s="15">
        <v>0</v>
      </c>
      <c r="T22" s="15">
        <v>0</v>
      </c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>
        <v>0</v>
      </c>
      <c r="P23" s="15">
        <v>0</v>
      </c>
      <c r="Q23" s="16">
        <v>0</v>
      </c>
      <c r="R23" s="16">
        <v>0</v>
      </c>
      <c r="S23" s="15">
        <v>0</v>
      </c>
      <c r="T23" s="15">
        <v>0</v>
      </c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>
        <v>0</v>
      </c>
      <c r="P24" s="15">
        <v>0</v>
      </c>
      <c r="Q24" s="16">
        <v>0</v>
      </c>
      <c r="R24" s="16">
        <v>0</v>
      </c>
      <c r="S24" s="15">
        <v>0</v>
      </c>
      <c r="T24" s="15">
        <v>0</v>
      </c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>
        <v>0</v>
      </c>
      <c r="P25" s="15">
        <v>0</v>
      </c>
      <c r="Q25" s="16">
        <v>0</v>
      </c>
      <c r="R25" s="16">
        <v>0</v>
      </c>
      <c r="S25" s="15">
        <v>0</v>
      </c>
      <c r="T25" s="15">
        <v>0</v>
      </c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-1.7522860685269324E-3</v>
      </c>
      <c r="D26" s="15">
        <v>5.6996896148665058E-2</v>
      </c>
      <c r="E26" s="16">
        <v>9.1161607242461727E-4</v>
      </c>
      <c r="F26" s="16">
        <v>6.5460057821876444E-2</v>
      </c>
      <c r="G26" s="15">
        <v>1.2089100790575178E-3</v>
      </c>
      <c r="H26" s="15">
        <v>6.5426774740299093E-2</v>
      </c>
      <c r="I26" s="16">
        <v>-2.7930123950660143E-3</v>
      </c>
      <c r="J26" s="16">
        <v>3.6407652729316328E-2</v>
      </c>
      <c r="K26" s="15">
        <v>-7.0700643222342669E-4</v>
      </c>
      <c r="L26" s="15">
        <v>1.8959217294717095E-2</v>
      </c>
      <c r="M26" s="16">
        <v>2.150847809810385E-3</v>
      </c>
      <c r="N26" s="16">
        <v>3.3612971564256681E-2</v>
      </c>
      <c r="O26" s="15">
        <v>1.7874171108118934E-3</v>
      </c>
      <c r="P26" s="15">
        <v>4.9124371576495095E-2</v>
      </c>
      <c r="Q26" s="16">
        <v>-7.8383720725243712E-4</v>
      </c>
      <c r="R26" s="16">
        <v>3.3723576467959711E-2</v>
      </c>
      <c r="S26" s="15">
        <v>1.0612831084096011E-3</v>
      </c>
      <c r="T26" s="15">
        <v>3.5574103756985442E-2</v>
      </c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-1.834419227664319E-2</v>
      </c>
      <c r="D27" s="23">
        <v>1</v>
      </c>
      <c r="E27" s="24">
        <v>2.6188382816749742E-3</v>
      </c>
      <c r="F27" s="24">
        <v>1</v>
      </c>
      <c r="G27" s="25">
        <v>-4.3666248746438208E-2</v>
      </c>
      <c r="H27" s="23">
        <v>1</v>
      </c>
      <c r="I27" s="24">
        <v>3.5534828758017278E-2</v>
      </c>
      <c r="J27" s="24">
        <v>1</v>
      </c>
      <c r="K27" s="25">
        <v>5.2760920895504881E-3</v>
      </c>
      <c r="L27" s="23">
        <v>1</v>
      </c>
      <c r="M27" s="24">
        <v>4.5373261355923011E-2</v>
      </c>
      <c r="N27" s="24">
        <v>1</v>
      </c>
      <c r="O27" s="25">
        <v>2.1581917585226984E-2</v>
      </c>
      <c r="P27" s="23">
        <v>0.99999999999999978</v>
      </c>
      <c r="Q27" s="24">
        <v>1.0373444146072107E-2</v>
      </c>
      <c r="R27" s="24">
        <v>1</v>
      </c>
      <c r="S27" s="25">
        <v>2.1150000196517693E-2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-6201.6850000000004</v>
      </c>
      <c r="D28" s="28"/>
      <c r="E28" s="29">
        <v>788.00900000000001</v>
      </c>
      <c r="F28" s="28"/>
      <c r="G28" s="30">
        <v>-13870.300999999999</v>
      </c>
      <c r="H28" s="28"/>
      <c r="I28" s="29">
        <v>10622.335999999999</v>
      </c>
      <c r="J28" s="28"/>
      <c r="K28" s="30">
        <v>1602.548</v>
      </c>
      <c r="L28" s="28"/>
      <c r="M28" s="29">
        <v>14002.674000000001</v>
      </c>
      <c r="N28" s="28"/>
      <c r="O28" s="30">
        <v>6997.1719999999996</v>
      </c>
      <c r="P28" s="28"/>
      <c r="Q28" s="29">
        <v>3442.0410000000002</v>
      </c>
      <c r="R28" s="28"/>
      <c r="S28" s="30">
        <v>7284.8339999999998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-2.1623298486788602E-2</v>
      </c>
      <c r="D30" s="31">
        <v>0.86840441306212424</v>
      </c>
      <c r="E30" s="13">
        <v>7.1115921755772428E-3</v>
      </c>
      <c r="F30" s="13">
        <v>0.86997120505677306</v>
      </c>
      <c r="G30" s="31">
        <v>-8.1498675883142514E-3</v>
      </c>
      <c r="H30" s="31">
        <v>0.91422559160310812</v>
      </c>
      <c r="I30" s="13">
        <v>-1.9711242178321885E-2</v>
      </c>
      <c r="J30" s="13">
        <v>0.90188080592609243</v>
      </c>
      <c r="K30" s="31">
        <v>-1.8353463113741805E-2</v>
      </c>
      <c r="L30" s="31">
        <v>0.87419723758533463</v>
      </c>
      <c r="M30" s="13">
        <v>4.8081648559912676E-2</v>
      </c>
      <c r="N30" s="13">
        <v>0.89735687998912628</v>
      </c>
      <c r="O30" s="31">
        <v>2.5687044442814846E-2</v>
      </c>
      <c r="P30" s="31">
        <v>0.92350325263661426</v>
      </c>
      <c r="Q30" s="13">
        <v>-7.2814813740463445E-3</v>
      </c>
      <c r="R30" s="13">
        <v>0.91001714726446636</v>
      </c>
      <c r="S30" s="31">
        <v>2.2747017319833172E-2</v>
      </c>
      <c r="T30" s="31">
        <v>0.91895426324251994</v>
      </c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3.2791062101454119E-3</v>
      </c>
      <c r="D31" s="31">
        <v>0.13159558693787568</v>
      </c>
      <c r="E31" s="16">
        <v>-4.4927538939022712E-3</v>
      </c>
      <c r="F31" s="13">
        <v>0.13002879494322692</v>
      </c>
      <c r="G31" s="33">
        <v>-3.5516381158123958E-2</v>
      </c>
      <c r="H31" s="31">
        <v>8.5774408396891946E-2</v>
      </c>
      <c r="I31" s="16">
        <v>5.524607093633916E-2</v>
      </c>
      <c r="J31" s="13">
        <v>9.8119194073907526E-2</v>
      </c>
      <c r="K31" s="33">
        <v>2.3629555203292286E-2</v>
      </c>
      <c r="L31" s="31">
        <v>0.12580276241466531</v>
      </c>
      <c r="M31" s="16">
        <v>-2.7083872039896676E-3</v>
      </c>
      <c r="N31" s="13">
        <v>0.10264312001087381</v>
      </c>
      <c r="O31" s="33">
        <v>-4.1051268575878607E-3</v>
      </c>
      <c r="P31" s="31">
        <v>7.6496747363385367E-2</v>
      </c>
      <c r="Q31" s="16">
        <v>1.7654925520118457E-2</v>
      </c>
      <c r="R31" s="13">
        <v>8.9982852735533747E-2</v>
      </c>
      <c r="S31" s="33">
        <v>-1.5970171233154738E-3</v>
      </c>
      <c r="T31" s="31">
        <v>8.1045736757480002E-2</v>
      </c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-1.834419227664319E-2</v>
      </c>
      <c r="D32" s="34">
        <v>0.99999999999999989</v>
      </c>
      <c r="E32" s="24">
        <v>2.6188382816749716E-3</v>
      </c>
      <c r="F32" s="24">
        <v>1</v>
      </c>
      <c r="G32" s="34">
        <v>-4.3666248746438208E-2</v>
      </c>
      <c r="H32" s="34">
        <v>1</v>
      </c>
      <c r="I32" s="24">
        <v>3.5534828758017278E-2</v>
      </c>
      <c r="J32" s="24">
        <v>1</v>
      </c>
      <c r="K32" s="34">
        <v>5.2760920895504812E-3</v>
      </c>
      <c r="L32" s="34">
        <v>1</v>
      </c>
      <c r="M32" s="24">
        <v>4.5373261355923011E-2</v>
      </c>
      <c r="N32" s="24">
        <v>1</v>
      </c>
      <c r="O32" s="34">
        <v>2.1581917585226984E-2</v>
      </c>
      <c r="P32" s="34">
        <v>0.99999999999999967</v>
      </c>
      <c r="Q32" s="24">
        <v>1.0373444146072112E-2</v>
      </c>
      <c r="R32" s="24">
        <v>1</v>
      </c>
      <c r="S32" s="34">
        <v>2.1150000196517697E-2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-2.6463348985296857E-3</v>
      </c>
      <c r="D34" s="31">
        <v>0.96782533182173347</v>
      </c>
      <c r="E34" s="13">
        <v>-1.2455011567047234E-3</v>
      </c>
      <c r="F34" s="13">
        <v>0.95878103887253918</v>
      </c>
      <c r="G34" s="31">
        <v>-4.795158684052616E-2</v>
      </c>
      <c r="H34" s="31">
        <v>0.94566082289234965</v>
      </c>
      <c r="I34" s="13">
        <v>6.1452036909218383E-2</v>
      </c>
      <c r="J34" s="13">
        <v>0.97854750189243822</v>
      </c>
      <c r="K34" s="31">
        <v>2.498906000097571E-2</v>
      </c>
      <c r="L34" s="31">
        <v>1.0089255720051002</v>
      </c>
      <c r="M34" s="13">
        <v>1.4203501541919758E-2</v>
      </c>
      <c r="N34" s="13">
        <v>0.98449324759409718</v>
      </c>
      <c r="O34" s="31">
        <v>4.1591466134305814E-3</v>
      </c>
      <c r="P34" s="31">
        <v>0.95297209673046879</v>
      </c>
      <c r="Q34" s="13">
        <v>2.1256413333688384E-2</v>
      </c>
      <c r="R34" s="13">
        <v>0.96829208772875341</v>
      </c>
      <c r="S34" s="31">
        <v>7.169554592471851E-3</v>
      </c>
      <c r="T34" s="31">
        <v>0.95648752110176694</v>
      </c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-1.5697857378113505E-2</v>
      </c>
      <c r="D35" s="31">
        <v>3.2174668178266419E-2</v>
      </c>
      <c r="E35" s="16">
        <v>3.8643394383796967E-3</v>
      </c>
      <c r="F35" s="13">
        <v>4.121896112746077E-2</v>
      </c>
      <c r="G35" s="32">
        <v>4.2853380940879463E-3</v>
      </c>
      <c r="H35" s="32">
        <v>5.4339177107650412E-2</v>
      </c>
      <c r="I35" s="16">
        <v>-2.5917208151201097E-2</v>
      </c>
      <c r="J35" s="13">
        <v>2.1452498107561908E-2</v>
      </c>
      <c r="K35" s="32">
        <v>-1.9712967911425221E-2</v>
      </c>
      <c r="L35" s="32">
        <v>-8.9255720051003695E-3</v>
      </c>
      <c r="M35" s="16">
        <v>3.1169759814003248E-2</v>
      </c>
      <c r="N35" s="13">
        <v>1.5506752405902807E-2</v>
      </c>
      <c r="O35" s="32">
        <v>1.7422770971796401E-2</v>
      </c>
      <c r="P35" s="32">
        <v>4.7027903269530991E-2</v>
      </c>
      <c r="Q35" s="16">
        <v>-1.0882969187616278E-2</v>
      </c>
      <c r="R35" s="13">
        <v>3.1707912271246676E-2</v>
      </c>
      <c r="S35" s="32">
        <v>1.3980445604045844E-2</v>
      </c>
      <c r="T35" s="31">
        <v>4.3512478898232884E-2</v>
      </c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-1.834419227664319E-2</v>
      </c>
      <c r="D36" s="25">
        <v>0.99999999999999989</v>
      </c>
      <c r="E36" s="24">
        <v>2.6188382816749733E-3</v>
      </c>
      <c r="F36" s="24">
        <v>1</v>
      </c>
      <c r="G36" s="25">
        <v>-4.3666248746438215E-2</v>
      </c>
      <c r="H36" s="25">
        <v>1</v>
      </c>
      <c r="I36" s="24">
        <v>3.5534828758017285E-2</v>
      </c>
      <c r="J36" s="24">
        <v>1.0000000000000002</v>
      </c>
      <c r="K36" s="25">
        <v>5.2760920895504881E-3</v>
      </c>
      <c r="L36" s="25">
        <v>0.99999999999999989</v>
      </c>
      <c r="M36" s="24">
        <v>4.5373261355923004E-2</v>
      </c>
      <c r="N36" s="24">
        <v>1</v>
      </c>
      <c r="O36" s="25">
        <v>2.1581917585226984E-2</v>
      </c>
      <c r="P36" s="25">
        <v>0.99999999999999978</v>
      </c>
      <c r="Q36" s="24">
        <v>1.0373444146072107E-2</v>
      </c>
      <c r="R36" s="24">
        <v>1</v>
      </c>
      <c r="S36" s="25">
        <v>2.1150000196517693E-2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5.3211655953437405E-3</v>
      </c>
      <c r="D40" s="12">
        <v>0.55074109758547385</v>
      </c>
      <c r="E40" s="16">
        <v>6.7397188227054112E-3</v>
      </c>
      <c r="F40" s="16">
        <v>0.58666736566966571</v>
      </c>
      <c r="G40" s="15">
        <v>1.4247548236595683E-2</v>
      </c>
      <c r="H40" s="15">
        <v>0.6008650983415752</v>
      </c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7.7419718184841782E-6</v>
      </c>
      <c r="D41" s="15">
        <v>1.2211910888623792E-2</v>
      </c>
      <c r="E41" s="16">
        <v>2.9252112035662388E-4</v>
      </c>
      <c r="F41" s="16">
        <v>1.1500404820426179E-2</v>
      </c>
      <c r="G41" s="15">
        <v>4.8983902580313713E-4</v>
      </c>
      <c r="H41" s="15">
        <v>1.4731198022909045E-2</v>
      </c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>
        <v>0</v>
      </c>
      <c r="H42" s="15">
        <v>0</v>
      </c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>
        <v>0</v>
      </c>
      <c r="H43" s="15">
        <v>0</v>
      </c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-5.449236108417361E-8</v>
      </c>
      <c r="D44" s="15">
        <v>0</v>
      </c>
      <c r="E44" s="16">
        <v>-5.7146819991069187E-8</v>
      </c>
      <c r="F44" s="16">
        <v>0</v>
      </c>
      <c r="G44" s="15">
        <v>-5.4580369490494854E-8</v>
      </c>
      <c r="H44" s="15">
        <v>0</v>
      </c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>
        <v>0</v>
      </c>
      <c r="H45" s="15">
        <v>0</v>
      </c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>
        <v>0</v>
      </c>
      <c r="H46" s="15">
        <v>0</v>
      </c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-2.39657154038301E-2</v>
      </c>
      <c r="D47" s="15">
        <v>0.34880709688113926</v>
      </c>
      <c r="E47" s="16">
        <v>1.8692363110410019E-4</v>
      </c>
      <c r="F47" s="16">
        <v>0.31272851140692165</v>
      </c>
      <c r="G47" s="15">
        <v>1.5901597618534616E-2</v>
      </c>
      <c r="H47" s="15">
        <v>0.29357803892438172</v>
      </c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-4.3514218165078312E-3</v>
      </c>
      <c r="D48" s="15">
        <v>5.112497212898108E-2</v>
      </c>
      <c r="E48" s="16">
        <v>1.0599900462304793E-3</v>
      </c>
      <c r="F48" s="16">
        <v>5.2001615039920727E-2</v>
      </c>
      <c r="G48" s="15">
        <v>4.0012074055585508E-3</v>
      </c>
      <c r="H48" s="15">
        <v>5.2264355471039504E-2</v>
      </c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>
        <v>0</v>
      </c>
      <c r="H49" s="15">
        <v>0</v>
      </c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>
        <v>0</v>
      </c>
      <c r="H50" s="15">
        <v>0</v>
      </c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-3.6129612951848807E-2</v>
      </c>
      <c r="D51" s="15">
        <v>-2.4872071392637737E-2</v>
      </c>
      <c r="E51" s="16">
        <v>1.7052060875324487E-2</v>
      </c>
      <c r="F51" s="16">
        <v>-9.7226747297512427E-3</v>
      </c>
      <c r="G51" s="15">
        <v>4.3904049789152078E-2</v>
      </c>
      <c r="H51" s="15">
        <v>-5.6510974092388207E-3</v>
      </c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>
        <v>0</v>
      </c>
      <c r="H52" s="15">
        <v>0</v>
      </c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>
        <v>0</v>
      </c>
      <c r="H53" s="15">
        <v>0</v>
      </c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>
        <v>0</v>
      </c>
      <c r="H54" s="15">
        <v>0</v>
      </c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>
        <v>0</v>
      </c>
      <c r="H55" s="15">
        <v>0</v>
      </c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>
        <v>0</v>
      </c>
      <c r="H56" s="15">
        <v>0</v>
      </c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>
        <v>0</v>
      </c>
      <c r="H57" s="15">
        <v>0</v>
      </c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3.6701884941185004E-4</v>
      </c>
      <c r="D58" s="15">
        <v>6.1986993908419823E-2</v>
      </c>
      <c r="E58" s="16">
        <v>-1.0338385127200752E-3</v>
      </c>
      <c r="F58" s="16">
        <v>4.6824777792816817E-2</v>
      </c>
      <c r="G58" s="15">
        <v>1.0752571300920604E-3</v>
      </c>
      <c r="H58" s="15">
        <v>4.421240664933343E-2</v>
      </c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-5.8750878247973752E-2</v>
      </c>
      <c r="D59" s="23">
        <v>1</v>
      </c>
      <c r="E59" s="24">
        <v>2.4297318836181032E-2</v>
      </c>
      <c r="F59" s="24">
        <v>0.99999999999999978</v>
      </c>
      <c r="G59" s="25">
        <v>7.9619444625366631E-2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-19283.976999999999</v>
      </c>
      <c r="D60" s="28"/>
      <c r="E60" s="29">
        <v>6943.5810000000001</v>
      </c>
      <c r="F60" s="28"/>
      <c r="G60" s="30">
        <v>24667.628000000001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-2.2448957046428616E-2</v>
      </c>
      <c r="D62" s="31">
        <v>0.88407420249254043</v>
      </c>
      <c r="E62" s="13">
        <v>-1.4075902131166542E-2</v>
      </c>
      <c r="F62" s="13">
        <v>0.88727438800044478</v>
      </c>
      <c r="G62" s="31">
        <v>2.7546280029998371E-2</v>
      </c>
      <c r="H62" s="31">
        <v>0.8978293389673363</v>
      </c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-3.6301921201545129E-2</v>
      </c>
      <c r="D63" s="32">
        <v>0.11592579750745963</v>
      </c>
      <c r="E63" s="16">
        <v>3.8373220967347577E-2</v>
      </c>
      <c r="F63" s="16">
        <v>0.11272561199955526</v>
      </c>
      <c r="G63" s="32">
        <v>5.207316459536826E-2</v>
      </c>
      <c r="H63" s="32">
        <v>0.10217066103266369</v>
      </c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-5.8750878247973745E-2</v>
      </c>
      <c r="D64" s="25">
        <v>1</v>
      </c>
      <c r="E64" s="24">
        <v>2.4297318836181032E-2</v>
      </c>
      <c r="F64" s="24">
        <v>1</v>
      </c>
      <c r="G64" s="25">
        <v>7.9619444625366631E-2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-5.1163720699827005E-2</v>
      </c>
      <c r="D66" s="31">
        <v>0.95761263512994421</v>
      </c>
      <c r="E66" s="13">
        <v>-2.2646470280809856E-2</v>
      </c>
      <c r="F66" s="13">
        <v>2.6453783776318893E-2</v>
      </c>
      <c r="G66" s="31">
        <v>8.2504097581096586E-2</v>
      </c>
      <c r="H66" s="31">
        <v>0.96861177532909548</v>
      </c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-7.587157548146737E-3</v>
      </c>
      <c r="D67" s="32">
        <v>4.2387364870055892E-2</v>
      </c>
      <c r="E67" s="16">
        <v>4.6943789116990889E-2</v>
      </c>
      <c r="F67" s="16">
        <v>0.97354621622368109</v>
      </c>
      <c r="G67" s="32">
        <v>-2.884652955729948E-3</v>
      </c>
      <c r="H67" s="32">
        <v>3.1388224670904435E-2</v>
      </c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-5.8750878247973745E-2</v>
      </c>
      <c r="D68" s="25">
        <v>1</v>
      </c>
      <c r="E68" s="24">
        <v>2.4297318836181032E-2</v>
      </c>
      <c r="F68" s="24">
        <v>1</v>
      </c>
      <c r="G68" s="25">
        <v>7.9619444625366631E-2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44</vt:lpstr>
      <vt:lpstr>43</vt:lpstr>
      <vt:lpstr>42</vt:lpstr>
      <vt:lpstr>41</vt:lpstr>
      <vt:lpstr>101</vt:lpstr>
      <vt:lpstr>184</vt:lpstr>
      <vt:lpstr>180</vt:lpstr>
      <vt:lpstr>9544</vt:lpstr>
      <vt:lpstr>9536</vt:lpstr>
      <vt:lpstr>9537</vt:lpstr>
      <vt:lpstr>9535</vt:lpstr>
      <vt:lpstr>9534</vt:lpstr>
      <vt:lpstr>18011</vt:lpstr>
      <vt:lpstr>18012</vt:lpstr>
      <vt:lpstr>18013</vt:lpstr>
      <vt:lpstr>13029</vt:lpstr>
      <vt:lpstr>14313</vt:lpstr>
      <vt:lpstr>14315</vt:lpstr>
      <vt:lpstr>14314</vt:lpstr>
      <vt:lpstr>14675</vt:lpstr>
      <vt:lpstr>14828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2026-10-18T07:38:30Z</dcterms:created>
  <dcterms:modified xsi:type="dcterms:W3CDTF">2026-10-18T07:44:16Z</dcterms:modified>
</cp:coreProperties>
</file>