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<sst xmlns="http://schemas.openxmlformats.org/spreadsheetml/2006/main" count="5330" uniqueCount="1483">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</sst>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8779</v>
      </c>
      <c r="C2" s="125"/>
    </row>
    <row r="3" spans="1:30" ht="18.75" x14ac:dyDescent="0.3">
      <c r="A3" s="15" t="s">
        <v>28</v>
      </c>
      <c r="B3" s="37" t="s">
        <v>1474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-1.8E-3</v>
      </c>
      <c r="C8" s="40">
        <v>6.4604800865393899E-2</v>
      </c>
      <c r="D8" s="46">
        <v>0</v>
      </c>
      <c r="E8" s="47">
        <v>7.7811156032747603E-2</v>
      </c>
      <c r="F8" s="39">
        <v>6.9999999999999999E-4</v>
      </c>
      <c r="G8" s="40">
        <v>8.0118255335709501E-2</v>
      </c>
      <c r="H8" s="46">
        <v>-3.3E-3</v>
      </c>
      <c r="I8" s="47">
        <v>7.2565448609010805E-2</v>
      </c>
      <c r="J8" s="39">
        <v>-1.9E-3</v>
      </c>
      <c r="K8" s="40">
        <v>6.8766365371031604E-2</v>
      </c>
      <c r="L8" s="46">
        <v>3.2000000000000002E-3</v>
      </c>
      <c r="M8" s="47">
        <v>8.5304851493887099E-2</v>
      </c>
      <c r="N8" s="39">
        <v>1.6999999999999999E-3</v>
      </c>
      <c r="O8" s="40">
        <v>6.5354907226502001E-2</v>
      </c>
      <c r="P8" s="46">
        <v>-1.1999999999999999E-3</v>
      </c>
      <c r="Q8" s="47">
        <v>6.8657963040656494E-2</v>
      </c>
      <c r="R8" s="39">
        <v>1.1999999999999999E-3</v>
      </c>
      <c r="S8" s="40">
        <v>6.22316649912781E-2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-1.2999999999999999E-2</v>
      </c>
      <c r="C9" s="40">
        <v>0.40028983122344702</v>
      </c>
      <c r="D9" s="46">
        <v>8.3999999999999995E-3</v>
      </c>
      <c r="E9" s="47">
        <v>0.40567693601163601</v>
      </c>
      <c r="F9" s="39">
        <v>2.5999999999999999E-3</v>
      </c>
      <c r="G9" s="40">
        <v>0.40082428956560601</v>
      </c>
      <c r="H9" s="46">
        <v>0</v>
      </c>
      <c r="I9" s="47">
        <v>0.39596833251095598</v>
      </c>
      <c r="J9" s="39">
        <v>-1.9199999999999998E-2</v>
      </c>
      <c r="K9" s="40">
        <v>0.397625351252966</v>
      </c>
      <c r="L9" s="46">
        <v>2.3900000000000001E-2</v>
      </c>
      <c r="M9" s="47">
        <v>0.40334239805986399</v>
      </c>
      <c r="N9" s="39">
        <v>1.1299999999999999E-2</v>
      </c>
      <c r="O9" s="40">
        <v>0.41169454019220902</v>
      </c>
      <c r="P9" s="46">
        <v>-1.1299999999999999E-2</v>
      </c>
      <c r="Q9" s="47">
        <v>0.40989821167788099</v>
      </c>
      <c r="R9" s="39">
        <v>2E-3</v>
      </c>
      <c r="S9" s="40">
        <v>0.40924701729360002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-7.1999999999999998E-3</v>
      </c>
      <c r="C12" s="40">
        <v>0.24013474895975601</v>
      </c>
      <c r="D12" s="46">
        <v>4.1999999999999997E-3</v>
      </c>
      <c r="E12" s="47">
        <v>0.243758617462911</v>
      </c>
      <c r="F12" s="39">
        <v>1.5E-3</v>
      </c>
      <c r="G12" s="40">
        <v>0.242098406375443</v>
      </c>
      <c r="H12" s="46">
        <v>-1.5299999999999999E-2</v>
      </c>
      <c r="I12" s="47">
        <v>0.23938681929702199</v>
      </c>
      <c r="J12" s="39">
        <v>-1.0999999999999999E-2</v>
      </c>
      <c r="K12" s="40">
        <v>0.23989106501445101</v>
      </c>
      <c r="L12" s="46">
        <v>1.4200000000000001E-2</v>
      </c>
      <c r="M12" s="47">
        <v>0.24479911497221901</v>
      </c>
      <c r="N12" s="39">
        <v>6.8999999999999999E-3</v>
      </c>
      <c r="O12" s="40">
        <v>0.250730823736734</v>
      </c>
      <c r="P12" s="46">
        <v>-6.4999999999999997E-3</v>
      </c>
      <c r="Q12" s="47">
        <v>0.249046336421758</v>
      </c>
      <c r="R12" s="39">
        <v>2.7000000000000001E-3</v>
      </c>
      <c r="S12" s="40">
        <v>0.25310078438546202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1.0621653816144899E-3</v>
      </c>
      <c r="D14" s="46">
        <v>0</v>
      </c>
      <c r="E14" s="47">
        <v>1.1389147059614299E-3</v>
      </c>
      <c r="F14" s="39">
        <v>-2.0000000000000001E-4</v>
      </c>
      <c r="G14" s="40">
        <v>1.0806267136328201E-3</v>
      </c>
      <c r="H14" s="46">
        <v>-2.0000000000000001E-4</v>
      </c>
      <c r="I14" s="47">
        <v>0</v>
      </c>
      <c r="J14" s="39">
        <v>0</v>
      </c>
      <c r="K14" s="40">
        <v>0</v>
      </c>
      <c r="L14" s="46">
        <v>2.9999999999999997E-4</v>
      </c>
      <c r="M14" s="47">
        <v>2.1946530355078601E-3</v>
      </c>
      <c r="N14" s="39">
        <v>-5.0000000000000001E-4</v>
      </c>
      <c r="O14" s="40">
        <v>1.7583524352315801E-3</v>
      </c>
      <c r="P14" s="46">
        <v>2.0000000000000001E-4</v>
      </c>
      <c r="Q14" s="47">
        <v>2.06644744851849E-3</v>
      </c>
      <c r="R14" s="39">
        <v>1E-4</v>
      </c>
      <c r="S14" s="40">
        <v>2.2623352493308102E-3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-4.0000000000000001E-3</v>
      </c>
      <c r="C15" s="40">
        <v>0.29153595062176502</v>
      </c>
      <c r="D15" s="46">
        <v>4.0000000000000002E-4</v>
      </c>
      <c r="E15" s="47">
        <v>0.26969733695745202</v>
      </c>
      <c r="F15" s="39">
        <v>-1.3299999999999999E-2</v>
      </c>
      <c r="G15" s="40">
        <v>0.28002060160050901</v>
      </c>
      <c r="H15" s="46">
        <v>9.4999999999999998E-3</v>
      </c>
      <c r="I15" s="47">
        <v>0.27930923695914001</v>
      </c>
      <c r="J15" s="39">
        <v>2.2000000000000001E-3</v>
      </c>
      <c r="K15" s="40">
        <v>0.27198790322364402</v>
      </c>
      <c r="L15" s="46">
        <v>1.3100000000000001E-2</v>
      </c>
      <c r="M15" s="47">
        <v>0.26624450068029698</v>
      </c>
      <c r="N15" s="39">
        <v>2.8999999999999998E-3</v>
      </c>
      <c r="O15" s="40">
        <v>0.27368393579244699</v>
      </c>
      <c r="P15" s="46">
        <v>2.5000000000000001E-3</v>
      </c>
      <c r="Q15" s="47">
        <v>0.26741446979787997</v>
      </c>
      <c r="R15" s="39">
        <v>5.1000000000000004E-3</v>
      </c>
      <c r="S15" s="40">
        <v>0.27266320075612899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1.8E-3</v>
      </c>
      <c r="C19" s="40">
        <v>2.27059864079068E-3</v>
      </c>
      <c r="D19" s="46">
        <v>-5.9999999999999995E-4</v>
      </c>
      <c r="E19" s="47">
        <v>1.71917961275682E-3</v>
      </c>
      <c r="F19" s="39">
        <v>-1.24E-2</v>
      </c>
      <c r="G19" s="40">
        <v>-4.14217959169348E-3</v>
      </c>
      <c r="H19" s="46">
        <v>1.7000000000000001E-2</v>
      </c>
      <c r="I19" s="47">
        <v>1.2666653251321901E-2</v>
      </c>
      <c r="J19" s="39">
        <v>7.7999999999999996E-3</v>
      </c>
      <c r="K19" s="40">
        <v>2.1499205210202599E-2</v>
      </c>
      <c r="L19" s="46">
        <v>-1.9E-3</v>
      </c>
      <c r="M19" s="47">
        <v>-1.88551824280969E-3</v>
      </c>
      <c r="N19" s="39">
        <v>-1.6000000000000001E-3</v>
      </c>
      <c r="O19" s="40">
        <v>-3.31053000508192E-3</v>
      </c>
      <c r="P19" s="46">
        <v>5.7999999999999996E-3</v>
      </c>
      <c r="Q19" s="47">
        <v>2.7328491873479001E-3</v>
      </c>
      <c r="R19" s="39">
        <v>-2.5999999999999999E-3</v>
      </c>
      <c r="S19" s="40">
        <v>4.9499732435837605E-4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9.9999999999999395E-5</v>
      </c>
      <c r="C26" s="40">
        <v>1.01904307232436E-4</v>
      </c>
      <c r="D26" s="46">
        <v>2.0000000000000101E-4</v>
      </c>
      <c r="E26" s="47">
        <v>1.97859216534871E-4</v>
      </c>
      <c r="F26" s="39">
        <v>-1.99999999999997E-4</v>
      </c>
      <c r="G26" s="40">
        <v>7.9407799780106801E-13</v>
      </c>
      <c r="H26" s="46">
        <v>-9.9999999999996102E-5</v>
      </c>
      <c r="I26" s="47">
        <v>1.03509372548722E-4</v>
      </c>
      <c r="J26" s="39">
        <v>9.9999999999998094E-5</v>
      </c>
      <c r="K26" s="40">
        <v>2.30109927704552E-4</v>
      </c>
      <c r="L26" s="46">
        <v>-7.4940054162198102E-18</v>
      </c>
      <c r="M26" s="47">
        <v>1.0341113122064299E-12</v>
      </c>
      <c r="N26" s="39">
        <v>1.00000000000003E-4</v>
      </c>
      <c r="O26" s="40">
        <v>8.7970621957403602E-5</v>
      </c>
      <c r="P26" s="46">
        <v>9.9999999999999395E-5</v>
      </c>
      <c r="Q26" s="47">
        <v>1.8372242595834801E-4</v>
      </c>
      <c r="R26" s="39">
        <v>1E-4</v>
      </c>
      <c r="S26" s="40">
        <v>-1.58525705583334E-13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-2.41E-2</v>
      </c>
      <c r="C27" s="42">
        <v>1</v>
      </c>
      <c r="D27" s="48">
        <v>1.26E-2</v>
      </c>
      <c r="E27" s="49">
        <v>1</v>
      </c>
      <c r="F27" s="41">
        <v>-2.1299999999999999E-2</v>
      </c>
      <c r="G27" s="42">
        <v>1</v>
      </c>
      <c r="H27" s="48">
        <v>-1.9199999999999998E-2</v>
      </c>
      <c r="I27" s="49">
        <v>1</v>
      </c>
      <c r="J27" s="41">
        <v>-2.1999999999999999E-2</v>
      </c>
      <c r="K27" s="42">
        <v>1</v>
      </c>
      <c r="L27" s="48">
        <v>5.28E-2</v>
      </c>
      <c r="M27" s="49">
        <v>1</v>
      </c>
      <c r="N27" s="41">
        <v>2.0799999999999999E-2</v>
      </c>
      <c r="O27" s="42">
        <v>1</v>
      </c>
      <c r="P27" s="48">
        <v>-1.04E-2</v>
      </c>
      <c r="Q27" s="49">
        <v>1</v>
      </c>
      <c r="R27" s="41">
        <v>8.6E-3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-20907.213059999998</v>
      </c>
      <c r="C28" s="59"/>
      <c r="D28" s="50">
        <v>9776.92958000006</v>
      </c>
      <c r="E28" s="59"/>
      <c r="F28" s="43">
        <v>-16794.3963</v>
      </c>
      <c r="G28" s="59"/>
      <c r="H28" s="50">
        <v>-13259.8414399999</v>
      </c>
      <c r="I28" s="59"/>
      <c r="J28" s="43">
        <v>-14126.480390000001</v>
      </c>
      <c r="K28" s="59"/>
      <c r="L28" s="50">
        <v>32264.750319999999</v>
      </c>
      <c r="M28" s="59"/>
      <c r="N28" s="43">
        <v>12691.9853</v>
      </c>
      <c r="O28" s="59"/>
      <c r="P28" s="50">
        <v>-6284.1006000000398</v>
      </c>
      <c r="Q28" s="59"/>
      <c r="R28" s="43">
        <v>4996.7570500000802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-1.6999999999999999E-3</v>
      </c>
      <c r="C30" s="45">
        <v>6.8789209823303901E-2</v>
      </c>
      <c r="D30" s="51">
        <v>2.0000000000000001E-4</v>
      </c>
      <c r="E30" s="52">
        <v>8.2403872003567399E-2</v>
      </c>
      <c r="F30" s="44">
        <v>5.0000000000000001E-4</v>
      </c>
      <c r="G30" s="45">
        <v>8.4874313968602899E-2</v>
      </c>
      <c r="H30" s="51">
        <v>-3.0999999999999999E-3</v>
      </c>
      <c r="I30" s="52">
        <v>7.7765772579078699E-2</v>
      </c>
      <c r="J30" s="44">
        <v>-1.8E-3</v>
      </c>
      <c r="K30" s="45">
        <v>7.01392915434461E-2</v>
      </c>
      <c r="L30" s="51">
        <v>3.0999999999999999E-3</v>
      </c>
      <c r="M30" s="52">
        <v>8.6502726121500603E-2</v>
      </c>
      <c r="N30" s="44">
        <v>1.8E-3</v>
      </c>
      <c r="O30" s="45">
        <v>6.6655277320309403E-2</v>
      </c>
      <c r="P30" s="51">
        <v>-1.1000000000000001E-3</v>
      </c>
      <c r="Q30" s="52">
        <v>7.0134831076268306E-2</v>
      </c>
      <c r="R30" s="44">
        <v>1E-3</v>
      </c>
      <c r="S30" s="45">
        <v>6.3623258069127706E-2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-2.24E-2</v>
      </c>
      <c r="C31" s="40">
        <v>0.93121079017669595</v>
      </c>
      <c r="D31" s="46">
        <v>1.24E-2</v>
      </c>
      <c r="E31" s="47">
        <v>0.91759612799643298</v>
      </c>
      <c r="F31" s="39">
        <v>-2.18E-2</v>
      </c>
      <c r="G31" s="40">
        <v>0.91512568603139699</v>
      </c>
      <c r="H31" s="46">
        <v>-1.61E-2</v>
      </c>
      <c r="I31" s="47">
        <v>0.92223422742092098</v>
      </c>
      <c r="J31" s="39">
        <v>-2.0199999999999999E-2</v>
      </c>
      <c r="K31" s="40">
        <v>0.929860708456554</v>
      </c>
      <c r="L31" s="46">
        <v>4.9700000000000001E-2</v>
      </c>
      <c r="M31" s="47">
        <v>0.91349727387849899</v>
      </c>
      <c r="N31" s="39">
        <v>1.9E-2</v>
      </c>
      <c r="O31" s="40">
        <v>0.93334472267969104</v>
      </c>
      <c r="P31" s="46">
        <v>-9.2999999999999992E-3</v>
      </c>
      <c r="Q31" s="47">
        <v>0.92986516892373206</v>
      </c>
      <c r="R31" s="39">
        <v>7.6E-3</v>
      </c>
      <c r="S31" s="40">
        <v>0.93637674193087195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-2.41E-2</v>
      </c>
      <c r="C32" s="42">
        <v>1</v>
      </c>
      <c r="D32" s="48">
        <v>1.26E-2</v>
      </c>
      <c r="E32" s="49">
        <v>1</v>
      </c>
      <c r="F32" s="41">
        <v>-2.1299999999999999E-2</v>
      </c>
      <c r="G32" s="42">
        <v>1</v>
      </c>
      <c r="H32" s="48">
        <v>-1.9199999999999998E-2</v>
      </c>
      <c r="I32" s="49">
        <v>1</v>
      </c>
      <c r="J32" s="41">
        <v>-2.1999999999999999E-2</v>
      </c>
      <c r="K32" s="42">
        <v>1</v>
      </c>
      <c r="L32" s="48">
        <v>5.28E-2</v>
      </c>
      <c r="M32" s="49">
        <v>1</v>
      </c>
      <c r="N32" s="41">
        <v>2.0799999999999999E-2</v>
      </c>
      <c r="O32" s="42">
        <v>1</v>
      </c>
      <c r="P32" s="48">
        <v>-1.04E-2</v>
      </c>
      <c r="Q32" s="49">
        <v>1</v>
      </c>
      <c r="R32" s="41">
        <v>8.6E-3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-2.4199999999999999E-2</v>
      </c>
      <c r="C34" s="45">
        <v>0.999898095692768</v>
      </c>
      <c r="D34" s="51">
        <v>1.2500000000000001E-2</v>
      </c>
      <c r="E34" s="52">
        <v>0.99980214078346497</v>
      </c>
      <c r="F34" s="44">
        <v>-2.1100000000000001E-2</v>
      </c>
      <c r="G34" s="45">
        <v>0.99999999999920597</v>
      </c>
      <c r="H34" s="51">
        <v>-1.9199999999999998E-2</v>
      </c>
      <c r="I34" s="52">
        <v>0.99989649062745101</v>
      </c>
      <c r="J34" s="44">
        <v>-2.1999999999999999E-2</v>
      </c>
      <c r="K34" s="45">
        <v>0.999769890072295</v>
      </c>
      <c r="L34" s="51">
        <v>5.2900000000000003E-2</v>
      </c>
      <c r="M34" s="52">
        <v>0.99999999999896605</v>
      </c>
      <c r="N34" s="44">
        <v>2.07E-2</v>
      </c>
      <c r="O34" s="45">
        <v>0.99991202937804302</v>
      </c>
      <c r="P34" s="51">
        <v>-1.0500000000000001E-2</v>
      </c>
      <c r="Q34" s="52">
        <v>0.99981627757404201</v>
      </c>
      <c r="R34" s="44">
        <v>8.8000000000000005E-3</v>
      </c>
      <c r="S34" s="45">
        <v>1.0000000000001601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9.9999999999997904E-5</v>
      </c>
      <c r="C35" s="40">
        <v>1.0190430723228699E-4</v>
      </c>
      <c r="D35" s="46">
        <v>9.9999999999999002E-5</v>
      </c>
      <c r="E35" s="47">
        <v>1.97859216535246E-4</v>
      </c>
      <c r="F35" s="39">
        <v>-1.99999999999998E-4</v>
      </c>
      <c r="G35" s="40">
        <v>7.9381834439118402E-13</v>
      </c>
      <c r="H35" s="46">
        <v>0</v>
      </c>
      <c r="I35" s="47">
        <v>1.0350937254861599E-4</v>
      </c>
      <c r="J35" s="39">
        <v>0</v>
      </c>
      <c r="K35" s="40">
        <v>2.30109927704683E-4</v>
      </c>
      <c r="L35" s="46">
        <v>-9.9999999999997904E-5</v>
      </c>
      <c r="M35" s="47">
        <v>1.03355546343664E-12</v>
      </c>
      <c r="N35" s="39">
        <v>1.00000000000002E-4</v>
      </c>
      <c r="O35" s="40">
        <v>8.7970621957463599E-5</v>
      </c>
      <c r="P35" s="46">
        <v>1E-4</v>
      </c>
      <c r="Q35" s="47">
        <v>1.8372242595823899E-4</v>
      </c>
      <c r="R35" s="39">
        <v>-2.0000000000000101E-4</v>
      </c>
      <c r="S35" s="40">
        <v>-1.5859313862165401E-13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-2.41E-2</v>
      </c>
      <c r="C36" s="42">
        <v>1</v>
      </c>
      <c r="D36" s="48">
        <v>1.26E-2</v>
      </c>
      <c r="E36" s="49">
        <v>1</v>
      </c>
      <c r="F36" s="41">
        <v>-2.1299999999999999E-2</v>
      </c>
      <c r="G36" s="42">
        <v>1</v>
      </c>
      <c r="H36" s="48">
        <v>-1.9199999999999998E-2</v>
      </c>
      <c r="I36" s="49">
        <v>1</v>
      </c>
      <c r="J36" s="41">
        <v>-2.1999999999999999E-2</v>
      </c>
      <c r="K36" s="42">
        <v>1</v>
      </c>
      <c r="L36" s="48">
        <v>5.28E-2</v>
      </c>
      <c r="M36" s="49">
        <v>1</v>
      </c>
      <c r="N36" s="41">
        <v>2.0799999999999999E-2</v>
      </c>
      <c r="O36" s="42">
        <v>1</v>
      </c>
      <c r="P36" s="48">
        <v>-1.04E-2</v>
      </c>
      <c r="Q36" s="49">
        <v>1</v>
      </c>
      <c r="R36" s="122">
        <v>8.6E-3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-1E-3</v>
      </c>
      <c r="C40" s="40">
        <v>8.0118255335709501E-2</v>
      </c>
      <c r="D40" s="46">
        <v>-3.2000000000000002E-3</v>
      </c>
      <c r="E40" s="47">
        <v>8.5304851493887099E-2</v>
      </c>
      <c r="F40" s="39">
        <v>-1.5068778321662979E-3</v>
      </c>
      <c r="G40" s="40">
        <v>6.22316649912781E-2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-2.0999999999999999E-3</v>
      </c>
      <c r="C41" s="40">
        <v>0.40082428956560601</v>
      </c>
      <c r="D41" s="46">
        <v>-2.47E-2</v>
      </c>
      <c r="E41" s="47">
        <v>0.40334239805986399</v>
      </c>
      <c r="F41" s="39">
        <v>-2.2874185129113767E-2</v>
      </c>
      <c r="G41" s="40">
        <v>0.40924701729360002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-1.4E-3</v>
      </c>
      <c r="C44" s="40">
        <v>0.242098406375443</v>
      </c>
      <c r="D44" s="46">
        <v>-1.38E-2</v>
      </c>
      <c r="E44" s="47">
        <v>0.24479911497221901</v>
      </c>
      <c r="F44" s="39">
        <v>-1.0786065397889177E-2</v>
      </c>
      <c r="G44" s="40">
        <v>0.25310078438546202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-2.0000000000000001E-4</v>
      </c>
      <c r="C46" s="40">
        <v>1.0806267136328201E-3</v>
      </c>
      <c r="D46" s="46">
        <v>-2.9999999999999997E-4</v>
      </c>
      <c r="E46" s="47">
        <v>2.1946530355078601E-3</v>
      </c>
      <c r="F46" s="39">
        <v>-5.0006997099683037E-4</v>
      </c>
      <c r="G46" s="40">
        <v>2.2623352493308102E-3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-1.6799999999999999E-2</v>
      </c>
      <c r="C47" s="40">
        <v>0.28002060160050901</v>
      </c>
      <c r="D47" s="46">
        <v>7.7000000000000002E-3</v>
      </c>
      <c r="E47" s="47">
        <v>0.26624450068029698</v>
      </c>
      <c r="F47" s="39">
        <v>1.7899999999999999E-2</v>
      </c>
      <c r="G47" s="40">
        <v>0.27266320075612899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-1.12E-2</v>
      </c>
      <c r="C51" s="40">
        <v>-4.14217959169348E-3</v>
      </c>
      <c r="D51" s="46">
        <v>1.14E-2</v>
      </c>
      <c r="E51" s="47">
        <v>-1.88551824280969E-3</v>
      </c>
      <c r="F51" s="39">
        <v>1.2997834123059437E-2</v>
      </c>
      <c r="G51" s="40">
        <v>4.9499732435837605E-4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-9.9999999999998297E-5</v>
      </c>
      <c r="C58" s="40">
        <v>7.9407799780106801E-13</v>
      </c>
      <c r="D58" s="46">
        <v>-2.9999999999998702E-4</v>
      </c>
      <c r="E58" s="47">
        <v>1.03396920365928E-12</v>
      </c>
      <c r="F58" s="39">
        <v>-6.00080003465564E-8</v>
      </c>
      <c r="G58" s="40">
        <v>-1.58525705583334E-13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-3.2800000000000003E-2</v>
      </c>
      <c r="C59" s="42">
        <v>1</v>
      </c>
      <c r="D59" s="48">
        <v>-2.3199999999999998E-2</v>
      </c>
      <c r="E59" s="49">
        <v>1</v>
      </c>
      <c r="F59" s="41">
        <v>-4.7999999999999996E-3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-27924.6797799999</v>
      </c>
      <c r="C60" s="59"/>
      <c r="D60" s="50">
        <v>-23046.251289999898</v>
      </c>
      <c r="E60" s="59"/>
      <c r="F60" s="43">
        <v>-11641.609539999859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-1E-3</v>
      </c>
      <c r="C62" s="45">
        <v>8.4874313968602899E-2</v>
      </c>
      <c r="D62" s="51">
        <v>-2.8999999999999998E-3</v>
      </c>
      <c r="E62" s="52">
        <v>8.6502726121500603E-2</v>
      </c>
      <c r="F62" s="44">
        <v>-1.206208262258146E-3</v>
      </c>
      <c r="G62" s="45">
        <v>6.3623258069127706E-2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-3.1800000000000002E-2</v>
      </c>
      <c r="C63" s="40">
        <v>0.91512568603139699</v>
      </c>
      <c r="D63" s="46">
        <v>-2.0299999999999999E-2</v>
      </c>
      <c r="E63" s="47">
        <v>0.91349727387849899</v>
      </c>
      <c r="F63" s="39">
        <v>-3.5999999999999999E-3</v>
      </c>
      <c r="G63" s="40">
        <v>0.93637674193087195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-3.2800000000000003E-2</v>
      </c>
      <c r="C64" s="42">
        <v>1</v>
      </c>
      <c r="D64" s="48">
        <v>-2.3199999999999998E-2</v>
      </c>
      <c r="E64" s="49">
        <v>1</v>
      </c>
      <c r="F64" s="41">
        <v>-4.7999999999999996E-3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-3.2800000000000003E-2</v>
      </c>
      <c r="C66" s="45">
        <v>0.99999999999920597</v>
      </c>
      <c r="D66" s="51">
        <v>-2.3099999999999999E-2</v>
      </c>
      <c r="E66" s="52">
        <v>0.99999999999896605</v>
      </c>
      <c r="F66" s="44">
        <v>-4.6654111680920485E-3</v>
      </c>
      <c r="G66" s="45">
        <v>1.0000000000001601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2.22044604925031E-18</v>
      </c>
      <c r="C67" s="40">
        <v>7.9424467003264E-13</v>
      </c>
      <c r="D67" s="46">
        <v>-9.9999999999997904E-5</v>
      </c>
      <c r="E67" s="47">
        <v>1.0339817890781001E-12</v>
      </c>
      <c r="F67" s="44">
        <v>-1.0002999899982878E-4</v>
      </c>
      <c r="G67" s="40">
        <v>-1.5859313862165401E-13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-3.2800000000000003E-2</v>
      </c>
      <c r="C68" s="42">
        <v>1</v>
      </c>
      <c r="D68" s="48">
        <v>-2.3199999999999998E-2</v>
      </c>
      <c r="E68" s="49">
        <v>1</v>
      </c>
      <c r="F68" s="41">
        <v>-4.7654411670918773E-3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משולב - סחיר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