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<sst xmlns="http://schemas.openxmlformats.org/spreadsheetml/2006/main" count="5330" uniqueCount="1483">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</sst>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963</v>
      </c>
      <c r="C2" s="125"/>
    </row>
    <row r="3" spans="1:30" ht="18.75" x14ac:dyDescent="0.3">
      <c r="A3" s="15" t="s">
        <v>28</v>
      </c>
      <c r="B3" s="37" t="s">
        <v>482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-2.0999999999999999E-3</v>
      </c>
      <c r="C8" s="40">
        <v>8.1813371965568593E-2</v>
      </c>
      <c r="D8" s="46">
        <v>5.9999999999999995E-4</v>
      </c>
      <c r="E8" s="47">
        <v>7.9936011099142307E-2</v>
      </c>
      <c r="F8" s="39">
        <v>8.9999999999999998E-4</v>
      </c>
      <c r="G8" s="40">
        <v>8.5879232832799093E-2</v>
      </c>
      <c r="H8" s="46">
        <v>-2.5999999999999999E-3</v>
      </c>
      <c r="I8" s="47">
        <v>7.2685911719333196E-2</v>
      </c>
      <c r="J8" s="39">
        <v>-1.4E-3</v>
      </c>
      <c r="K8" s="40">
        <v>6.6915387184906305E-2</v>
      </c>
      <c r="L8" s="46">
        <v>3.0000000000000001E-3</v>
      </c>
      <c r="M8" s="47">
        <v>0.11377082469400999</v>
      </c>
      <c r="N8" s="39">
        <v>2.3999999999999998E-3</v>
      </c>
      <c r="O8" s="40">
        <v>0.11668609039005499</v>
      </c>
      <c r="P8" s="46">
        <v>-1.4E-3</v>
      </c>
      <c r="Q8" s="47">
        <v>0.10306658222580101</v>
      </c>
      <c r="R8" s="39">
        <v>1.9E-3</v>
      </c>
      <c r="S8" s="40">
        <v>9.9372135876548404E-2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4.0000000000000002E-4</v>
      </c>
      <c r="C9" s="40">
        <v>0.29734561496866302</v>
      </c>
      <c r="D9" s="46">
        <v>1.1000000000000001E-3</v>
      </c>
      <c r="E9" s="47">
        <v>0.293727359117051</v>
      </c>
      <c r="F9" s="39">
        <v>8.9999999999999998E-4</v>
      </c>
      <c r="G9" s="40">
        <v>0.30731221869235498</v>
      </c>
      <c r="H9" s="46">
        <v>-2.9999999999999997E-4</v>
      </c>
      <c r="I9" s="47">
        <v>0.28204906105022498</v>
      </c>
      <c r="J9" s="39">
        <v>1E-4</v>
      </c>
      <c r="K9" s="40">
        <v>0.27148660561527299</v>
      </c>
      <c r="L9" s="46">
        <v>2.0999999999999999E-3</v>
      </c>
      <c r="M9" s="47">
        <v>0.290550541523801</v>
      </c>
      <c r="N9" s="39">
        <v>1.4E-3</v>
      </c>
      <c r="O9" s="40">
        <v>0.29565616603795403</v>
      </c>
      <c r="P9" s="46">
        <v>2.0000000000000001E-4</v>
      </c>
      <c r="Q9" s="47">
        <v>0.29450383873908098</v>
      </c>
      <c r="R9" s="39">
        <v>1.6000000000000001E-3</v>
      </c>
      <c r="S9" s="40">
        <v>0.29350230230945901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5.2845533015414301E-7</v>
      </c>
      <c r="D13" s="46">
        <v>0</v>
      </c>
      <c r="E13" s="47">
        <v>5.2619920317200296E-7</v>
      </c>
      <c r="F13" s="39">
        <v>0</v>
      </c>
      <c r="G13" s="40">
        <v>5.5080230115216795E-7</v>
      </c>
      <c r="H13" s="46">
        <v>0</v>
      </c>
      <c r="I13" s="47">
        <v>5.0769581317389203E-7</v>
      </c>
      <c r="J13" s="39">
        <v>0</v>
      </c>
      <c r="K13" s="40">
        <v>4.8930509753245304E-7</v>
      </c>
      <c r="L13" s="46">
        <v>0</v>
      </c>
      <c r="M13" s="47">
        <v>5.0315031551949598E-7</v>
      </c>
      <c r="N13" s="39">
        <v>0</v>
      </c>
      <c r="O13" s="40">
        <v>5.10411738488161E-7</v>
      </c>
      <c r="P13" s="46">
        <v>0</v>
      </c>
      <c r="Q13" s="47">
        <v>5.0058136481627705E-7</v>
      </c>
      <c r="R13" s="39">
        <v>0</v>
      </c>
      <c r="S13" s="40">
        <v>9.6122295297784098E-8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2.18E-2</v>
      </c>
      <c r="C14" s="40">
        <v>0.32273782228846198</v>
      </c>
      <c r="D14" s="46">
        <v>2.5000000000000001E-3</v>
      </c>
      <c r="E14" s="47">
        <v>0.32983932172874803</v>
      </c>
      <c r="F14" s="39">
        <v>-6.7999999999999996E-3</v>
      </c>
      <c r="G14" s="40">
        <v>0.33305579173058703</v>
      </c>
      <c r="H14" s="46">
        <v>2.87E-2</v>
      </c>
      <c r="I14" s="47">
        <v>0.332082583796525</v>
      </c>
      <c r="J14" s="39">
        <v>9.9000000000000008E-3</v>
      </c>
      <c r="K14" s="40">
        <v>0.33074593612277298</v>
      </c>
      <c r="L14" s="46">
        <v>-0.03</v>
      </c>
      <c r="M14" s="47">
        <v>0.30825214373342102</v>
      </c>
      <c r="N14" s="39">
        <v>8.9999999999999998E-4</v>
      </c>
      <c r="O14" s="40">
        <v>0.31449738540428801</v>
      </c>
      <c r="P14" s="46">
        <v>3.0000000000000001E-3</v>
      </c>
      <c r="Q14" s="47">
        <v>0.315165098944857</v>
      </c>
      <c r="R14" s="39">
        <v>-3.0999999999999999E-3</v>
      </c>
      <c r="S14" s="40">
        <v>0.31424769647863399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6.7999999999999996E-3</v>
      </c>
      <c r="C15" s="40">
        <v>0.28506101020733099</v>
      </c>
      <c r="D15" s="46">
        <v>-1E-4</v>
      </c>
      <c r="E15" s="47">
        <v>0.28382403703729597</v>
      </c>
      <c r="F15" s="39">
        <v>-1.0200000000000001E-2</v>
      </c>
      <c r="G15" s="40">
        <v>0.27195384862662603</v>
      </c>
      <c r="H15" s="46">
        <v>1.9099999999999999E-2</v>
      </c>
      <c r="I15" s="47">
        <v>0.27734586751921603</v>
      </c>
      <c r="J15" s="39">
        <v>9.5999999999999992E-3</v>
      </c>
      <c r="K15" s="40">
        <v>0.27717986836492697</v>
      </c>
      <c r="L15" s="46">
        <v>3.0999999999999999E-3</v>
      </c>
      <c r="M15" s="47">
        <v>0.27840316912926399</v>
      </c>
      <c r="N15" s="39">
        <v>-6.3E-3</v>
      </c>
      <c r="O15" s="40">
        <v>0.27580685103970898</v>
      </c>
      <c r="P15" s="46">
        <v>3.5999999999999999E-3</v>
      </c>
      <c r="Q15" s="47">
        <v>0.2760406279207</v>
      </c>
      <c r="R15" s="39">
        <v>8.9999999999999993E-3</v>
      </c>
      <c r="S15" s="40">
        <v>0.27789289430640202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2.0000000000000001E-4</v>
      </c>
      <c r="C18" s="40">
        <v>3.9293878584773602E-4</v>
      </c>
      <c r="D18" s="46">
        <v>0</v>
      </c>
      <c r="E18" s="47">
        <v>3.40760764858856E-4</v>
      </c>
      <c r="F18" s="39">
        <v>0</v>
      </c>
      <c r="G18" s="40">
        <v>4.2918946298671002E-4</v>
      </c>
      <c r="H18" s="46">
        <v>2.9999999999999997E-4</v>
      </c>
      <c r="I18" s="47">
        <v>4.4772035580140302E-4</v>
      </c>
      <c r="J18" s="39">
        <v>2.0000000000000001E-4</v>
      </c>
      <c r="K18" s="40">
        <v>5.9703288662805E-4</v>
      </c>
      <c r="L18" s="46">
        <v>-2.0000000000000001E-4</v>
      </c>
      <c r="M18" s="47">
        <v>4.3507675043022101E-4</v>
      </c>
      <c r="N18" s="39">
        <v>0</v>
      </c>
      <c r="O18" s="40">
        <v>4.4582241834329698E-4</v>
      </c>
      <c r="P18" s="46">
        <v>-2.9999999999999997E-4</v>
      </c>
      <c r="Q18" s="47">
        <v>3.0268987083540799E-4</v>
      </c>
      <c r="R18" s="39">
        <v>0</v>
      </c>
      <c r="S18" s="40">
        <v>3.6269394851315298E-4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5.8999999999999999E-3</v>
      </c>
      <c r="C19" s="40">
        <v>5.9446573270711999E-3</v>
      </c>
      <c r="D19" s="46">
        <v>-1.4E-3</v>
      </c>
      <c r="E19" s="47">
        <v>3.7287589382116199E-3</v>
      </c>
      <c r="F19" s="39">
        <v>-2.6200000000000001E-2</v>
      </c>
      <c r="G19" s="40">
        <v>-1.1707466692953699E-2</v>
      </c>
      <c r="H19" s="46">
        <v>4.2299999999999997E-2</v>
      </c>
      <c r="I19" s="47">
        <v>2.8322412631841799E-2</v>
      </c>
      <c r="J19" s="39">
        <v>2.1899999999999999E-2</v>
      </c>
      <c r="K19" s="40">
        <v>4.7655603651885203E-2</v>
      </c>
      <c r="L19" s="46">
        <v>-2.7000000000000001E-3</v>
      </c>
      <c r="M19" s="47">
        <v>-1.4491320520321101E-3</v>
      </c>
      <c r="N19" s="39">
        <v>-1.2500000000000001E-2</v>
      </c>
      <c r="O19" s="40">
        <v>-1.42194506338189E-2</v>
      </c>
      <c r="P19" s="46">
        <v>1.5100000000000001E-2</v>
      </c>
      <c r="Q19" s="47">
        <v>1.1180030587059301E-3</v>
      </c>
      <c r="R19" s="39">
        <v>-1.4E-3</v>
      </c>
      <c r="S19" s="40">
        <v>3.7665554781797501E-3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-1E-4</v>
      </c>
      <c r="C22" s="40">
        <v>7.4559655934545799E-3</v>
      </c>
      <c r="D22" s="46">
        <v>2.0000000000000001E-4</v>
      </c>
      <c r="E22" s="47">
        <v>8.0604838717935803E-3</v>
      </c>
      <c r="F22" s="39">
        <v>0</v>
      </c>
      <c r="G22" s="40">
        <v>8.8989269060694796E-3</v>
      </c>
      <c r="H22" s="46">
        <v>2.9999999999999997E-4</v>
      </c>
      <c r="I22" s="47">
        <v>8.5215063006604599E-3</v>
      </c>
      <c r="J22" s="39">
        <v>1E-4</v>
      </c>
      <c r="K22" s="40">
        <v>8.5370245650868998E-3</v>
      </c>
      <c r="L22" s="46">
        <v>0</v>
      </c>
      <c r="M22" s="47">
        <v>9.3494916572505107E-3</v>
      </c>
      <c r="N22" s="39">
        <v>-1E-4</v>
      </c>
      <c r="O22" s="40">
        <v>1.00914928368747E-2</v>
      </c>
      <c r="P22" s="46">
        <v>0</v>
      </c>
      <c r="Q22" s="47">
        <v>1.0243279220070799E-2</v>
      </c>
      <c r="R22" s="39">
        <v>0</v>
      </c>
      <c r="S22" s="40">
        <v>1.0519591740272999E-2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-7.9652105927497004E-4</v>
      </c>
      <c r="D23" s="46">
        <v>0</v>
      </c>
      <c r="E23" s="47">
        <v>4.33259255622474E-4</v>
      </c>
      <c r="F23" s="39">
        <v>0</v>
      </c>
      <c r="G23" s="40">
        <v>4.1777076393111302E-3</v>
      </c>
      <c r="H23" s="46">
        <v>2.0000000000000001E-4</v>
      </c>
      <c r="I23" s="47">
        <v>-1.57464156397329E-3</v>
      </c>
      <c r="J23" s="39">
        <v>2.0000000000000001E-4</v>
      </c>
      <c r="K23" s="40">
        <v>-3.3401156064640802E-3</v>
      </c>
      <c r="L23" s="46">
        <v>-2.9999999999999997E-4</v>
      </c>
      <c r="M23" s="47">
        <v>6.8738141390460898E-4</v>
      </c>
      <c r="N23" s="39">
        <v>0</v>
      </c>
      <c r="O23" s="40">
        <v>9.2717617423520801E-4</v>
      </c>
      <c r="P23" s="46">
        <v>0</v>
      </c>
      <c r="Q23" s="47">
        <v>-6.5544429057762103E-4</v>
      </c>
      <c r="R23" s="39">
        <v>0</v>
      </c>
      <c r="S23" s="40">
        <v>3.36033739522048E-4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9.9999999999994801E-5</v>
      </c>
      <c r="C26" s="40">
        <v>4.4611467546706602E-5</v>
      </c>
      <c r="D26" s="46">
        <v>1.2143064331837699E-19</v>
      </c>
      <c r="E26" s="47">
        <v>1.09481988072622E-4</v>
      </c>
      <c r="F26" s="39">
        <v>-1.99999999999995E-4</v>
      </c>
      <c r="G26" s="40">
        <v>-8.1804567460264095E-14</v>
      </c>
      <c r="H26" s="46">
        <v>2.0000000000000399E-4</v>
      </c>
      <c r="I26" s="47">
        <v>1.19070494556889E-4</v>
      </c>
      <c r="J26" s="39">
        <v>1.00000000000002E-4</v>
      </c>
      <c r="K26" s="40">
        <v>2.22167909887226E-4</v>
      </c>
      <c r="L26" s="46">
        <v>-2.9999999999999699E-4</v>
      </c>
      <c r="M26" s="47">
        <v>-3.6431392191199602E-13</v>
      </c>
      <c r="N26" s="39">
        <v>1.5439038936193601E-18</v>
      </c>
      <c r="O26" s="40">
        <v>1.07955920622104E-4</v>
      </c>
      <c r="P26" s="46">
        <v>1.2143064331837699E-19</v>
      </c>
      <c r="Q26" s="47">
        <v>2.1482372916194301E-4</v>
      </c>
      <c r="R26" s="39">
        <v>1E-4</v>
      </c>
      <c r="S26" s="40">
        <v>1.73827972415469E-13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3.3000000000000002E-2</v>
      </c>
      <c r="C27" s="42">
        <v>1</v>
      </c>
      <c r="D27" s="48">
        <v>2.8999999999999998E-3</v>
      </c>
      <c r="E27" s="49">
        <v>1</v>
      </c>
      <c r="F27" s="41">
        <v>-4.1599999999999998E-2</v>
      </c>
      <c r="G27" s="42">
        <v>1</v>
      </c>
      <c r="H27" s="48">
        <v>8.8200000000000001E-2</v>
      </c>
      <c r="I27" s="49">
        <v>1</v>
      </c>
      <c r="J27" s="41">
        <v>4.07E-2</v>
      </c>
      <c r="K27" s="42">
        <v>1</v>
      </c>
      <c r="L27" s="48">
        <v>-2.53E-2</v>
      </c>
      <c r="M27" s="49">
        <v>1</v>
      </c>
      <c r="N27" s="41">
        <v>-1.4200000000000001E-2</v>
      </c>
      <c r="O27" s="42">
        <v>1</v>
      </c>
      <c r="P27" s="48">
        <v>2.0199999999999999E-2</v>
      </c>
      <c r="Q27" s="49">
        <v>1</v>
      </c>
      <c r="R27" s="41">
        <v>8.0999999999999996E-3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527709.80565000104</v>
      </c>
      <c r="C28" s="59"/>
      <c r="D28" s="50">
        <v>48207.682060001403</v>
      </c>
      <c r="E28" s="59"/>
      <c r="F28" s="43">
        <v>-693247.50117000099</v>
      </c>
      <c r="G28" s="59"/>
      <c r="H28" s="50">
        <v>1403686.2905999999</v>
      </c>
      <c r="I28" s="59"/>
      <c r="J28" s="43">
        <v>701397.99250999896</v>
      </c>
      <c r="K28" s="59"/>
      <c r="L28" s="50">
        <v>-453401.45438000001</v>
      </c>
      <c r="M28" s="59"/>
      <c r="N28" s="43">
        <v>-248532.05734000099</v>
      </c>
      <c r="O28" s="59"/>
      <c r="P28" s="50">
        <v>347471.42658000399</v>
      </c>
      <c r="Q28" s="59"/>
      <c r="R28" s="43">
        <v>141628.55358000001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2.9600000000000001E-2</v>
      </c>
      <c r="C30" s="45">
        <v>0.791233447864782</v>
      </c>
      <c r="D30" s="51">
        <v>5.5999999999999999E-3</v>
      </c>
      <c r="E30" s="52">
        <v>0.791871722674798</v>
      </c>
      <c r="F30" s="44">
        <v>-8.3999999999999995E-3</v>
      </c>
      <c r="G30" s="45">
        <v>0.80230651240891704</v>
      </c>
      <c r="H30" s="51">
        <v>3.7400000000000003E-2</v>
      </c>
      <c r="I30" s="52">
        <v>0.76202621931874204</v>
      </c>
      <c r="J30" s="44">
        <v>1.37E-2</v>
      </c>
      <c r="K30" s="45">
        <v>0.74098095077669002</v>
      </c>
      <c r="L30" s="51">
        <v>-3.6700000000000003E-2</v>
      </c>
      <c r="M30" s="52">
        <v>0.76978170030401505</v>
      </c>
      <c r="N30" s="44">
        <v>2.7000000000000001E-3</v>
      </c>
      <c r="O30" s="45">
        <v>0.78386399557501796</v>
      </c>
      <c r="P30" s="51">
        <v>3.2000000000000002E-3</v>
      </c>
      <c r="Q30" s="52">
        <v>0.76169040760864504</v>
      </c>
      <c r="R30" s="44">
        <v>-1.1999999999999999E-3</v>
      </c>
      <c r="S30" s="45">
        <v>0.74659619617017503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3.3999999999999998E-3</v>
      </c>
      <c r="C31" s="40">
        <v>0.208766552135217</v>
      </c>
      <c r="D31" s="46">
        <v>-2.7000000000000001E-3</v>
      </c>
      <c r="E31" s="47">
        <v>0.208128277325202</v>
      </c>
      <c r="F31" s="39">
        <v>-3.32E-2</v>
      </c>
      <c r="G31" s="40">
        <v>0.19769348759108299</v>
      </c>
      <c r="H31" s="46">
        <v>5.0799999999999998E-2</v>
      </c>
      <c r="I31" s="47">
        <v>0.23797378068125799</v>
      </c>
      <c r="J31" s="39">
        <v>2.7E-2</v>
      </c>
      <c r="K31" s="40">
        <v>0.25901904922330998</v>
      </c>
      <c r="L31" s="46">
        <v>1.14E-2</v>
      </c>
      <c r="M31" s="47">
        <v>0.23021829969598501</v>
      </c>
      <c r="N31" s="39">
        <v>-1.6899999999999998E-2</v>
      </c>
      <c r="O31" s="40">
        <v>0.21613600442498199</v>
      </c>
      <c r="P31" s="46">
        <v>1.7000000000000001E-2</v>
      </c>
      <c r="Q31" s="47">
        <v>0.23830959239135499</v>
      </c>
      <c r="R31" s="39">
        <v>9.2999999999999992E-3</v>
      </c>
      <c r="S31" s="40">
        <v>0.25340380382982503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3.3000000000000002E-2</v>
      </c>
      <c r="C32" s="42">
        <v>1</v>
      </c>
      <c r="D32" s="48">
        <v>2.8999999999999998E-3</v>
      </c>
      <c r="E32" s="49">
        <v>1</v>
      </c>
      <c r="F32" s="41">
        <v>-4.1599999999999998E-2</v>
      </c>
      <c r="G32" s="42">
        <v>1</v>
      </c>
      <c r="H32" s="48">
        <v>8.8200000000000001E-2</v>
      </c>
      <c r="I32" s="49">
        <v>1</v>
      </c>
      <c r="J32" s="41">
        <v>4.07E-2</v>
      </c>
      <c r="K32" s="42">
        <v>1</v>
      </c>
      <c r="L32" s="48">
        <v>-2.53E-2</v>
      </c>
      <c r="M32" s="49">
        <v>1</v>
      </c>
      <c r="N32" s="41">
        <v>-1.4200000000000001E-2</v>
      </c>
      <c r="O32" s="42">
        <v>1</v>
      </c>
      <c r="P32" s="48">
        <v>2.0199999999999999E-2</v>
      </c>
      <c r="Q32" s="49">
        <v>1</v>
      </c>
      <c r="R32" s="41">
        <v>8.0999999999999996E-3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3.1600000000000003E-2</v>
      </c>
      <c r="C34" s="45">
        <v>0.99193850084107404</v>
      </c>
      <c r="D34" s="51">
        <v>3.3E-3</v>
      </c>
      <c r="E34" s="52">
        <v>0.99160559374063295</v>
      </c>
      <c r="F34" s="44">
        <v>-3.8399999999999997E-2</v>
      </c>
      <c r="G34" s="45">
        <v>0.98996787759832106</v>
      </c>
      <c r="H34" s="51">
        <v>8.1799999999999998E-2</v>
      </c>
      <c r="I34" s="52">
        <v>0.99060615103177097</v>
      </c>
      <c r="J34" s="44">
        <v>3.7499999999999999E-2</v>
      </c>
      <c r="K34" s="45">
        <v>0.99053241801255698</v>
      </c>
      <c r="L34" s="51">
        <v>-2.3400000000000001E-2</v>
      </c>
      <c r="M34" s="52">
        <v>0.98972404391951396</v>
      </c>
      <c r="N34" s="44">
        <v>-1.3100000000000001E-2</v>
      </c>
      <c r="O34" s="45">
        <v>0.98982335818296896</v>
      </c>
      <c r="P34" s="51">
        <v>1.8100000000000002E-2</v>
      </c>
      <c r="Q34" s="52">
        <v>0.989383001960222</v>
      </c>
      <c r="R34" s="44">
        <v>9.1999999999999998E-3</v>
      </c>
      <c r="S34" s="45">
        <v>0.98965248684706097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1.4E-3</v>
      </c>
      <c r="C35" s="40">
        <v>8.0614991589263302E-3</v>
      </c>
      <c r="D35" s="46">
        <v>-4.0000000000000002E-4</v>
      </c>
      <c r="E35" s="47">
        <v>8.3944062593672396E-3</v>
      </c>
      <c r="F35" s="39">
        <v>-3.2000000000000002E-3</v>
      </c>
      <c r="G35" s="40">
        <v>1.00321224016792E-2</v>
      </c>
      <c r="H35" s="46">
        <v>6.4000000000000098E-3</v>
      </c>
      <c r="I35" s="47">
        <v>9.3938489682291303E-3</v>
      </c>
      <c r="J35" s="39">
        <v>3.2000000000000002E-3</v>
      </c>
      <c r="K35" s="40">
        <v>9.4675819874431594E-3</v>
      </c>
      <c r="L35" s="46">
        <v>-1.9E-3</v>
      </c>
      <c r="M35" s="47">
        <v>1.02759560804858E-2</v>
      </c>
      <c r="N35" s="39">
        <v>-1.1000000000000001E-3</v>
      </c>
      <c r="O35" s="40">
        <v>1.01766418170307E-2</v>
      </c>
      <c r="P35" s="46">
        <v>2.0999999999999999E-3</v>
      </c>
      <c r="Q35" s="47">
        <v>1.06169980397778E-2</v>
      </c>
      <c r="R35" s="39">
        <v>-1.1000000000000001E-3</v>
      </c>
      <c r="S35" s="40">
        <v>1.0347513152938701E-2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3.3000000000000002E-2</v>
      </c>
      <c r="C36" s="42">
        <v>1</v>
      </c>
      <c r="D36" s="48">
        <v>2.8999999999999998E-3</v>
      </c>
      <c r="E36" s="49">
        <v>1</v>
      </c>
      <c r="F36" s="41">
        <v>-4.1599999999999998E-2</v>
      </c>
      <c r="G36" s="42">
        <v>1</v>
      </c>
      <c r="H36" s="48">
        <v>8.8200000000000001E-2</v>
      </c>
      <c r="I36" s="49">
        <v>1</v>
      </c>
      <c r="J36" s="41">
        <v>4.07E-2</v>
      </c>
      <c r="K36" s="42">
        <v>1</v>
      </c>
      <c r="L36" s="48">
        <v>-2.53E-2</v>
      </c>
      <c r="M36" s="49">
        <v>1</v>
      </c>
      <c r="N36" s="41">
        <v>-1.4200000000000001E-2</v>
      </c>
      <c r="O36" s="42">
        <v>1</v>
      </c>
      <c r="P36" s="48">
        <v>2.0199999999999999E-2</v>
      </c>
      <c r="Q36" s="49">
        <v>1</v>
      </c>
      <c r="R36" s="122">
        <v>8.0999999999999996E-3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-8.0000000000000004E-4</v>
      </c>
      <c r="C40" s="40">
        <v>8.5879232832799093E-2</v>
      </c>
      <c r="D40" s="46">
        <v>-1.6999999999999999E-3</v>
      </c>
      <c r="E40" s="47">
        <v>0.11377082469400999</v>
      </c>
      <c r="F40" s="39">
        <v>1.1936061088528849E-3</v>
      </c>
      <c r="G40" s="40">
        <v>9.9372135876548404E-2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2.3E-3</v>
      </c>
      <c r="C41" s="40">
        <v>0.30731221869235498</v>
      </c>
      <c r="D41" s="46">
        <v>4.3E-3</v>
      </c>
      <c r="E41" s="47">
        <v>0.290550541523801</v>
      </c>
      <c r="F41" s="39">
        <v>7.5166126619266027E-3</v>
      </c>
      <c r="G41" s="40">
        <v>0.29350230230945901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5.5080230115216795E-7</v>
      </c>
      <c r="D45" s="46">
        <v>0</v>
      </c>
      <c r="E45" s="47">
        <v>5.0315031551949598E-7</v>
      </c>
      <c r="F45" s="39">
        <v>0</v>
      </c>
      <c r="G45" s="40">
        <v>9.6122295297784098E-8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1.7299999999999999E-2</v>
      </c>
      <c r="C46" s="40">
        <v>0.33305579173058703</v>
      </c>
      <c r="D46" s="46">
        <v>2.52E-2</v>
      </c>
      <c r="E46" s="47">
        <v>0.30825214373342102</v>
      </c>
      <c r="F46" s="39">
        <v>2.6499999999999999E-2</v>
      </c>
      <c r="G46" s="40">
        <v>0.31424769647863399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-3.7000000000000002E-3</v>
      </c>
      <c r="C47" s="40">
        <v>0.27195384862662603</v>
      </c>
      <c r="D47" s="46">
        <v>2.8299999999999999E-2</v>
      </c>
      <c r="E47" s="47">
        <v>0.27840316912926399</v>
      </c>
      <c r="F47" s="39">
        <v>3.5200000000000002E-2</v>
      </c>
      <c r="G47" s="40">
        <v>0.27789289430640202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4.2918946298671002E-4</v>
      </c>
      <c r="D50" s="46">
        <v>4.0000000000000002E-4</v>
      </c>
      <c r="E50" s="47">
        <v>4.3507675043022101E-4</v>
      </c>
      <c r="F50" s="39">
        <v>9.9880000000052149E-5</v>
      </c>
      <c r="G50" s="40">
        <v>3.6269394851315298E-4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-2.1999999999999999E-2</v>
      </c>
      <c r="C51" s="40">
        <v>-1.1707466692953699E-2</v>
      </c>
      <c r="D51" s="46">
        <v>3.9100000000000003E-2</v>
      </c>
      <c r="E51" s="47">
        <v>-1.4491320520321101E-3</v>
      </c>
      <c r="F51" s="39">
        <v>4.0147282133174755E-2</v>
      </c>
      <c r="G51" s="40">
        <v>3.7665554781797501E-3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8.8989269060694796E-3</v>
      </c>
      <c r="D54" s="46">
        <v>2.9999999999999997E-4</v>
      </c>
      <c r="E54" s="47">
        <v>9.3494916572505107E-3</v>
      </c>
      <c r="F54" s="39">
        <v>2.5999999999999998E-4</v>
      </c>
      <c r="G54" s="40">
        <v>1.0519591740272999E-2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-1E-4</v>
      </c>
      <c r="C55" s="40">
        <v>4.1777076393111302E-3</v>
      </c>
      <c r="D55" s="46">
        <v>0</v>
      </c>
      <c r="E55" s="47">
        <v>6.8738141390460898E-4</v>
      </c>
      <c r="F55" s="39">
        <v>0</v>
      </c>
      <c r="G55" s="40">
        <v>3.36033739522048E-4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-1.9999999999999901E-4</v>
      </c>
      <c r="C58" s="40">
        <v>-8.1804567460264095E-14</v>
      </c>
      <c r="D58" s="46">
        <v>1.00000000000002E-4</v>
      </c>
      <c r="E58" s="47">
        <v>-3.6445603045914801E-13</v>
      </c>
      <c r="F58" s="39">
        <v>2.000099999999172E-4</v>
      </c>
      <c r="G58" s="40">
        <v>1.73685863868317E-13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-7.1000000000000004E-3</v>
      </c>
      <c r="C59" s="42">
        <v>1</v>
      </c>
      <c r="D59" s="48">
        <v>9.6000000000000002E-2</v>
      </c>
      <c r="E59" s="49">
        <v>1</v>
      </c>
      <c r="F59" s="41">
        <v>0.11117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-117330.013459999</v>
      </c>
      <c r="C60" s="59"/>
      <c r="D60" s="50">
        <v>1534352.8152699999</v>
      </c>
      <c r="E60" s="59"/>
      <c r="F60" s="43">
        <v>1774920.7379999999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2.5999999999999999E-2</v>
      </c>
      <c r="C62" s="45">
        <v>0.80230651240891704</v>
      </c>
      <c r="D62" s="51">
        <v>3.9899999999999998E-2</v>
      </c>
      <c r="E62" s="52">
        <v>0.76978170030401405</v>
      </c>
      <c r="F62" s="44">
        <v>4.48E-2</v>
      </c>
      <c r="G62" s="45">
        <v>0.74659619617017503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-3.3099999999999997E-2</v>
      </c>
      <c r="C63" s="40">
        <v>0.19769348759108299</v>
      </c>
      <c r="D63" s="46">
        <v>5.6099999999999997E-2</v>
      </c>
      <c r="E63" s="47">
        <v>0.23021829969598601</v>
      </c>
      <c r="F63" s="39">
        <v>6.6400000000000001E-2</v>
      </c>
      <c r="G63" s="40">
        <v>0.25340380382982503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-7.1000000000000004E-3</v>
      </c>
      <c r="C64" s="42">
        <v>1</v>
      </c>
      <c r="D64" s="48">
        <v>9.6000000000000002E-2</v>
      </c>
      <c r="E64" s="49">
        <v>1</v>
      </c>
      <c r="F64" s="41">
        <v>0.11119999999999999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-4.7999999999999996E-3</v>
      </c>
      <c r="C66" s="45">
        <v>0.98996787759832106</v>
      </c>
      <c r="D66" s="51">
        <v>9.0899999999999995E-2</v>
      </c>
      <c r="E66" s="52">
        <v>0.98972404391951296</v>
      </c>
      <c r="F66" s="44">
        <v>0.10617991839864938</v>
      </c>
      <c r="G66" s="45">
        <v>0.98965248684706097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-2.3E-3</v>
      </c>
      <c r="C67" s="40">
        <v>1.0032122401678899E-2</v>
      </c>
      <c r="D67" s="46">
        <v>5.1000000000000099E-3</v>
      </c>
      <c r="E67" s="47">
        <v>1.0275956080487E-2</v>
      </c>
      <c r="F67" s="44">
        <v>4.9960651629592512E-3</v>
      </c>
      <c r="G67" s="40">
        <v>1.03475131529386E-2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-7.1000000000000004E-3</v>
      </c>
      <c r="C68" s="42">
        <v>1</v>
      </c>
      <c r="D68" s="48">
        <v>9.6000000000000002E-2</v>
      </c>
      <c r="E68" s="49">
        <v>1</v>
      </c>
      <c r="F68" s="41">
        <v>0.11117598356160863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