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4"/>
    <sheet state="visible" name="Books chapter" sheetId="2" r:id="rId5"/>
    <sheet state="visible" name="Journals" sheetId="3" r:id="rId6"/>
    <sheet state="visible" name="Conferences International" sheetId="4" r:id="rId7"/>
    <sheet state="visible" name="conferences national" sheetId="5" r:id="rId8"/>
    <sheet state="visible" name="Patents" sheetId="6" r:id="rId9"/>
  </sheets>
  <definedNames/>
  <calcPr/>
  <extLst>
    <ext uri="GoogleSheetsCustomDataVersion2">
      <go:sheetsCustomData xmlns:go="http://customooxmlschemas.google.com/" r:id="rId10" roundtripDataChecksum="+MwXRI7Cb7drXxF6BWJvQycIdf8NyqTMQxOciJUnAt4="/>
    </ext>
  </extLst>
</workbook>
</file>

<file path=xl/sharedStrings.xml><?xml version="1.0" encoding="utf-8"?>
<sst xmlns="http://schemas.openxmlformats.org/spreadsheetml/2006/main" count="888" uniqueCount="528">
  <si>
    <t>Sl</t>
  </si>
  <si>
    <t>Dept.</t>
  </si>
  <si>
    <t>Faculty Name</t>
  </si>
  <si>
    <t>Title of Publicaion</t>
  </si>
  <si>
    <t>Publisher</t>
  </si>
  <si>
    <t>ISBN</t>
  </si>
  <si>
    <t>Level of Publication</t>
  </si>
  <si>
    <t>Date of Publication</t>
  </si>
  <si>
    <t>CSE</t>
  </si>
  <si>
    <t>Dr Mohammed Abdul Azeem</t>
  </si>
  <si>
    <t>DEEP LEARNING AND AI WITH PYTHON: THE NEXT-GEN REVOLUTION</t>
  </si>
  <si>
    <t>Cosmas Scientific Publications</t>
  </si>
  <si>
    <t>ISBN: 9789360968434</t>
  </si>
  <si>
    <t>International</t>
  </si>
  <si>
    <t>ECE</t>
  </si>
  <si>
    <t>Dr Deepthi KVBL</t>
  </si>
  <si>
    <t>Antennas and Wave Propagation</t>
  </si>
  <si>
    <t>SIH Publications</t>
  </si>
  <si>
    <t>978-93-6674-528-2</t>
  </si>
  <si>
    <t>National</t>
  </si>
  <si>
    <t>ASH</t>
  </si>
  <si>
    <t>Dr.P.Swapna</t>
  </si>
  <si>
    <t>Mathematics from basics to advanced concepts</t>
  </si>
  <si>
    <t>Indo Continental Academic Publishers</t>
  </si>
  <si>
    <t>978-93-49757-49-3</t>
  </si>
  <si>
    <t>Dr.D.R.V.A.Sharath Kumar</t>
  </si>
  <si>
    <t>VLSI: MOS CMOS Logic Gates and High Speed IC Design with applications</t>
  </si>
  <si>
    <t>CHENDUR PUBLISHING HOUSE</t>
  </si>
  <si>
    <t>Chapter No.</t>
  </si>
  <si>
    <t>UG/PG/Diploma</t>
  </si>
  <si>
    <t>Dr.G.V.S.Subbaroy Sarma</t>
  </si>
  <si>
    <t xml:space="preserve">Nanofabrication using Physical Methods </t>
  </si>
  <si>
    <t>CRC press</t>
  </si>
  <si>
    <t>Nanofabrication using Physical methods</t>
  </si>
  <si>
    <t>SARITHA BANTU</t>
  </si>
  <si>
    <t>Cyber Physical Energy Systems: Ch: 10 Explainable AI technology in e-CPS: policy design, economic research, and case studies</t>
  </si>
  <si>
    <t>Wiley Scrivener Publisher -</t>
  </si>
  <si>
    <t>MBA</t>
  </si>
  <si>
    <t>Dr. Syed Tabassum Sultana</t>
  </si>
  <si>
    <t>Role of AI -Powered CRM in Business</t>
  </si>
  <si>
    <t>IGI Global</t>
  </si>
  <si>
    <t>Dr.B Saritha</t>
  </si>
  <si>
    <t>Explainable AI Technology in E-CPS: Policy Design, Economic Research, and Case Studies</t>
  </si>
  <si>
    <t>Wiley--Â© 2025 Scrivener Publishing LLC</t>
  </si>
  <si>
    <t>ARUNA KOKKULA</t>
  </si>
  <si>
    <t xml:space="preserve">Detection of Alzheimerâ€™s Disease from Brain MRI Images Using DenseNet Deep Learning </t>
  </si>
  <si>
    <t>Springer</t>
  </si>
  <si>
    <t>AE</t>
  </si>
  <si>
    <t>Malikasab Bagawan</t>
  </si>
  <si>
    <t>The Design and Development of a Four-Way Hacksaw Machine: A Design Thinking Approach</t>
  </si>
  <si>
    <t>Nova Science Publishers</t>
  </si>
  <si>
    <t>Venkataramana Battula</t>
  </si>
  <si>
    <t>Enhancing Telugu Sarcasm Classification Models with Word Embeddings in Imbalanced Datasets</t>
  </si>
  <si>
    <t>Name of the Journal</t>
  </si>
  <si>
    <t>Volume No.</t>
  </si>
  <si>
    <t>Issue No.</t>
  </si>
  <si>
    <t>Page No.</t>
  </si>
  <si>
    <t>Dr. Rajesh H. Kulkarni</t>
  </si>
  <si>
    <t>Current Scenario of Maintenance 4.0 and Opportunities for Sustainability-Driven Maintenance</t>
  </si>
  <si>
    <t>Advance Sustainable Science, Engineering and Technology (ASSET)</t>
  </si>
  <si>
    <t>0250102-01 ~ 0250102-014</t>
  </si>
  <si>
    <t>Sudhir Dakey</t>
  </si>
  <si>
    <t>Design of 4-Bit Parallel Shift Register Using Power Saving Dual Edge D Flip-Flop</t>
  </si>
  <si>
    <t>International Journal of All Research Education and Scientific Methods (IJARESM)</t>
  </si>
  <si>
    <t>2028-2036</t>
  </si>
  <si>
    <t>Dr.D.r.V.A.Sharath Kumar</t>
  </si>
  <si>
    <t>An In-depth Analysis and Performance of1112-5209 Existing Techniques for Ethereum Smart Contract Vulnerability Detection</t>
  </si>
  <si>
    <t>Journal of Electrical Systems</t>
  </si>
  <si>
    <t>8294-8301</t>
  </si>
  <si>
    <t>ME</t>
  </si>
  <si>
    <t>Dr G Prakasham</t>
  </si>
  <si>
    <t xml:space="preserve">Predicting the Tensile Behavior of AA7075 Alloy Processed through Powder Metallurgy Process </t>
  </si>
  <si>
    <t>ARAI Journal of Mobility Technology</t>
  </si>
  <si>
    <t>1370-1378</t>
  </si>
  <si>
    <t>A Sub Threshold Low Voltage Level-Shifter For Wide-Range Conversion to I/O Voltage</t>
  </si>
  <si>
    <t>African Journal of Bio Medical Research</t>
  </si>
  <si>
    <t>5256-5259</t>
  </si>
  <si>
    <t>Deepthi KVBL</t>
  </si>
  <si>
    <t>Wireless Power Transfer Using Magnetic Resonant Coupling</t>
  </si>
  <si>
    <t>IJRAR-International Journal of Research and Analytical Reviews</t>
  </si>
  <si>
    <t>687-691</t>
  </si>
  <si>
    <t>Computer Aided Analysis of Phase Change Material [PCM] Based Battery Thermal Management System</t>
  </si>
  <si>
    <t>Dr. Rajesh H. Kulakrni</t>
  </si>
  <si>
    <t>Explainable AI</t>
  </si>
  <si>
    <t>https://medium.com/@rkpv2002/explainable-ai-a2a6cddc0451</t>
  </si>
  <si>
    <t>R. Ravi Kumar</t>
  </si>
  <si>
    <t>Sustainable Energy Production From Biomass: A Case Study On Tasmanian Blue Gum Eucalyptus Gasification.</t>
  </si>
  <si>
    <t>IOSR Journal of Mechanical and Civil Engineering (IOSR-JMCE)</t>
  </si>
  <si>
    <t>PP 14-24</t>
  </si>
  <si>
    <t>EEE</t>
  </si>
  <si>
    <t>G Satyanarayana</t>
  </si>
  <si>
    <t>Performance analysis and comparision of simple boost PWM and mult-reference pwm technique in impedance source inverter</t>
  </si>
  <si>
    <t>Journal</t>
  </si>
  <si>
    <t>Dr Namita Parati</t>
  </si>
  <si>
    <t>Deep Learning-Based Camouflaged Object Detection and Tracking for Enhanced Video Surveillance</t>
  </si>
  <si>
    <t>Panamerican Mathematical Journal</t>
  </si>
  <si>
    <t>597-613</t>
  </si>
  <si>
    <t>Nuli Namassivaya</t>
  </si>
  <si>
    <t>AI based Interviewing for Personality Detection and Assessment</t>
  </si>
  <si>
    <t>Swanirman Sunirmit Publications of Research</t>
  </si>
  <si>
    <t>63-67</t>
  </si>
  <si>
    <t>Dr.Sharath Kumar.D.R.V.A</t>
  </si>
  <si>
    <t>Enhancing Ransomware Detection in Cybersecurity: A Comprehensive Ensemble Approach</t>
  </si>
  <si>
    <t>5222-5232</t>
  </si>
  <si>
    <t>CE</t>
  </si>
  <si>
    <t>Dr. Aala Satyanarayana</t>
  </si>
  <si>
    <t>EVALUATION OF COMPRESSIVE STRENGTH OF SLAG CONCRETE WITH ARTIFICIAL INTELLIGENCE AND MACHINE LEARNING TECHNIQUES</t>
  </si>
  <si>
    <t>African Journal of Biological Sciences</t>
  </si>
  <si>
    <t>10055-10064</t>
  </si>
  <si>
    <t>Pranav Ravindrannair</t>
  </si>
  <si>
    <t>A REVIEW AND REFLECTION OF THE POTENTIAL USES OF NEW GRADE TITANIUM ALUMINIDES IN THE ELECTRICAL INDUSTRY</t>
  </si>
  <si>
    <t>Industrial Engineering Journal</t>
  </si>
  <si>
    <t>163-171</t>
  </si>
  <si>
    <t>Dr. D. Hari Krishna</t>
  </si>
  <si>
    <t>Harnessing Solar Energy for Green EV Charging Stations at Indian Highways</t>
  </si>
  <si>
    <t>1225-1233</t>
  </si>
  <si>
    <t>Enabling EV Charging at varied Locations using Smart Meters</t>
  </si>
  <si>
    <t>1249-1259</t>
  </si>
  <si>
    <t>GUNDAGANI SAIDULU</t>
  </si>
  <si>
    <t>Effect of Electron Beam Oscillation on Evolution of Microstructure in Ti6Al4V Alloy Weldments</t>
  </si>
  <si>
    <t>1210-1224</t>
  </si>
  <si>
    <t>A Review And Reflection Of The Potential Uses Of New Grade Titanium Aluminides In The Automobile Industry</t>
  </si>
  <si>
    <t>43-50</t>
  </si>
  <si>
    <t>G. Kanaka Durga</t>
  </si>
  <si>
    <t>Energy efficient improved content addressable memory using quantum-dot cellular automata</t>
  </si>
  <si>
    <t>International Journal of Electrical and Computer Engineering (IJECE)</t>
  </si>
  <si>
    <t>3801-3808</t>
  </si>
  <si>
    <t>G.Kanaka Durga</t>
  </si>
  <si>
    <t>Dr G Venkata Subbaiah</t>
  </si>
  <si>
    <t>Experimental Study The Tamarind Seed Biodiesel Blend Characteristics Combustion Emissions In A Compression Ignition Engine</t>
  </si>
  <si>
    <t>56-61</t>
  </si>
  <si>
    <t>Analysis and Topology Optimization of Chain Sprocket in ANSYS Workbench</t>
  </si>
  <si>
    <t>2024-GI-07</t>
  </si>
  <si>
    <t>Dr. Beecha Ravikumar</t>
  </si>
  <si>
    <t xml:space="preserve">Machinability investigation onAl 6063+tio2 metal matrix material </t>
  </si>
  <si>
    <t>Ijoer</t>
  </si>
  <si>
    <t>Dr. T. Chandra Shekar</t>
  </si>
  <si>
    <t>An Intelligent Approach for MPPT Extraction in Hybrid Renewable Energy Sources</t>
  </si>
  <si>
    <t>International Journal of Electrical and Electronics Research (IJEER)</t>
  </si>
  <si>
    <t>799-805</t>
  </si>
  <si>
    <t>N RAVI</t>
  </si>
  <si>
    <t>Pairing Voltage-Source Converters with PI Tuning Controller based on PSO for Grid-Connected Wind-Solar Cogeneration</t>
  </si>
  <si>
    <t>Franklin Open</t>
  </si>
  <si>
    <t>Dr.Sharath Kumar. D.R.V.A</t>
  </si>
  <si>
    <t>Low Power-Area Implementation of 4-Bit ALU in Cadence Virtuoso Platform</t>
  </si>
  <si>
    <t>4126-4134</t>
  </si>
  <si>
    <t>K NARASIMHA RAO</t>
  </si>
  <si>
    <t>JES-J. Electrical Systems</t>
  </si>
  <si>
    <t>20-3 (2024):4126-4134</t>
  </si>
  <si>
    <t>REVOLUTIONIZING THE FUTURE: EXPLORING THE POTENTIAL OF LOWPOWER VLSI TECHNOLOGIES</t>
  </si>
  <si>
    <t>Journal of Basic Science and Engineering</t>
  </si>
  <si>
    <t>1762-1771</t>
  </si>
  <si>
    <t>Shilpa Mishra</t>
  </si>
  <si>
    <t>Effect of Operating Parameters on Photocatalytic Treatment of Synthetic Wastewater Using CaTiO3</t>
  </si>
  <si>
    <t>Applied Environmental research</t>
  </si>
  <si>
    <t>29-32</t>
  </si>
  <si>
    <t>Dr Rekha Dom</t>
  </si>
  <si>
    <t>Applied environmental research</t>
  </si>
  <si>
    <t>Dr. R. Sandhya Rani</t>
  </si>
  <si>
    <t>CONSTITUTIVE MODELLING FOR TROPICAL RESIDUAL SOILS WITH MODIFIED ROTATIONAL HARDENING PARAMETER</t>
  </si>
  <si>
    <t>Suranaree Journal of Science and Technology (SJST)</t>
  </si>
  <si>
    <t>030233(1-11)</t>
  </si>
  <si>
    <t>Enhanced Maximum Power Point Tracking for Hybrid Solar and Wind Systems Using Fractional-Order Constant Voltage Topology_A Novel Approach in Power Electronics</t>
  </si>
  <si>
    <t>International Journal of Electrical and Electronics Research(IJEER)</t>
  </si>
  <si>
    <t>1391-1398</t>
  </si>
  <si>
    <t>Enhanced Maximum Power Point Tracking for Hybrid Solar and Wind Systems Using Fractional-Order Constant Voltage Topology: A Novel Approach in Power Electronics</t>
  </si>
  <si>
    <t>IJEER</t>
  </si>
  <si>
    <t>Machine Learning for Fault Identification in Power Transformers</t>
  </si>
  <si>
    <t>Advances in Nonlinear Variational Inequalities</t>
  </si>
  <si>
    <t>540-558</t>
  </si>
  <si>
    <t>Dr.B.Sarala</t>
  </si>
  <si>
    <t>Implementation of 4-Bit Braun Multiplier Using High Speed Full Adder</t>
  </si>
  <si>
    <t>International Journal of All Research Education and Scientific Methods (IJARESM),</t>
  </si>
  <si>
    <t>2036-2042</t>
  </si>
  <si>
    <t>DR.G.V.S.SUBBAROY SARMA</t>
  </si>
  <si>
    <t>Front Nanogratings Decorated Ultrathin Film Amorphous Si Solar Cell Performances</t>
  </si>
  <si>
    <t>J.Environ.Nanotechnol</t>
  </si>
  <si>
    <t>108-113</t>
  </si>
  <si>
    <t>Dr. K. Shyam Sunder Reddy</t>
  </si>
  <si>
    <t>SEER- Secured Energy Efficient Routing Algorithms for Attacks in Wireless Sensor Networks</t>
  </si>
  <si>
    <t>Journal of Theoretical and Applied Information Technology</t>
  </si>
  <si>
    <t>175-185</t>
  </si>
  <si>
    <t>B.RAMAKRISHNA</t>
  </si>
  <si>
    <t xml:space="preserve">Parameter Determination â€“ Mathematical Model of Proton Exchange Member Fuel Cell (PEMFC) using Big Bang Big-Crunch (BB-BC) Optimization </t>
  </si>
  <si>
    <t>1235-1241</t>
  </si>
  <si>
    <t>Dr.C.V.G.Krishna Rao</t>
  </si>
  <si>
    <t>Parameter-Determination -Mathematical Model of proton exchange member Fuel cell using Big -Bang Big crunch Optimization</t>
  </si>
  <si>
    <t>ARAI</t>
  </si>
  <si>
    <t>Dr M Ravindar Reddy</t>
  </si>
  <si>
    <t>Effect of Annealing Temperatures on Structural and Electrochemical Properties of Li[Ni0.5Co0.25Mn0.25]O2 Film Cathodes</t>
  </si>
  <si>
    <t>ECS solid state science and technology</t>
  </si>
  <si>
    <t>Area Efficient Full Subtractor Design for Quantum-Dot Cellular Automata</t>
  </si>
  <si>
    <t>SSRG International Journal of Electrical and Electronics Engineering</t>
  </si>
  <si>
    <t>53-60</t>
  </si>
  <si>
    <t>VANGURI SUNDARA SIVA KUMAR SARMA</t>
  </si>
  <si>
    <t xml:space="preserve">PHILOSOPHICAL CONCERNS IN MAHABHARATHA AND BHAGAVADGITA : A STUDY </t>
  </si>
  <si>
    <t>Bulletin of Pure and Applied Sciences-Zoology</t>
  </si>
  <si>
    <t>1037-1043</t>
  </si>
  <si>
    <t>High Gain Quasi Z-Source Converters with Artificial Bee Colony Control for Grid-Integrated Solar-Wind Energy Sources</t>
  </si>
  <si>
    <t>Green Energy and Intelligent Transportation</t>
  </si>
  <si>
    <t>S.Aruna</t>
  </si>
  <si>
    <t>Design And Modeling of Modified Compact Low Power Folded Cascode Op Amp with High Emi Immunity</t>
  </si>
  <si>
    <t>International Journal for Scientific Research &amp; Development|</t>
  </si>
  <si>
    <t>58-62</t>
  </si>
  <si>
    <t>Application of Artificial Intelligence in Business Management for Prudent Decision Making</t>
  </si>
  <si>
    <t>Artificial Intelligenceâ€_x0090_Enabled Businesses: How to Develop Strategies for Innovation</t>
  </si>
  <si>
    <t>351-370</t>
  </si>
  <si>
    <t>Enhanced Secure Routing Protocol for Wireless Sensor Networks with Third Umpire Using Mine Detection.</t>
  </si>
  <si>
    <t>DEGRES Journal</t>
  </si>
  <si>
    <t>19-27</t>
  </si>
  <si>
    <t>Dr.J.Neeraja</t>
  </si>
  <si>
    <t>Innovative Mechanism in ELT - The teacher's Perspective</t>
  </si>
  <si>
    <t>JETIR-Journal of Emerging Technologies and Innovative Research</t>
  </si>
  <si>
    <t>881-887</t>
  </si>
  <si>
    <t>Dr A.SambasivaRao</t>
  </si>
  <si>
    <t>Ultrasonic effects in Iso -quinolinium bound hexavalent Cr endorsed bromination of selective aromatic compounds under solvent free conditions</t>
  </si>
  <si>
    <t>JOURNAL</t>
  </si>
  <si>
    <t>1405-1416</t>
  </si>
  <si>
    <t>Biological Evaluation of consequential hydrazono phenylacete.</t>
  </si>
  <si>
    <t>ZKG INTERNATIONAL</t>
  </si>
  <si>
    <t>1510-1512</t>
  </si>
  <si>
    <t>Dr. A.Samba sivaRao</t>
  </si>
  <si>
    <t>Pain Relieving Activity of Plumbago Zylanica by Eddys Hot Plate Strategy</t>
  </si>
  <si>
    <t>IT</t>
  </si>
  <si>
    <t>Dr Vasavi Bande</t>
  </si>
  <si>
    <t>Scalable Fake News Detection: Implementing NLP and Embedding Models for Large-Scale Data</t>
  </si>
  <si>
    <t>Communications on Applied Nonlinear Analysis</t>
  </si>
  <si>
    <t>151-178</t>
  </si>
  <si>
    <t>Dr. P.V.V. Rama Rao</t>
  </si>
  <si>
    <t>Unified Power Flow Controller for Solar-Wind Energy Integrated System's Performance</t>
  </si>
  <si>
    <t>WSEAS Transactions on Power Systems</t>
  </si>
  <si>
    <t>89-93</t>
  </si>
  <si>
    <t>Dr A V Krishna Prasad</t>
  </si>
  <si>
    <t>Smart Farming Revolution: A Cutting-Edge Review of Deep Learning and IoT Innovations in Agriculture</t>
  </si>
  <si>
    <t>Springer Nature</t>
  </si>
  <si>
    <t>Dr K USHA</t>
  </si>
  <si>
    <t>Data Transmission using Light</t>
  </si>
  <si>
    <t>Swanirman Sunirmit Publications Research</t>
  </si>
  <si>
    <t>Dr. Akhil Khare</t>
  </si>
  <si>
    <t>AN EFFICIENT AND ROBUST PROOF OF STAKE ALGORITHM BASED ON COIN-AGE SELECTION</t>
  </si>
  <si>
    <t>5253-5262</t>
  </si>
  <si>
    <t>Mr P V V Raghava Sharma</t>
  </si>
  <si>
    <t>Novel cascaded tilt fractional-order integral derivative with a proportional integral for harmonics mitigation in 31-level multi-level inverter</t>
  </si>
  <si>
    <t>Computer and Electrical Engineering</t>
  </si>
  <si>
    <t>Dr Vaddiraju Shiva Chandra</t>
  </si>
  <si>
    <t>Effects of Urbanization on Rainfall, Surface and Groundwater Resources of Outskirts of Hyderabad City Using Geospatial Techniques</t>
  </si>
  <si>
    <t>Ecology, Environment and Conservation</t>
  </si>
  <si>
    <t>351-358</t>
  </si>
  <si>
    <t>Dr.M.D.V.Srilalitha</t>
  </si>
  <si>
    <t>Temperature-Dependent Performance Analysis of LeadFree MASnIâ‚ƒ Perovskite Solar Cells with Cuâ‚‚O and SnOâ‚‚ Transport Layers</t>
  </si>
  <si>
    <t>International Journal Of Engineering Research And Development</t>
  </si>
  <si>
    <t>207-212</t>
  </si>
  <si>
    <t>Operations Research Forum 6, 35 (2025)</t>
  </si>
  <si>
    <t>MPCSAR-AHH: A hybrid deep learning model for real-time detection of cassava leaf diseases and fertilizer recommendation</t>
  </si>
  <si>
    <t>Elsevier</t>
  </si>
  <si>
    <t>Optimization of Crop Yield Prediction Models using Hyperparameter Tuning and Ensemble Learning</t>
  </si>
  <si>
    <t>Nano Technology Perceptions</t>
  </si>
  <si>
    <t>Blockchain and Deep Learning for Secure IoT: A Hybrid Cryptographic Approach</t>
  </si>
  <si>
    <t>1543-1552</t>
  </si>
  <si>
    <t>Dr S GAJANANA</t>
  </si>
  <si>
    <t>Microstructural Characterisation and Analysis of Mechanical Behaviour of Hybrid Aa 7075/7178 Fabricated Using Die Casting Technique</t>
  </si>
  <si>
    <t>Journal of Polymer &amp; Composites</t>
  </si>
  <si>
    <t>S441â€“S451p</t>
  </si>
  <si>
    <t>Green and Sustainable Experimental Investigations on Superni 909 Using Electrical Discharge Machining</t>
  </si>
  <si>
    <t>SSRG International Journal of Mechanical Engineering</t>
  </si>
  <si>
    <t>58-67</t>
  </si>
  <si>
    <t>Enhancing Material Removal Rate in EDM with Green Dielectrics: A Regression Modeling Approach</t>
  </si>
  <si>
    <t>International Journal of Engineering Research &amp; Science (IJOER)</t>
  </si>
  <si>
    <t>40-48</t>
  </si>
  <si>
    <t>Dr. M. Ravindar Reddy</t>
  </si>
  <si>
    <t>Thermal and electrical characteristics of praseodymium-based perovskites as a function of iron and cobalt substitution</t>
  </si>
  <si>
    <t>Functional Materials Letters</t>
  </si>
  <si>
    <t>2551023-1 to 2551023-7</t>
  </si>
  <si>
    <t>Thimmareddy Lakshmi</t>
  </si>
  <si>
    <t>EARLY DETECTION OF LANDSLIDES USING LORA</t>
  </si>
  <si>
    <t>International Journal of Emerging Technologies and Innovative Research (www.jetir.org | UGC and issn Approved)</t>
  </si>
  <si>
    <t>530-537</t>
  </si>
  <si>
    <t>K V Srilakshmi Asharani</t>
  </si>
  <si>
    <t>Indian Music Knowledge Evaluation using Generative AI</t>
  </si>
  <si>
    <t>Journal of Emerging Technologies and Innovative Research</t>
  </si>
  <si>
    <t>396-402</t>
  </si>
  <si>
    <t>Dr Sesham Anand</t>
  </si>
  <si>
    <t>REINFORCEMENT LEARNING FOR ADAPTIVE SIGNAL PROCESSING FOR CONTEXT AWARENESS IN 5G COMMUNICATION TECHNOLOGY</t>
  </si>
  <si>
    <t>ICTACT Journal on Communication Technology</t>
  </si>
  <si>
    <t>3314-3319</t>
  </si>
  <si>
    <t>A Bio-Inspired Method for Breast Histopathology Image Classification Using Transfer Learning</t>
  </si>
  <si>
    <t>Journal of artificial intelligence and technology</t>
  </si>
  <si>
    <t>89-101</t>
  </si>
  <si>
    <t>Investigation of Structural, Optical, Thermal, and Electrochemical Properties of LiClO4 Salt added PVC Polymer Electrolytes for Solar Cell Applications</t>
  </si>
  <si>
    <t>ECS Journal of Solid State Science and Technology</t>
  </si>
  <si>
    <t>S.RAMANATHAN</t>
  </si>
  <si>
    <t>Thermal Management of Avionic Packages</t>
  </si>
  <si>
    <t>ARAI JOURNAL OF MOBILITY TECHNOLOGY</t>
  </si>
  <si>
    <t>Dr. R. Ravi Kumar</t>
  </si>
  <si>
    <t>Influence of operational parameters on downdraft gasifier performance using municipal solid waste (MSW)-biomass blends</t>
  </si>
  <si>
    <t>Energy Sources, Part A: Recovery, Utilization, and Environmental Effects</t>
  </si>
  <si>
    <t>K.Kavitha Lakshmi</t>
  </si>
  <si>
    <t>Future Traffic Prediction Using Deep Learning: A Hybrid Approach with LSTM and Graph Neural Networks</t>
  </si>
  <si>
    <t>JETIR</t>
  </si>
  <si>
    <t>377-381</t>
  </si>
  <si>
    <t>Veluguri Sureshkumar</t>
  </si>
  <si>
    <t>Grid Integration of Renewable Energy Resources with Automated Distribution System and Intelligent Control</t>
  </si>
  <si>
    <t>The Bioscan</t>
  </si>
  <si>
    <t>712-724</t>
  </si>
  <si>
    <t>Improvement of Quantum Efficiency and Photon Absorption from Electromagnetic Waves: Amorphous Silicon Thin Film Solar Cell</t>
  </si>
  <si>
    <t>J. Environ. Nanotechnology</t>
  </si>
  <si>
    <t>178-181</t>
  </si>
  <si>
    <t>ENHANCED ENSEMBLE DEEP LEARNING FRAMEWORK FOR OPTIMIZED COMMUNICATION IN VEHICULAR AD HOC NETWORKS</t>
  </si>
  <si>
    <t>ICTACT JOURNAL ON COMMUNICATION TECHNOLOGY</t>
  </si>
  <si>
    <t>3533-3538</t>
  </si>
  <si>
    <t>Dr.Sunita Vijay Kumar</t>
  </si>
  <si>
    <t>ON THE NEED FOR VIRTUAL LEARNING LANGUAGE LABORATORIES IN INDIA</t>
  </si>
  <si>
    <t>LangLit ISSN 2349-5189 An International Peer-Reviewed Open Access Journal</t>
  </si>
  <si>
    <t>44-50</t>
  </si>
  <si>
    <t>Dr. T. Kranthi</t>
  </si>
  <si>
    <t>TEACHING FUNCTIONAL GRAMMAR FOR DEVELOPING ORAL COMMUNICATION SKILLS OF FIRST-YEAR ENGINEERING LEARNERS</t>
  </si>
  <si>
    <t>g676-g681</t>
  </si>
  <si>
    <t>CULTURAL INTELLIGENCE IN LANGUAGE EDUCATION: A CASE STUDY OF ENGLISH LANGUAGE LEARNERS AT JAZAN UNIVERSITY</t>
  </si>
  <si>
    <t>International Journal of Humanities Education</t>
  </si>
  <si>
    <t>342-551</t>
  </si>
  <si>
    <t>Dr B Saritha</t>
  </si>
  <si>
    <t>AN EFFICIENT ADVANCED AUTHENTICATION SYSTEM WITH TWO SERVERS â€“AN ARTIFICIAL INTELLIGENCE SECURE SYSTEM</t>
  </si>
  <si>
    <t>5400-5412</t>
  </si>
  <si>
    <t>Dr.J.Bhemarajam</t>
  </si>
  <si>
    <t>Highly efficient and stable Cr3+ activated SrO-TeO2- TiO2- B2O3 glasses for LED applications</t>
  </si>
  <si>
    <t>Ceramics International</t>
  </si>
  <si>
    <t>Structural, morphological, optical, and magnetic properties of rare earth Bi3+ doped Niâ€“Co ferrites via the citate-gel auto combustion method and applications</t>
  </si>
  <si>
    <t>Journal of the Indian Chemical Society</t>
  </si>
  <si>
    <t xml:space="preserve">SELF-HEALING VLSI CIRCUITS: A NEW PARADIGM FOR FAULT-TOLERANT DESIGNS IN IOT DEVICES </t>
  </si>
  <si>
    <t>Machineintelligenceresearchs.com</t>
  </si>
  <si>
    <t>420-434</t>
  </si>
  <si>
    <t xml:space="preserve">Skin Cancer Detection Using Machine Learning </t>
  </si>
  <si>
    <t>Journal of Information Systems Engineering and Management</t>
  </si>
  <si>
    <t>129-137</t>
  </si>
  <si>
    <t>Synthesis and structural, morphological, optical, and magnetic properties of rare earth Gd3+ doped Niâ€“Co nano ferrites</t>
  </si>
  <si>
    <t>Next Nanotechnology</t>
  </si>
  <si>
    <t>Dr T Ramesh Reddy</t>
  </si>
  <si>
    <t>Structural and magnetic properties of SmÂ³-doped Mg-Cd nanoferrites by citrate gel-auto combustion technique</t>
  </si>
  <si>
    <t>Journal of Sol-Gel Science and Technology</t>
  </si>
  <si>
    <t>X</t>
  </si>
  <si>
    <t>Dr. B Saritha</t>
  </si>
  <si>
    <t>5400 to 5412</t>
  </si>
  <si>
    <t>Dr. Deepthi KVBL</t>
  </si>
  <si>
    <t>AI-Based Smart Power Consumption Prediction System</t>
  </si>
  <si>
    <t>International Journal for Research in Applied Science &amp; Engineering Technology (IJRASET)</t>
  </si>
  <si>
    <t>6235-6239</t>
  </si>
  <si>
    <t>K.Srivardhana Reddy</t>
  </si>
  <si>
    <t>Physics of the solid state</t>
  </si>
  <si>
    <t>592-597</t>
  </si>
  <si>
    <t>Dr B Ravi Kumar</t>
  </si>
  <si>
    <t>Deep Learning Based Metal Removal rate Investigation on Superni 90 Super alloy Using Al 7178 Tool on Die Sink EDM</t>
  </si>
  <si>
    <t>Journal of Propulsion Technology</t>
  </si>
  <si>
    <t>3650-3659</t>
  </si>
  <si>
    <t>Design and Simulation of UWB Microstrip Patch Antenna for future 5g and 6g Applications</t>
  </si>
  <si>
    <t>International Journal of Engineering Technology and Management Science</t>
  </si>
  <si>
    <t>669-674</t>
  </si>
  <si>
    <t>Dr.Boddupally Janaiah</t>
  </si>
  <si>
    <t>HARGAN: Generative Adversarial Network BasedDeep Learning Framework for Efficient Recognition of Human Actions from Surveillance Videos</t>
  </si>
  <si>
    <t>International Journal of Computational and Experimental Science and ENgineering (IJCESEN)</t>
  </si>
  <si>
    <t>1379-1393</t>
  </si>
  <si>
    <t>DR. Boddupally Janaiah</t>
  </si>
  <si>
    <t>PPHAR-GAN: Privacy-Preserving Action Recognition Using Generative Adversarial Network-Based Deep Learning In Surveillance Videos</t>
  </si>
  <si>
    <t>Nanotechnology Perceptions</t>
  </si>
  <si>
    <t>K CHANDRA SEKHAR</t>
  </si>
  <si>
    <t>Chatbot for Government Employees in Education Department</t>
  </si>
  <si>
    <t>Journal of Information systems Engineering and Management</t>
  </si>
  <si>
    <t>Mrs.S.Elizabeth Pravena</t>
  </si>
  <si>
    <t>Antecedents of omnichannel purchase intention of apparel: A Study among youth</t>
  </si>
  <si>
    <t>International Journal of Environmental Sciences</t>
  </si>
  <si>
    <t>146-158</t>
  </si>
  <si>
    <t>Dr.S.Swapna Rani</t>
  </si>
  <si>
    <t>DEVELOPING A DEEP LEARNING MODEL WITH TRANSFER LEARNING FOR BREAST CANCER DETECTION AND CLASSIFICATION USING MAMMOGRAPHY IMAGES</t>
  </si>
  <si>
    <t>4932 - 4948</t>
  </si>
  <si>
    <t>Dr AV Krishna Prasad</t>
  </si>
  <si>
    <t>Syam Prasad Ammineni</t>
  </si>
  <si>
    <t>Frequency and temperature dependent viscoelastic properties of natural rubber and nitrile butadiene rubber at different temperatures for vibration damping applications: an experimental study</t>
  </si>
  <si>
    <t>International Journal of Polymer Analysis and Characterization</t>
  </si>
  <si>
    <t>287-302</t>
  </si>
  <si>
    <t>Name of the Conference</t>
  </si>
  <si>
    <t>Pages</t>
  </si>
  <si>
    <t>Dr UGENDHAR ADDAGATLA</t>
  </si>
  <si>
    <t>Development of Human Activity Prediction Systems in Smart Homes</t>
  </si>
  <si>
    <t>IEEE EXPLORE</t>
  </si>
  <si>
    <t>979-8-3503-7700-2/24</t>
  </si>
  <si>
    <t>IEEE</t>
  </si>
  <si>
    <t>Mr P V V RAGHAVA SHARMA</t>
  </si>
  <si>
    <t>Cascaded Controller for Total Harmonic Distortion Reduction in Multilevel Inverters Using Deep Learning Algorithms</t>
  </si>
  <si>
    <t>13th International Conference on Recent Challenges In Engineering and Technology</t>
  </si>
  <si>
    <t>: IFERP Academy, India</t>
  </si>
  <si>
    <t>ArduinoÂ­BasedFootstepPowerGenerationusingPiezoÂ­ ElectricMaterial</t>
  </si>
  <si>
    <t>International Conference on Power Generation and Renewable Energy Sources (ICPGRES-2024)</t>
  </si>
  <si>
    <t>E3S Web of Conferences 564</t>
  </si>
  <si>
    <t>P.Ashwini</t>
  </si>
  <si>
    <t>Analysis of Breast Cancer Prediction and Classification using Machine Learning and Deep CNN Techniques</t>
  </si>
  <si>
    <t>Lecture Notes in Networks and Systems LNNS Series</t>
  </si>
  <si>
    <t>An Appraisal of National Education Policy 2020 of India for Higher Education</t>
  </si>
  <si>
    <t>Proceedings of the 7th International Conference on New Trends in Teaching and Education</t>
  </si>
  <si>
    <t>22-31</t>
  </si>
  <si>
    <t>Diamond scientific Publishing</t>
  </si>
  <si>
    <t>Dr Madhulika Yarlagadda</t>
  </si>
  <si>
    <t>Advancements and Challenges in Text Summarization: An Overview of Methods and Strategies in Brief</t>
  </si>
  <si>
    <t>CCIS-ICACI 2023</t>
  </si>
  <si>
    <t>pp 100â€“112</t>
  </si>
  <si>
    <t>Medishetty Swapna</t>
  </si>
  <si>
    <t>Identifying Malicious Software on Android Devices Through Genetic Algorithm-Driven Feature Selection and Machine Learning</t>
  </si>
  <si>
    <t>Advances in Computational Intelligence(ICACI)</t>
  </si>
  <si>
    <t>69-83</t>
  </si>
  <si>
    <t>Maya B Dhone</t>
  </si>
  <si>
    <t>International Conference on Advances in Computational Intelligence (ICACI 2023)</t>
  </si>
  <si>
    <t>Dr. S. Swapna Rani</t>
  </si>
  <si>
    <t>Deep Learning based vehicle image detection using Yolo V5 with Region-Based Convolutional Neural Network</t>
  </si>
  <si>
    <t>2024 3rd International Conference on Artificial Intelligence For Internet of Things (AIIoT)</t>
  </si>
  <si>
    <t>DEEP BELIEF BASED HOMOMORPHIC TWOFISH BLOCKCHAIN FRAMEWORK FOR SECURE ROUTING IN WIRELESS SENSOR NETWORKS</t>
  </si>
  <si>
    <t>SPRINGER</t>
  </si>
  <si>
    <t>B.Ramakrishna</t>
  </si>
  <si>
    <t>Speed Control of BLDC Motor Using Neural Network For Electric Vehicle Applications</t>
  </si>
  <si>
    <t>Conference</t>
  </si>
  <si>
    <t>Dr.P.V.V. Rama Rao</t>
  </si>
  <si>
    <t xml:space="preserve">Analysis of Electric Vehicles Charging During Off-peak Load Periods </t>
  </si>
  <si>
    <t>Proceedings of ICSDGAMS 2K24</t>
  </si>
  <si>
    <t>Sri Padmavathi School of Pharmacy</t>
  </si>
  <si>
    <t>M.Sravani</t>
  </si>
  <si>
    <t>Plagarism Detection and similarity checking using ML&amp; String Matching Algorithms</t>
  </si>
  <si>
    <t>ICCES2024</t>
  </si>
  <si>
    <t>Dr.C.V.G.K.Rao</t>
  </si>
  <si>
    <t>Speed Control of BLDC Motor using Neural Network for Electric Vehicle Applications</t>
  </si>
  <si>
    <t>International COnference onPresent challenges and Innovations in Electrical Engineering</t>
  </si>
  <si>
    <t>Sustainable Papercrete bricks by utilising recycled Construction Waste</t>
  </si>
  <si>
    <t>1st International Conference on Sustainable Materials, Methodologies, Technologies &amp; Applications in Engineering (ICS2MT-2K25)</t>
  </si>
  <si>
    <t>NA</t>
  </si>
  <si>
    <t>Evaluation of Geosynthetic Reinforcement Strength in reinforced wall with c-phi soil backfill using horizontal slice method</t>
  </si>
  <si>
    <t>M.Pandarinath</t>
  </si>
  <si>
    <t>Design and Validation of an Arduino-Based Control System for a Driver Seat Vibration Simulator</t>
  </si>
  <si>
    <t>Vasavi College of Engineering, Hyderabad, Telangana, India</t>
  </si>
  <si>
    <t>Enhancing Telugu Abusive Language Detection Using Word Embeddings and BERT Models</t>
  </si>
  <si>
    <t>2024 2nd International Conference on Recent Trends in Microelectronics, Automation, Computing and Communications Systems (ICMACC)</t>
  </si>
  <si>
    <t>Enhanced Light Trapping on Silicon Substrates Using Non-Uniform Disordered Dendritic Structures for Water Splitting and CO2 Reduction</t>
  </si>
  <si>
    <t>INTENATIONAL CONFERENCE ON MULTIFUNCTIONAL MATERIALS(ICMM-2024)</t>
  </si>
  <si>
    <t>AIP</t>
  </si>
  <si>
    <t>MOS C-V Characteristics of Au/SiO2/n-GaN MIS structure by applying Deep Level Transient Spectroscopy (DLTS)</t>
  </si>
  <si>
    <t>International Conference on Sustainable Materials and Manufacturing for Industry 5.0 (ICSMMI-2025)</t>
  </si>
  <si>
    <t>Sustainable Energy Storage Systems For the Future</t>
  </si>
  <si>
    <t>2ND INTERNATION CONFERENCE ON IMPENDING INQUISITION in Humanities and Sciences (ICIIHS-2025)</t>
  </si>
  <si>
    <t>IoT Based Green Farming Monitoring and Controlling System</t>
  </si>
  <si>
    <t>International Conference on Sustainable Technology for Sustainable Development</t>
  </si>
  <si>
    <t>Sidvi Society for Research and Development</t>
  </si>
  <si>
    <t>Dr. G Narendra Goud</t>
  </si>
  <si>
    <t>Laboratory and Field Evaluation of Pervious Concrete using Various Additives</t>
  </si>
  <si>
    <t>International Conference on Material, Design Innovations and Energy Systems Optimization for Industrial Applications ICMDESO-2025</t>
  </si>
  <si>
    <t>Dr. V SUMANRAJU</t>
  </si>
  <si>
    <t>Performance evaluation of cogeneration plant at various turbine inlet temperatures</t>
  </si>
  <si>
    <t>conference</t>
  </si>
  <si>
    <t>API</t>
  </si>
  <si>
    <t>Comparative Study of Structural, Optical, Thermal and DC Conductivity of LiClO4 and Nano SiO2 on PVDF+PEG Polymer Blend System,</t>
  </si>
  <si>
    <t>CRC PRESS</t>
  </si>
  <si>
    <t>Dr. M. Kameswara Reddy</t>
  </si>
  <si>
    <t xml:space="preserve">Mechanical Characterization of Tungsten carbide nanoparticle reinforced Carbon/epoxy polymer hybrid Nanocomposites </t>
  </si>
  <si>
    <t>International Conference on Advanced Materials, Manufacturing and Sustainable Development (ICAMMSD-2024)</t>
  </si>
  <si>
    <t>Dr Gundrathi Narendra Goud</t>
  </si>
  <si>
    <t>Evaluation of Pavement Quality Concrete Made of Natural Fiber and Plastic Saline Bottle Fibres</t>
  </si>
  <si>
    <t>ICACE2025</t>
  </si>
  <si>
    <t>Dr. Gundrathi Narendra Goud</t>
  </si>
  <si>
    <t>Design and Evaluation of Various Flexible Pavements Using Sustainable Materials</t>
  </si>
  <si>
    <t>K. Ravi Sekhar</t>
  </si>
  <si>
    <t>Evaluation of Pavement Quality concrete made of natural fiber and Plastic saline Bottle</t>
  </si>
  <si>
    <t>International Conference on Advances in Civil Engineering</t>
  </si>
  <si>
    <t>ICACI conference</t>
  </si>
  <si>
    <t>An Efficient Machine Learning Enabled Algorithm to Predict Student Performance in Higher Education</t>
  </si>
  <si>
    <t>ICACI</t>
  </si>
  <si>
    <t>29-45</t>
  </si>
  <si>
    <t>Wind - Solar Energy Integration</t>
  </si>
  <si>
    <t>ALL INDIA SEMINAR</t>
  </si>
  <si>
    <t>IEI TELANGANA STATE CENTRE</t>
  </si>
  <si>
    <t>Souvenir - Two Day All India Seminar on â€œInnovations in Green Sustainable Production Practices for Futuristic Industriesâ€_x009d_ 29th &amp; 30th November, 2024</t>
  </si>
  <si>
    <t>79-81</t>
  </si>
  <si>
    <t>IEI Telangana State Centre</t>
  </si>
  <si>
    <t>IoT Applications in Electrical Vehicles,Enhancing Efficiency,Safety and User Experience</t>
  </si>
  <si>
    <t>Design and Developement of Electrical Vehicles and its Challenges</t>
  </si>
  <si>
    <t>The Institute of Engineers</t>
  </si>
  <si>
    <t>Dr J Kandasamy</t>
  </si>
  <si>
    <t>Investigations on the hardness behaviour Of AA6061 aluminium alloys with and without additives (graphene) through powder metallurgy process</t>
  </si>
  <si>
    <t>Advances in Mechanical Engineering &amp; Nano Technology AMENT 2024</t>
  </si>
  <si>
    <t>Journal of Polymer Science</t>
  </si>
  <si>
    <t>R Ravi Kumar</t>
  </si>
  <si>
    <t xml:space="preserve">Investigation of effect of various operational parameters on gasification performance of downdraft gasifier using blend of SDMSW and biomass </t>
  </si>
  <si>
    <t>Effect of Operational Parameters on Downdraft Gasifier Performance Using Municipal Solid Waste (MSW)-Biomass Blends</t>
  </si>
  <si>
    <t>"Innovations in Green Sustainable Production Practices for Futuristic Industries " on 29th &amp; 30th November, 2024 at IEI, Visvesvaraya Bhavan, Khairatabad, Hyderabad.</t>
  </si>
  <si>
    <t>IoT Applications in Electric Vehicles</t>
  </si>
  <si>
    <t>T. NAVEEN KUMAR</t>
  </si>
  <si>
    <t>Recycling and Treatment of Industrial Waste for Construction Purposes</t>
  </si>
  <si>
    <t>176-179</t>
  </si>
  <si>
    <t>D. Sai Prasanna</t>
  </si>
  <si>
    <t>IoT applications in electric vehicles</t>
  </si>
  <si>
    <t>IEI Seminar</t>
  </si>
  <si>
    <t>Investigation of the impact of TIG welding parameters on microstructure and mechanical properties of 5083 and 5052 aluminium alloys</t>
  </si>
  <si>
    <t>Conference Proceedings</t>
  </si>
  <si>
    <t>Predicting the forming behaviour of AA 6061 aluminium alloys with and without additives through powder metallurgy process</t>
  </si>
  <si>
    <t>AMENT 2024</t>
  </si>
  <si>
    <t>BHARGAVA CHANDRA MIDIDODDA</t>
  </si>
  <si>
    <t>INVESTIGATION OF THE IMPACT OF TIG WELDING PARAMETERS ON MICROSTRUCTURE AND MECHANICAL PROPERTIES OF 5083 AND 5052 ALUMINIUM ALLOYS</t>
  </si>
  <si>
    <t>STM JOURNALS</t>
  </si>
  <si>
    <t>SHWETA KAUSHIK</t>
  </si>
  <si>
    <t>IMmpact odf Addition of Recycled Concrete Aggregate and Plastic Waste on Physical Properties of Asphalt</t>
  </si>
  <si>
    <t>"Advances in Civil Engineering" organised by Sandip University, Nashik</t>
  </si>
  <si>
    <t>T. Naveen Kumar</t>
  </si>
  <si>
    <t>Recycling and Treatment of Industrial waste for construction purposes</t>
  </si>
  <si>
    <t>REWMCSF -25</t>
  </si>
  <si>
    <t>168-172</t>
  </si>
  <si>
    <t>Unique ID of Publication</t>
  </si>
  <si>
    <t xml:space="preserve">Date of Publication </t>
  </si>
  <si>
    <t>Dr. S Suryanarayana</t>
  </si>
  <si>
    <t>Application No: 434689-001</t>
  </si>
  <si>
    <t>AI based Driver Drowsiness Detecting Device</t>
  </si>
  <si>
    <t>202541023849A</t>
  </si>
  <si>
    <t>AI-Enabled Agronomic Decision Support System for Precision Farming Using Machine Learning</t>
  </si>
  <si>
    <t>dr. beecha ravikumar</t>
  </si>
  <si>
    <t>process parameter optimization for enhanced metal spinning efficiency and quality</t>
  </si>
  <si>
    <t>447715-001</t>
  </si>
  <si>
    <t>AI BASED DEVICE FOR ANALYZING LARGESCALE DATA USING CLOUD COMPUTING</t>
  </si>
  <si>
    <t>HEALTHCARE ROBOT WITH AI-DRIVEN FEATURES</t>
  </si>
  <si>
    <t>Application No. 202541055743 A</t>
  </si>
  <si>
    <t>INTEGRATED DEEP LEARNING FRAMEWORKS FOR MULTI-DISEASE DETECTION FROM BRAIN IMAGING DATA USING MODIFIED CNN, EXPLAINABLE AI, AND HYBRID ATTENTION ARCHITECTURES</t>
  </si>
  <si>
    <t>Novel Technics for Characterizing Copper Oxide Nanoparticles and Their Applications</t>
  </si>
  <si>
    <t>Dr.Y.Laxmi Narasimha Rao</t>
  </si>
  <si>
    <t>â€œNEXT-GENERATION SUPER CAPACITOR SYSTEM FOR ULTRA-FAST CHARGING AND ENHANCED ENERGY STORAGE IN ELECTRIC VEHICLESâ€_x009d_</t>
  </si>
  <si>
    <t>Dr. S V R Manimala</t>
  </si>
  <si>
    <t>Application No.-202541058092 A</t>
  </si>
  <si>
    <t xml:space="preserve">Refined Huffman Code Based Lossless image Compression System for Binary and Halftone Videos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</si>
</sst>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rgb="FF00000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shrinkToFit="0" wrapText="1"/>
    </xf>
    <xf borderId="1" fillId="0" fontId="2" numFmtId="14" xfId="0" applyBorder="1" applyFont="1" applyNumberFormat="1"/>
    <xf borderId="1" fillId="0" fontId="2" numFmtId="1" xfId="0" applyBorder="1" applyFont="1" applyNumberFormat="1"/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14" xfId="0" applyAlignment="1" applyBorder="1" applyFont="1" applyNumberFormat="1">
      <alignment shrinkToFit="0" wrapText="1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4" xfId="0" applyAlignment="1" applyBorder="1" applyFont="1" applyNumberFormat="1">
      <alignment shrinkToFit="0" vertical="center" wrapText="0"/>
    </xf>
    <xf borderId="1" fillId="0" fontId="2" numFmtId="16" xfId="0" applyAlignment="1" applyBorder="1" applyFont="1" applyNumberFormat="1">
      <alignment shrinkToFit="0" vertical="center" wrapText="1"/>
    </xf>
    <xf borderId="1" fillId="0" fontId="2" numFmtId="17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16" xfId="0" applyAlignment="1" applyBorder="1" applyFont="1" applyNumberFormat="1">
      <alignment shrinkToFit="0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6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ourn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4" displayName="Table1" name="Table1" id="1">
  <tableColumns count="9">
    <tableColumn name="Sl" id="1"/>
    <tableColumn name="Dept." id="2"/>
    <tableColumn name="Faculty Name" id="3"/>
    <tableColumn name="Title of Publicaion" id="4"/>
    <tableColumn name="Name of the Journal" id="5"/>
    <tableColumn name="Volume No." id="6"/>
    <tableColumn name="Issue No." id="7"/>
    <tableColumn name="Page No." id="8"/>
    <tableColumn name="Date of Publication" id="9"/>
  </tableColumns>
  <tableStyleInfo name="Journ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g2t789_O7P1GZlowHeWmcEvBwkL0j-MA" TargetMode="External"/><Relationship Id="rId2" Type="http://schemas.openxmlformats.org/officeDocument/2006/relationships/hyperlink" Target="https://drive.google.com/open?id=1loATQdjgV8WPXcFSbGYCnKfS25bFPhVy" TargetMode="External"/><Relationship Id="rId3" Type="http://schemas.openxmlformats.org/officeDocument/2006/relationships/hyperlink" Target="https://drive.google.com/open?id=1VreY1TaWythBPzTn2Z0rgL-IkRaHt4cZ" TargetMode="External"/><Relationship Id="rId4" Type="http://schemas.openxmlformats.org/officeDocument/2006/relationships/hyperlink" Target="https://drive.google.com/open?id=1FGyGaXJcg4U1leTqLXgI6B7XmF72WCj2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oHilaU9ApH9AWsJglvDThk5AJrUZ2rF" TargetMode="External"/><Relationship Id="rId2" Type="http://schemas.openxmlformats.org/officeDocument/2006/relationships/hyperlink" Target="https://drive.google.com/open?id=1X-AqvwLeamWB1vzOmpdAe0RaMhx79NBB" TargetMode="External"/><Relationship Id="rId3" Type="http://schemas.openxmlformats.org/officeDocument/2006/relationships/hyperlink" Target="https://drive.google.com/open?id=1HmxVawJyG9f2ClQ0wWngbeWZa1m5Iiig" TargetMode="External"/><Relationship Id="rId4" Type="http://schemas.openxmlformats.org/officeDocument/2006/relationships/hyperlink" Target="https://drive.google.com/open?id=1tWFDJEuUbSMs8xLWfMQt7jUe3q12ZdCe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open?id=1rSkdJ11Bcim6cAWZnNem7tqdbIIkqg23" TargetMode="External"/><Relationship Id="rId6" Type="http://schemas.openxmlformats.org/officeDocument/2006/relationships/hyperlink" Target="https://drive.google.com/open?id=1JV630gXSnmvgeLWldrkl3Zu2zouIH4zm" TargetMode="External"/><Relationship Id="rId7" Type="http://schemas.openxmlformats.org/officeDocument/2006/relationships/hyperlink" Target="https://drive.google.com/open?id=12YiHR8gLPQ13EFh4cTRhVP2de7pVl-id" TargetMode="External"/><Relationship Id="rId8" Type="http://schemas.openxmlformats.org/officeDocument/2006/relationships/hyperlink" Target="https://drive.google.com/open?id=1LYS4gghiBPvNR69cnULkibUn-gNVQppi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Qo6QEzB_YyaZllzG2WkpQsAG1kCWQS2I" TargetMode="External"/><Relationship Id="rId42" Type="http://schemas.openxmlformats.org/officeDocument/2006/relationships/hyperlink" Target="https://drive.google.com/open?id=14dt70LqIX5syzhZH32ezcxcCRwkj845X" TargetMode="External"/><Relationship Id="rId41" Type="http://schemas.openxmlformats.org/officeDocument/2006/relationships/hyperlink" Target="https://drive.google.com/open?id=1FXCI71rI3pZJp9_JAeYJYTZmXMfMMsjB" TargetMode="External"/><Relationship Id="rId44" Type="http://schemas.openxmlformats.org/officeDocument/2006/relationships/hyperlink" Target="https://drive.google.com/open?id=1GeXwkn3pw4SPM8BuBdHQWy0AhDXVOB3D" TargetMode="External"/><Relationship Id="rId43" Type="http://schemas.openxmlformats.org/officeDocument/2006/relationships/hyperlink" Target="https://drive.google.com/open?id=1045scMuWVGklNWXmcnOPlnJvPMtYxpoR" TargetMode="External"/><Relationship Id="rId46" Type="http://schemas.openxmlformats.org/officeDocument/2006/relationships/hyperlink" Target="https://drive.google.com/open?id=1s3nfMRXVzmmh-GYLwI9HthJY-bs3faRG" TargetMode="External"/><Relationship Id="rId45" Type="http://schemas.openxmlformats.org/officeDocument/2006/relationships/hyperlink" Target="https://drive.google.com/open?id=1cGy_kSENPHXqhcd0JoPzOySXoxu8R10F" TargetMode="External"/><Relationship Id="rId106" Type="http://schemas.openxmlformats.org/officeDocument/2006/relationships/table" Target="../tables/table1.xml"/><Relationship Id="rId104" Type="http://schemas.openxmlformats.org/officeDocument/2006/relationships/drawing" Target="../drawings/drawing3.xml"/><Relationship Id="rId48" Type="http://schemas.openxmlformats.org/officeDocument/2006/relationships/hyperlink" Target="https://drive.google.com/open?id=1CM-dzde-9DsDuUIIW4pwhGF5iuUdacnk" TargetMode="External"/><Relationship Id="rId47" Type="http://schemas.openxmlformats.org/officeDocument/2006/relationships/hyperlink" Target="https://drive.google.com/open?id=1TkYSoXspCw26avBc209nBFjFWxBP49Jj" TargetMode="External"/><Relationship Id="rId49" Type="http://schemas.openxmlformats.org/officeDocument/2006/relationships/hyperlink" Target="https://drive.google.com/open?id=1N74yHoZ6ceSlQ1JZN9ajSoDSks18N3w_" TargetMode="External"/><Relationship Id="rId103" Type="http://schemas.openxmlformats.org/officeDocument/2006/relationships/hyperlink" Target="https://drive.google.com/open?id=13kUxfp1ad5oE22yUlMejsb3Ujs8DrDGu" TargetMode="External"/><Relationship Id="rId102" Type="http://schemas.openxmlformats.org/officeDocument/2006/relationships/hyperlink" Target="https://drive.google.com/open?id=1AiPEJ9OzDOFbPar33t8bLwwxwe1_jgjQ" TargetMode="External"/><Relationship Id="rId101" Type="http://schemas.openxmlformats.org/officeDocument/2006/relationships/hyperlink" Target="https://drive.google.com/open?id=1gt6uydTE2dYBdLYI_LLk3ru_CC6Wh90d" TargetMode="External"/><Relationship Id="rId100" Type="http://schemas.openxmlformats.org/officeDocument/2006/relationships/hyperlink" Target="https://drive.google.com/open?id=1HasGM5ws5F2Z9Rk-zBXGPY6ke9nNhtON" TargetMode="External"/><Relationship Id="rId31" Type="http://schemas.openxmlformats.org/officeDocument/2006/relationships/hyperlink" Target="https://drive.google.com/open?id=1a42uQfKu7WZSDbZ4E5Oq9lwnyhSDE3e2" TargetMode="External"/><Relationship Id="rId30" Type="http://schemas.openxmlformats.org/officeDocument/2006/relationships/hyperlink" Target="https://drive.google.com/open?id=1drFE2fDIOLIgdCcrGu8V4G_sLFNRSuN3" TargetMode="External"/><Relationship Id="rId33" Type="http://schemas.openxmlformats.org/officeDocument/2006/relationships/hyperlink" Target="https://drive.google.com/open?id=1UnNK90YBCVv1CyDivulH098OalH9hO75" TargetMode="External"/><Relationship Id="rId32" Type="http://schemas.openxmlformats.org/officeDocument/2006/relationships/hyperlink" Target="https://drive.google.com/open?id=1RdT6LCv0DMeyZGB8DF7C0mEzkmEvsJKc" TargetMode="External"/><Relationship Id="rId35" Type="http://schemas.openxmlformats.org/officeDocument/2006/relationships/hyperlink" Target="https://drive.google.com/open?id=19KiZDoF5D4tj16LTJupKxMZ2Z6uZ8oEH" TargetMode="External"/><Relationship Id="rId34" Type="http://schemas.openxmlformats.org/officeDocument/2006/relationships/hyperlink" Target="https://drive.google.com/open?id=1FkJPklycUdZI2jLW1PlYe5N9AA90FKcS" TargetMode="External"/><Relationship Id="rId37" Type="http://schemas.openxmlformats.org/officeDocument/2006/relationships/hyperlink" Target="https://drive.google.com/open?id=1gx6yJDyGCNJQG_gm_IzClXhoXJgoYBLU" TargetMode="External"/><Relationship Id="rId36" Type="http://schemas.openxmlformats.org/officeDocument/2006/relationships/hyperlink" Target="https://drive.google.com/open?id=1oGbazXYmHhn_sz6of5VxvWsAgZj30644" TargetMode="External"/><Relationship Id="rId39" Type="http://schemas.openxmlformats.org/officeDocument/2006/relationships/hyperlink" Target="https://drive.google.com/open?id=1DLQ90z-MkfTHzGEQ3HJQKQYYr28I6Xx7" TargetMode="External"/><Relationship Id="rId38" Type="http://schemas.openxmlformats.org/officeDocument/2006/relationships/hyperlink" Target="https://drive.google.com/open?id=15VRz21wVB7yYB-C58PBbtvD8fGmRuYhv" TargetMode="External"/><Relationship Id="rId20" Type="http://schemas.openxmlformats.org/officeDocument/2006/relationships/hyperlink" Target="https://drive.google.com/open?id=1MVG3vK3lWcLOO4Q0h4LMphKPLeM-w9VJ" TargetMode="External"/><Relationship Id="rId22" Type="http://schemas.openxmlformats.org/officeDocument/2006/relationships/hyperlink" Target="https://drive.google.com/open?id=14igOyfHZOYh3AyrM6QUO9QIkZCwnpmcy" TargetMode="External"/><Relationship Id="rId21" Type="http://schemas.openxmlformats.org/officeDocument/2006/relationships/hyperlink" Target="https://drive.google.com/open?id=1xtMuv1DKNpI4CKkvGvbNBqrFwRRqkZ-l" TargetMode="External"/><Relationship Id="rId24" Type="http://schemas.openxmlformats.org/officeDocument/2006/relationships/hyperlink" Target="https://drive.google.com/open?id=1xqihcKeBWBJqLtxa5nUDada8aCePl8vp" TargetMode="External"/><Relationship Id="rId23" Type="http://schemas.openxmlformats.org/officeDocument/2006/relationships/hyperlink" Target="https://drive.google.com/open?id=1liHnL-d6PxXTArVqGZIp6SwuLqYrJ2Fc" TargetMode="External"/><Relationship Id="rId26" Type="http://schemas.openxmlformats.org/officeDocument/2006/relationships/hyperlink" Target="https://drive.google.com/open?id=1ITJ9YOPK494kFA6qOuU0jzSW8YYzBwrA" TargetMode="External"/><Relationship Id="rId25" Type="http://schemas.openxmlformats.org/officeDocument/2006/relationships/hyperlink" Target="https://drive.google.com/open?id=1LXBUwdXXDzg8-hpYbl_WhK5a-2m6ixcb" TargetMode="External"/><Relationship Id="rId28" Type="http://schemas.openxmlformats.org/officeDocument/2006/relationships/hyperlink" Target="https://drive.google.com/open?id=1nLmrfZEQvxS6QXpfpAnNfZGpECOpEg8a" TargetMode="External"/><Relationship Id="rId27" Type="http://schemas.openxmlformats.org/officeDocument/2006/relationships/hyperlink" Target="https://drive.google.com/open?id=1EmqpuoSs4oiMVBp5Kqatlm7W-u0hcxDs" TargetMode="External"/><Relationship Id="rId29" Type="http://schemas.openxmlformats.org/officeDocument/2006/relationships/hyperlink" Target="https://drive.google.com/open?id=1o_Tk301NivPEF0YIR-DQ1jPJ7Q6Jt73I" TargetMode="External"/><Relationship Id="rId95" Type="http://schemas.openxmlformats.org/officeDocument/2006/relationships/hyperlink" Target="https://drive.google.com/open?id=1TMwQX2VfJSDO0fzJ0pQruRYXanqwGWtk" TargetMode="External"/><Relationship Id="rId94" Type="http://schemas.openxmlformats.org/officeDocument/2006/relationships/hyperlink" Target="https://drive.google.com/open?id=1dUkYvxqh6LFkUy7GVJ1iiv8YN6safGCI" TargetMode="External"/><Relationship Id="rId97" Type="http://schemas.openxmlformats.org/officeDocument/2006/relationships/hyperlink" Target="https://drive.google.com/open?id=1R9mm7xTI8cQJcdYEsyDV7TADPKr0mll5" TargetMode="External"/><Relationship Id="rId96" Type="http://schemas.openxmlformats.org/officeDocument/2006/relationships/hyperlink" Target="https://drive.google.com/open?id=1IazAxP7JngtieUm5LD8uUZQyknKucQrf" TargetMode="External"/><Relationship Id="rId11" Type="http://schemas.openxmlformats.org/officeDocument/2006/relationships/hyperlink" Target="https://drive.google.com/open?id=1TfV1zhR3BjP_HY1OAog5O1MNb1DMycxO" TargetMode="External"/><Relationship Id="rId99" Type="http://schemas.openxmlformats.org/officeDocument/2006/relationships/hyperlink" Target="https://drive.google.com/open?id=1q8KoB84H41yxDFoJJXMiwgs4s94sCv5x" TargetMode="External"/><Relationship Id="rId10" Type="http://schemas.openxmlformats.org/officeDocument/2006/relationships/hyperlink" Target="https://drive.google.com/open?id=1xR3tiaMP7435fbh9wQ68xJQ4t-wm1umy" TargetMode="External"/><Relationship Id="rId98" Type="http://schemas.openxmlformats.org/officeDocument/2006/relationships/hyperlink" Target="https://drive.google.com/open?id=1JmZ0A9HWflnFnpdV2Tah05KOHDoRvAtW" TargetMode="External"/><Relationship Id="rId13" Type="http://schemas.openxmlformats.org/officeDocument/2006/relationships/hyperlink" Target="https://drive.google.com/open?id=1CrfX7aBpvl_J60_sBHH7Q71TQ5jN9qmj" TargetMode="External"/><Relationship Id="rId12" Type="http://schemas.openxmlformats.org/officeDocument/2006/relationships/hyperlink" Target="https://drive.google.com/open?id=12r4kw6xAKYFsVm4kkZJ3eKevSiNboIjn" TargetMode="External"/><Relationship Id="rId91" Type="http://schemas.openxmlformats.org/officeDocument/2006/relationships/hyperlink" Target="https://drive.google.com/open?id=1QlJ6d9S11dLwwV8c0gQgNkp5QENvbZAF" TargetMode="External"/><Relationship Id="rId90" Type="http://schemas.openxmlformats.org/officeDocument/2006/relationships/hyperlink" Target="https://drive.google.com/open?id=15xxKBeZFdWyB1mPkCWy7O2DT2FfS1s3Z" TargetMode="External"/><Relationship Id="rId93" Type="http://schemas.openxmlformats.org/officeDocument/2006/relationships/hyperlink" Target="https://drive.google.com/open?id=1cjBmGb_w5M7VHDryTr3Nsx0KAk9fM2VY" TargetMode="External"/><Relationship Id="rId92" Type="http://schemas.openxmlformats.org/officeDocument/2006/relationships/hyperlink" Target="https://drive.google.com/open?id=1YRRyPolr_ngoeA11YL3--aCq0AUwuKO8" TargetMode="External"/><Relationship Id="rId15" Type="http://schemas.openxmlformats.org/officeDocument/2006/relationships/hyperlink" Target="https://drive.google.com/open?id=1JJqLzp_mxeBXBAIJ0XOkF_daE1WsK9Hy" TargetMode="External"/><Relationship Id="rId14" Type="http://schemas.openxmlformats.org/officeDocument/2006/relationships/hyperlink" Target="https://drive.google.com/open?id=1KdXO-AZrlilmWSOvCTeqrnepU9OjwcqH" TargetMode="External"/><Relationship Id="rId17" Type="http://schemas.openxmlformats.org/officeDocument/2006/relationships/hyperlink" Target="https://drive.google.com/open?id=1P_VtnaaFi0XRRCbvGgm1RerOsoo4rhkU" TargetMode="External"/><Relationship Id="rId16" Type="http://schemas.openxmlformats.org/officeDocument/2006/relationships/hyperlink" Target="https://drive.google.com/open?id=1-ordj7dLjnjyZDTMZ-7tH6BwdOvjMr9k" TargetMode="External"/><Relationship Id="rId19" Type="http://schemas.openxmlformats.org/officeDocument/2006/relationships/hyperlink" Target="https://drive.google.com/open?id=1C5P-fGAC8gg3d5mHzrduCcaiicGxPXUX" TargetMode="External"/><Relationship Id="rId18" Type="http://schemas.openxmlformats.org/officeDocument/2006/relationships/hyperlink" Target="https://drive.google.com/open?id=1_v6DnEt2yI59iAeWsALPN8svsjhUxwVY" TargetMode="External"/><Relationship Id="rId84" Type="http://schemas.openxmlformats.org/officeDocument/2006/relationships/hyperlink" Target="https://drive.google.com/open?id=1wXd8upDl7NCGyzwWNtL50QD-8vlvTm8_" TargetMode="External"/><Relationship Id="rId83" Type="http://schemas.openxmlformats.org/officeDocument/2006/relationships/hyperlink" Target="https://drive.google.com/open?id=1GPb8rAp4pl8XVmgOMcsFQpvGefkIg0Aj" TargetMode="External"/><Relationship Id="rId86" Type="http://schemas.openxmlformats.org/officeDocument/2006/relationships/hyperlink" Target="https://drive.google.com/open?id=1cOBpz5HCHJVoEoHxkhRkmSXpYjxwSgKz" TargetMode="External"/><Relationship Id="rId85" Type="http://schemas.openxmlformats.org/officeDocument/2006/relationships/hyperlink" Target="https://drive.google.com/open?id=1FrYaIvEih2w00qUkkJt8GMbOfrRVsMGr" TargetMode="External"/><Relationship Id="rId88" Type="http://schemas.openxmlformats.org/officeDocument/2006/relationships/hyperlink" Target="https://drive.google.com/open?id=1PUF-AE1yFGFENmvsFNtsnmpQqmOIC7B-" TargetMode="External"/><Relationship Id="rId87" Type="http://schemas.openxmlformats.org/officeDocument/2006/relationships/hyperlink" Target="https://drive.google.com/open?id=1F82Aj23VNMhk_OlvBMoWhy5OyRW3XWO4" TargetMode="External"/><Relationship Id="rId89" Type="http://schemas.openxmlformats.org/officeDocument/2006/relationships/hyperlink" Target="https://drive.google.com/open?id=1DhQm4pze2nV8HCtfl2UxiPhVoRmd3jKw" TargetMode="External"/><Relationship Id="rId80" Type="http://schemas.openxmlformats.org/officeDocument/2006/relationships/hyperlink" Target="https://drive.google.com/open?id=1RiYqIoeAE1ubRxG4OE7NGa58YNmdLIsj" TargetMode="External"/><Relationship Id="rId82" Type="http://schemas.openxmlformats.org/officeDocument/2006/relationships/hyperlink" Target="https://drive.google.com/open?id=11r4gnLIRSj8oBsTMiKVGFEaJmgXy8oPX" TargetMode="External"/><Relationship Id="rId81" Type="http://schemas.openxmlformats.org/officeDocument/2006/relationships/hyperlink" Target="https://drive.google.com/open?id=1u5L0gtfL43nYjyb6xrkLxAQk0gn3ZAKw" TargetMode="External"/><Relationship Id="rId1" Type="http://schemas.openxmlformats.org/officeDocument/2006/relationships/hyperlink" Target="https://drive.google.com/open?id=1ZyObBddNp1ERinykRASZZqBztHzDEvOR" TargetMode="External"/><Relationship Id="rId2" Type="http://schemas.openxmlformats.org/officeDocument/2006/relationships/hyperlink" Target="https://drive.google.com/open?id=1ESSWEGuwljKNnNZewngL4kfEY1K2aGfw" TargetMode="External"/><Relationship Id="rId3" Type="http://schemas.openxmlformats.org/officeDocument/2006/relationships/hyperlink" Target="https://drive.google.com/open?id=1nYOcXJAe7gcJHKAJlQgzLTEHhkoMKO7Y" TargetMode="External"/><Relationship Id="rId4" Type="http://schemas.openxmlformats.org/officeDocument/2006/relationships/hyperlink" Target="https://drive.google.com/open?id=1tsBdi98jUPRWcxwDmMUGFFP5s8qbD0u9" TargetMode="External"/><Relationship Id="rId9" Type="http://schemas.openxmlformats.org/officeDocument/2006/relationships/hyperlink" Target="https://drive.google.com/open?id=1GudJWHNoVWzypMfgW97DFqJ7JLvikokH" TargetMode="External"/><Relationship Id="rId5" Type="http://schemas.openxmlformats.org/officeDocument/2006/relationships/hyperlink" Target="https://drive.google.com/open?id=1CgC0923CoYmmy-M_4Zrr9GZ2QEQCbfj9" TargetMode="External"/><Relationship Id="rId6" Type="http://schemas.openxmlformats.org/officeDocument/2006/relationships/hyperlink" Target="https://drive.google.com/open?id=1EQU0R_-Nl9P1_4nQG0DJ3FSKlPKtAMu8" TargetMode="External"/><Relationship Id="rId7" Type="http://schemas.openxmlformats.org/officeDocument/2006/relationships/hyperlink" Target="https://drive.google.com/open?id=1EK8cHVuP5h-jrGBgAFwAvgJjS34P5BDv" TargetMode="External"/><Relationship Id="rId8" Type="http://schemas.openxmlformats.org/officeDocument/2006/relationships/hyperlink" Target="https://drive.google.com/open?id=1QE-_I6Qe-Y5LrvzjErFoRhs55wwdR9TN" TargetMode="External"/><Relationship Id="rId73" Type="http://schemas.openxmlformats.org/officeDocument/2006/relationships/hyperlink" Target="https://drive.google.com/open?id=1yigVkcddlG4rbdqNBJC5Dl_4kKe2WQmq" TargetMode="External"/><Relationship Id="rId72" Type="http://schemas.openxmlformats.org/officeDocument/2006/relationships/hyperlink" Target="https://drive.google.com/open?id=14wgzOo396J-UmIp60g0wZD-TUdXFB5jx" TargetMode="External"/><Relationship Id="rId75" Type="http://schemas.openxmlformats.org/officeDocument/2006/relationships/hyperlink" Target="https://drive.google.com/open?id=1H4T5YUja9-tUO1KIy1jmSC-QQKKAVoPs" TargetMode="External"/><Relationship Id="rId74" Type="http://schemas.openxmlformats.org/officeDocument/2006/relationships/hyperlink" Target="https://drive.google.com/open?id=1D0VNN64tgVfwWzYPA-_79VamKAH4yXfi" TargetMode="External"/><Relationship Id="rId77" Type="http://schemas.openxmlformats.org/officeDocument/2006/relationships/hyperlink" Target="https://drive.google.com/open?id=1jBbEvKR0jRbaqZM5kqvVTw8JRNMlUdgP" TargetMode="External"/><Relationship Id="rId76" Type="http://schemas.openxmlformats.org/officeDocument/2006/relationships/hyperlink" Target="https://drive.google.com/open?id=1l9ZGVgXDWusigt8PCMewk9cjwUNDqLBi" TargetMode="External"/><Relationship Id="rId79" Type="http://schemas.openxmlformats.org/officeDocument/2006/relationships/hyperlink" Target="https://drive.google.com/open?id=1zc70YapyhrCuF1jfdQvExpLunMkbr1Vy" TargetMode="External"/><Relationship Id="rId78" Type="http://schemas.openxmlformats.org/officeDocument/2006/relationships/hyperlink" Target="https://drive.google.com/open?id=1vfpQCWFK13iPQmw04GI3eJvHrMwT2NtR" TargetMode="External"/><Relationship Id="rId71" Type="http://schemas.openxmlformats.org/officeDocument/2006/relationships/hyperlink" Target="https://drive.google.com/open?id=110MNqIYntZT95nP54wP8rxmVRdV-_Cvt" TargetMode="External"/><Relationship Id="rId70" Type="http://schemas.openxmlformats.org/officeDocument/2006/relationships/hyperlink" Target="https://drive.google.com/open?id=1ZRiGg6EmP56G1Xd8agC194jiRXMSTXH-" TargetMode="External"/><Relationship Id="rId62" Type="http://schemas.openxmlformats.org/officeDocument/2006/relationships/hyperlink" Target="https://drive.google.com/open?id=1OmEPeQ67kN7ZY8vDgO-VIIlOpNYjH_oa" TargetMode="External"/><Relationship Id="rId61" Type="http://schemas.openxmlformats.org/officeDocument/2006/relationships/hyperlink" Target="https://drive.google.com/open?id=1tu8lUYwwyNtuvJ4jNiuBKBMtm6kA42Cz" TargetMode="External"/><Relationship Id="rId64" Type="http://schemas.openxmlformats.org/officeDocument/2006/relationships/hyperlink" Target="https://drive.google.com/open?id=1XYoOh1bAiW4_CF9W1OcJuCwdW_Xq8uxw" TargetMode="External"/><Relationship Id="rId63" Type="http://schemas.openxmlformats.org/officeDocument/2006/relationships/hyperlink" Target="https://drive.google.com/open?id=1cB2QNSDaDZsD95Jab0hQLPFS5URvrqKe" TargetMode="External"/><Relationship Id="rId66" Type="http://schemas.openxmlformats.org/officeDocument/2006/relationships/hyperlink" Target="https://drive.google.com/open?id=1VYciyuIdYGG4KmVVHihElwXIP3GOAsl0" TargetMode="External"/><Relationship Id="rId65" Type="http://schemas.openxmlformats.org/officeDocument/2006/relationships/hyperlink" Target="https://drive.google.com/open?id=1_gS7J7JHWPx7gFmG7k4sqiwedTWQG33w" TargetMode="External"/><Relationship Id="rId68" Type="http://schemas.openxmlformats.org/officeDocument/2006/relationships/hyperlink" Target="https://drive.google.com/open?id=1jxZnd1VM5vmmJKR_xk8szyVTTTLGZwHo" TargetMode="External"/><Relationship Id="rId67" Type="http://schemas.openxmlformats.org/officeDocument/2006/relationships/hyperlink" Target="https://drive.google.com/open?id=1nTfKu6KCeEq8l_ZmR8Ylv4i0QsIGAlTT" TargetMode="External"/><Relationship Id="rId60" Type="http://schemas.openxmlformats.org/officeDocument/2006/relationships/hyperlink" Target="https://drive.google.com/open?id=1cvvuF6Dg1LkpCn_NcW2zN_SpYU1uRLuY" TargetMode="External"/><Relationship Id="rId69" Type="http://schemas.openxmlformats.org/officeDocument/2006/relationships/hyperlink" Target="https://drive.google.com/open?id=16xMUg6PRM01WO_1WVbFBM6PGIXQooFRG" TargetMode="External"/><Relationship Id="rId51" Type="http://schemas.openxmlformats.org/officeDocument/2006/relationships/hyperlink" Target="https://drive.google.com/open?id=113VvEK__EYvnSSflti_bt3ZV5Prun34V" TargetMode="External"/><Relationship Id="rId50" Type="http://schemas.openxmlformats.org/officeDocument/2006/relationships/hyperlink" Target="https://drive.google.com/open?id=1XuffvSL7CFRaHXdT7Ls5NLDg98opnjZv" TargetMode="External"/><Relationship Id="rId53" Type="http://schemas.openxmlformats.org/officeDocument/2006/relationships/hyperlink" Target="https://drive.google.com/open?id=182Hm9uOwLQ89QzCVVM6P3trREb9k8_8u" TargetMode="External"/><Relationship Id="rId52" Type="http://schemas.openxmlformats.org/officeDocument/2006/relationships/hyperlink" Target="https://drive.google.com/open?id=1_ttdA5VO5J64qC87Vbhn_Rf9AZIZepxQ" TargetMode="External"/><Relationship Id="rId55" Type="http://schemas.openxmlformats.org/officeDocument/2006/relationships/hyperlink" Target="https://drive.google.com/open?id=1wLPtm6aAmr18DwXTvYuhfuMtKg3bw6Yw" TargetMode="External"/><Relationship Id="rId54" Type="http://schemas.openxmlformats.org/officeDocument/2006/relationships/hyperlink" Target="https://drive.google.com/open?id=1v6G1--rfBoUvazth8XrT6zE82ITbeTWr" TargetMode="External"/><Relationship Id="rId57" Type="http://schemas.openxmlformats.org/officeDocument/2006/relationships/hyperlink" Target="https://drive.google.com/open?id=1R_uWJ32G8Bz-BUG2JPJM_9oXwzwLgr86" TargetMode="External"/><Relationship Id="rId56" Type="http://schemas.openxmlformats.org/officeDocument/2006/relationships/hyperlink" Target="https://drive.google.com/open?id=15fgdjQdDV96ike5utlXlvglTJq88_usZ" TargetMode="External"/><Relationship Id="rId59" Type="http://schemas.openxmlformats.org/officeDocument/2006/relationships/hyperlink" Target="https://drive.google.com/open?id=1dTp4VW1pM0GkqH8eHn7CqxVcKnc79hDx" TargetMode="External"/><Relationship Id="rId58" Type="http://schemas.openxmlformats.org/officeDocument/2006/relationships/hyperlink" Target="https://drive.google.com/open?id=1_dCU4_qJSnEcvszJKzV90Jc0_NA0_9jJ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open?id=1Em6lSfYNlYPjvyVi7M51wPuv3f7JQ__E" TargetMode="External"/><Relationship Id="rId30" Type="http://schemas.openxmlformats.org/officeDocument/2006/relationships/hyperlink" Target="https://drive.google.com/open?id=1vzy4_izCfvWmpIVsiH1COucDSEpEJvlY" TargetMode="External"/><Relationship Id="rId33" Type="http://schemas.openxmlformats.org/officeDocument/2006/relationships/drawing" Target="../drawings/drawing4.xml"/><Relationship Id="rId32" Type="http://schemas.openxmlformats.org/officeDocument/2006/relationships/hyperlink" Target="https://drive.google.com/open?id=1oWJNnaTyHNMr3DafcH0hhrwU5iJt7WjZ" TargetMode="External"/><Relationship Id="rId20" Type="http://schemas.openxmlformats.org/officeDocument/2006/relationships/hyperlink" Target="https://drive.google.com/open?id=1XQgfDjLg383IF5rRq2naLhxvyitcTvz0" TargetMode="External"/><Relationship Id="rId22" Type="http://schemas.openxmlformats.org/officeDocument/2006/relationships/hyperlink" Target="https://drive.google.com/open?id=1CaxYqlji7VgImjx6ulJjsQasu9b26txH" TargetMode="External"/><Relationship Id="rId21" Type="http://schemas.openxmlformats.org/officeDocument/2006/relationships/hyperlink" Target="https://drive.google.com/open?id=1Jx68ZKsFvGZmhISOYzr1WHeSRCli9Vur" TargetMode="External"/><Relationship Id="rId24" Type="http://schemas.openxmlformats.org/officeDocument/2006/relationships/hyperlink" Target="https://drive.google.com/open?id=19cxIBQCyzON-EMldH7CYWGN4uhed3F1A" TargetMode="External"/><Relationship Id="rId23" Type="http://schemas.openxmlformats.org/officeDocument/2006/relationships/hyperlink" Target="https://drive.google.com/open?id=1BfDz-S4ec0lW2HBkqe2PSBsDWDLvlJaD" TargetMode="External"/><Relationship Id="rId26" Type="http://schemas.openxmlformats.org/officeDocument/2006/relationships/hyperlink" Target="https://drive.google.com/open?id=1gTPI2O7PF4kYyBsajomVt0wvf2hJWFxQ" TargetMode="External"/><Relationship Id="rId25" Type="http://schemas.openxmlformats.org/officeDocument/2006/relationships/hyperlink" Target="https://drive.google.com/open?id=15-CdNU7bMDpga2E0OZvPdqZ309nM-CVO" TargetMode="External"/><Relationship Id="rId28" Type="http://schemas.openxmlformats.org/officeDocument/2006/relationships/hyperlink" Target="https://drive.google.com/open?id=1nhH2PDE7B0DwLUDotyZMFVZN6SgibpKc" TargetMode="External"/><Relationship Id="rId27" Type="http://schemas.openxmlformats.org/officeDocument/2006/relationships/hyperlink" Target="https://drive.google.com/open?id=1FJ3NbRc2F7Tfmf-0W2GmuW0jseFmcCE0" TargetMode="External"/><Relationship Id="rId29" Type="http://schemas.openxmlformats.org/officeDocument/2006/relationships/hyperlink" Target="https://drive.google.com/open?id=1jtKjIZyEtN9DjrykRzunRAVUOWMfrzAZ" TargetMode="External"/><Relationship Id="rId11" Type="http://schemas.openxmlformats.org/officeDocument/2006/relationships/hyperlink" Target="https://drive.google.com/open?id=1_tpFNQYfgDJKvXyTLGB7LOCgCwXtGrze" TargetMode="External"/><Relationship Id="rId10" Type="http://schemas.openxmlformats.org/officeDocument/2006/relationships/hyperlink" Target="https://drive.google.com/open?id=1k8xGU510bAI9t2-fP_qwKVMldxRWEJ7F" TargetMode="External"/><Relationship Id="rId13" Type="http://schemas.openxmlformats.org/officeDocument/2006/relationships/hyperlink" Target="https://drive.google.com/open?id=1Wz7jfCWhfvgAqVfskTekeaQ4YehndXrH" TargetMode="External"/><Relationship Id="rId12" Type="http://schemas.openxmlformats.org/officeDocument/2006/relationships/hyperlink" Target="https://drive.google.com/open?id=1Lo0fHZrJu_WFhF8Le5CNTGfh4CVgW8CU" TargetMode="External"/><Relationship Id="rId15" Type="http://schemas.openxmlformats.org/officeDocument/2006/relationships/hyperlink" Target="https://drive.google.com/open?id=1kHULloEe2OKhaZ5HMQH9fPYgwB213Lpt" TargetMode="External"/><Relationship Id="rId14" Type="http://schemas.openxmlformats.org/officeDocument/2006/relationships/hyperlink" Target="https://drive.google.com/open?id=1jnC5ZZmM3YKDRf8Hz6H5oIbKF2LyH6jv" TargetMode="External"/><Relationship Id="rId17" Type="http://schemas.openxmlformats.org/officeDocument/2006/relationships/hyperlink" Target="https://drive.google.com/open?id=1YNUMIsb_kxKxd3MPcpUHudxDhlRaG9RZ" TargetMode="External"/><Relationship Id="rId16" Type="http://schemas.openxmlformats.org/officeDocument/2006/relationships/hyperlink" Target="https://drive.google.com/open?id=1GW25cDmr9BwCEs2IfEjDAvUZZmtAx6jQ" TargetMode="External"/><Relationship Id="rId19" Type="http://schemas.openxmlformats.org/officeDocument/2006/relationships/hyperlink" Target="https://drive.google.com/open?id=1BKG24bnmFrpnGZvDmpVNVWZx5xAUn5ni" TargetMode="External"/><Relationship Id="rId18" Type="http://schemas.openxmlformats.org/officeDocument/2006/relationships/hyperlink" Target="https://drive.google.com/open?id=1wzMOZ9jzTcHUFNiztkIT8mFubB9fRt8K" TargetMode="External"/><Relationship Id="rId1" Type="http://schemas.openxmlformats.org/officeDocument/2006/relationships/hyperlink" Target="https://drive.google.com/open?id=1ozIwYl6cRwxb0quSCtiVpZ3s2CqZ-OJQ" TargetMode="External"/><Relationship Id="rId2" Type="http://schemas.openxmlformats.org/officeDocument/2006/relationships/hyperlink" Target="https://drive.google.com/open?id=1nTlAgo5atd324ZEUg_mes6BGIo7ztGpM" TargetMode="External"/><Relationship Id="rId3" Type="http://schemas.openxmlformats.org/officeDocument/2006/relationships/hyperlink" Target="https://drive.google.com/open?id=1pbV4ikLP3LGnmjX-BSq92vxhmmVzbOgp" TargetMode="External"/><Relationship Id="rId4" Type="http://schemas.openxmlformats.org/officeDocument/2006/relationships/hyperlink" Target="https://drive.google.com/open?id=1SffqpzKxpSjso-ItqCcjdoxGB_Nz-_4v" TargetMode="External"/><Relationship Id="rId9" Type="http://schemas.openxmlformats.org/officeDocument/2006/relationships/hyperlink" Target="https://drive.google.com/open?id=1Kq92jr3U2jo1Z5pXvIJ8h0juoMXcptME" TargetMode="External"/><Relationship Id="rId5" Type="http://schemas.openxmlformats.org/officeDocument/2006/relationships/hyperlink" Target="https://drive.google.com/open?id=1lSvrOLnfTbkGhO4nmhAUX3_Ea5PVUrUN" TargetMode="External"/><Relationship Id="rId6" Type="http://schemas.openxmlformats.org/officeDocument/2006/relationships/hyperlink" Target="https://drive.google.com/open?id=187LCxocIblEPRdhRL-iLgyqVBMrjUOxZ" TargetMode="External"/><Relationship Id="rId7" Type="http://schemas.openxmlformats.org/officeDocument/2006/relationships/hyperlink" Target="https://drive.google.com/open?id=1SuUof3Cwpn3877Kx4kXYwHVhgdLLzO-I" TargetMode="External"/><Relationship Id="rId8" Type="http://schemas.openxmlformats.org/officeDocument/2006/relationships/hyperlink" Target="https://drive.google.com/open?id=1n1JKtJK5FXFRZrs319jwUKBBm-8PdnCh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V61v9QDAQBGLw-w6W65o6S_CaT0vzYgg" TargetMode="External"/><Relationship Id="rId10" Type="http://schemas.openxmlformats.org/officeDocument/2006/relationships/hyperlink" Target="https://drive.google.com/open?id=1aLfd2Oo_vq91lI-6JmYt2ACCxBJymasJ" TargetMode="External"/><Relationship Id="rId13" Type="http://schemas.openxmlformats.org/officeDocument/2006/relationships/hyperlink" Target="https://drive.google.com/open?id=1w8FEda55MrRNM1D2Dj_w2IPUi4yje69r" TargetMode="External"/><Relationship Id="rId12" Type="http://schemas.openxmlformats.org/officeDocument/2006/relationships/hyperlink" Target="https://drive.google.com/open?id=1Db6QRPc_shxLzW1h0rFbVxfgAmDd2bbN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drive.google.com/open?id=1Gi1gF1N7aSA_n7s0yXVrgzF2nIjRN9yR" TargetMode="External"/><Relationship Id="rId1" Type="http://schemas.openxmlformats.org/officeDocument/2006/relationships/hyperlink" Target="https://drive.google.com/open?id=1OhaEGReU3kWKNYxk3RCf7aYR7TS9YgWf" TargetMode="External"/><Relationship Id="rId2" Type="http://schemas.openxmlformats.org/officeDocument/2006/relationships/hyperlink" Target="https://drive.google.com/open?id=1xYUy2UhxedW06ovhFaBg_N8jwZqJXMVs" TargetMode="External"/><Relationship Id="rId3" Type="http://schemas.openxmlformats.org/officeDocument/2006/relationships/hyperlink" Target="https://drive.google.com/open?id=14cluQiw5xwWNYLRk1Bqet9uw1JLwZAnx" TargetMode="External"/><Relationship Id="rId4" Type="http://schemas.openxmlformats.org/officeDocument/2006/relationships/hyperlink" Target="https://drive.google.com/open?id=1yDfAzAxJKEDw2-xGkAsjxlBFKchd0QTo" TargetMode="External"/><Relationship Id="rId9" Type="http://schemas.openxmlformats.org/officeDocument/2006/relationships/hyperlink" Target="https://drive.google.com/open?id=1ZVW9kSTz0bqtfG6nwfC2jP-3us1CnrwK" TargetMode="External"/><Relationship Id="rId5" Type="http://schemas.openxmlformats.org/officeDocument/2006/relationships/hyperlink" Target="https://drive.google.com/open?id=1sXb1lJSUZbySGZCAZLMsvbkuRf5H57CK" TargetMode="External"/><Relationship Id="rId6" Type="http://schemas.openxmlformats.org/officeDocument/2006/relationships/hyperlink" Target="https://drive.google.com/open?id=152dMNqEvxBphJwiMASYQbyR16k1QSwjd" TargetMode="External"/><Relationship Id="rId7" Type="http://schemas.openxmlformats.org/officeDocument/2006/relationships/hyperlink" Target="https://drive.google.com/open?id=160FmxiEBGFYU13hSpgamMx12D1c7ocFw" TargetMode="External"/><Relationship Id="rId8" Type="http://schemas.openxmlformats.org/officeDocument/2006/relationships/hyperlink" Target="https://drive.google.com/open?id=1lUVhF2vHtpZf-G7UPf4uFvlHxGDXqn7J" TargetMode="Externa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https://drive.google.com/open?id=1Wu10xJgX3ROU0hi080NLm81qlI5V8pB-" TargetMode="External"/><Relationship Id="rId2" Type="http://schemas.openxmlformats.org/officeDocument/2006/relationships/hyperlink" Target="https://drive.google.com/open?id=1ckyW0tO_FNGNbhC6ZxBFfYFOSAC3Ijnn" TargetMode="External"/><Relationship Id="rId3" Type="http://schemas.openxmlformats.org/officeDocument/2006/relationships/hyperlink" Target="https://drive.google.com/open?id=1WRnH2oWwNm02E8R18iGHHiR9Cy6nN5_b" TargetMode="External"/><Relationship Id="rId4" Type="http://schemas.openxmlformats.org/officeDocument/2006/relationships/hyperlink" Target="https://drive.google.com/open?id=1NZQweRQk60XwR1Y7L15VD2C5j7jU8iG5" TargetMode="External"/><Relationship Id="rId9" Type="http://schemas.openxmlformats.org/officeDocument/2006/relationships/hyperlink" Target="https://drive.google.com/open?id=1I-9g6z4Vw3NIe2E6JuQ5GDAPcznwY0CC" TargetMode="External"/><Relationship Id="rId5" Type="http://schemas.openxmlformats.org/officeDocument/2006/relationships/hyperlink" Target="https://drive.google.com/open?id=1DiWsV_OTOLX8d_C8dFjV88xhtcSTDa8h" TargetMode="External"/><Relationship Id="rId6" Type="http://schemas.openxmlformats.org/officeDocument/2006/relationships/hyperlink" Target="https://drive.google.com/open?id=1Tb4cIw5nS3v7qt6NyDf1DvoNBZD2OyA1" TargetMode="External"/><Relationship Id="rId7" Type="http://schemas.openxmlformats.org/officeDocument/2006/relationships/hyperlink" Target="https://drive.google.com/open?id=1aip-kuWRRTeLFGi5JOPo6hw8R7UMLZtA" TargetMode="External"/><Relationship Id="rId8" Type="http://schemas.openxmlformats.org/officeDocument/2006/relationships/hyperlink" Target="https://drive.google.com/open?id=1tg8F0iPvglTeztRC5MacVJBquESOwU8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8.71"/>
    <col customWidth="1" min="3" max="3" width="25.43"/>
    <col customWidth="1" min="4" max="4" width="45.14"/>
    <col customWidth="1" min="5" max="5" width="32.57"/>
    <col customWidth="1" min="6" max="6" width="18.86"/>
    <col customWidth="1" min="7" max="7" width="11.57"/>
    <col customWidth="1" min="8" max="8" width="10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1.0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4">
        <v>45723.0</v>
      </c>
    </row>
    <row r="3" ht="14.25" customHeight="1">
      <c r="A3" s="2">
        <v>2.0</v>
      </c>
      <c r="B3" s="2" t="s">
        <v>14</v>
      </c>
      <c r="C3" s="2" t="s">
        <v>15</v>
      </c>
      <c r="D3" s="3" t="s">
        <v>16</v>
      </c>
      <c r="E3" s="2" t="s">
        <v>17</v>
      </c>
      <c r="F3" s="2" t="s">
        <v>18</v>
      </c>
      <c r="G3" s="2" t="s">
        <v>19</v>
      </c>
      <c r="H3" s="4">
        <v>45751.0</v>
      </c>
    </row>
    <row r="4" ht="14.25" customHeight="1">
      <c r="A4" s="2">
        <v>3.0</v>
      </c>
      <c r="B4" s="2" t="s">
        <v>20</v>
      </c>
      <c r="C4" s="2" t="s">
        <v>21</v>
      </c>
      <c r="D4" s="3" t="s">
        <v>22</v>
      </c>
      <c r="E4" s="2" t="s">
        <v>23</v>
      </c>
      <c r="F4" s="2" t="s">
        <v>24</v>
      </c>
      <c r="G4" s="2" t="s">
        <v>19</v>
      </c>
      <c r="H4" s="4">
        <v>45799.0</v>
      </c>
    </row>
    <row r="5" ht="14.25" customHeight="1">
      <c r="A5" s="2">
        <v>4.0</v>
      </c>
      <c r="B5" s="2" t="s">
        <v>14</v>
      </c>
      <c r="C5" s="2" t="s">
        <v>25</v>
      </c>
      <c r="D5" s="3" t="s">
        <v>26</v>
      </c>
      <c r="E5" s="2" t="s">
        <v>27</v>
      </c>
      <c r="F5" s="5">
        <v>9.788198644091E12</v>
      </c>
      <c r="G5" s="2" t="s">
        <v>19</v>
      </c>
      <c r="H5" s="4">
        <v>45729.0</v>
      </c>
    </row>
    <row r="6" ht="14.25" customHeight="1">
      <c r="D6" s="6"/>
    </row>
    <row r="7" ht="14.25" customHeight="1">
      <c r="D7" s="6"/>
    </row>
    <row r="8" ht="14.25" customHeight="1">
      <c r="D8" s="6"/>
    </row>
    <row r="9" ht="14.25" customHeight="1">
      <c r="D9" s="6"/>
    </row>
    <row r="10" ht="14.25" customHeight="1">
      <c r="D10" s="6"/>
    </row>
    <row r="11" ht="14.25" customHeight="1">
      <c r="D11" s="6"/>
    </row>
    <row r="12" ht="14.25" customHeight="1">
      <c r="D12" s="6"/>
    </row>
    <row r="13" ht="14.25" customHeight="1">
      <c r="D13" s="6"/>
    </row>
    <row r="14" ht="14.25" customHeight="1">
      <c r="D14" s="6"/>
    </row>
    <row r="15" ht="14.25" customHeight="1">
      <c r="D15" s="6"/>
    </row>
    <row r="16" ht="14.25" customHeight="1">
      <c r="D16" s="6"/>
    </row>
    <row r="17" ht="14.25" customHeight="1">
      <c r="D17" s="6"/>
    </row>
    <row r="18" ht="14.25" customHeight="1">
      <c r="D18" s="6"/>
    </row>
    <row r="19" ht="14.25" customHeight="1">
      <c r="D19" s="6"/>
    </row>
    <row r="20" ht="14.25" customHeight="1">
      <c r="D20" s="6"/>
    </row>
    <row r="21" ht="14.25" customHeight="1">
      <c r="D21" s="6"/>
    </row>
    <row r="22" ht="14.25" customHeight="1">
      <c r="D22" s="6"/>
    </row>
    <row r="23" ht="14.25" customHeight="1">
      <c r="D23" s="6"/>
    </row>
    <row r="24" ht="14.25" customHeight="1">
      <c r="D24" s="6"/>
    </row>
    <row r="25" ht="14.25" customHeight="1">
      <c r="D25" s="6"/>
    </row>
    <row r="26" ht="14.25" customHeight="1">
      <c r="D26" s="6"/>
    </row>
    <row r="27" ht="14.25" customHeight="1">
      <c r="D27" s="6"/>
    </row>
    <row r="28" ht="14.25" customHeight="1">
      <c r="D28" s="6"/>
    </row>
    <row r="29" ht="14.25" customHeight="1">
      <c r="D29" s="6"/>
    </row>
    <row r="30" ht="14.25" customHeight="1">
      <c r="D30" s="6"/>
    </row>
    <row r="31" ht="14.25" customHeight="1">
      <c r="D31" s="6"/>
    </row>
    <row r="32" ht="14.25" customHeight="1">
      <c r="D32" s="6"/>
    </row>
    <row r="33" ht="14.25" customHeight="1">
      <c r="D33" s="6"/>
    </row>
    <row r="34" ht="14.25" customHeight="1">
      <c r="D34" s="6"/>
    </row>
    <row r="35" ht="14.25" customHeight="1">
      <c r="D35" s="6"/>
    </row>
    <row r="36" ht="14.25" customHeight="1">
      <c r="D36" s="6"/>
    </row>
    <row r="37" ht="14.25" customHeight="1">
      <c r="D37" s="6"/>
    </row>
    <row r="38" ht="14.25" customHeight="1">
      <c r="D38" s="6"/>
    </row>
    <row r="39" ht="14.25" customHeight="1">
      <c r="D39" s="6"/>
    </row>
    <row r="40" ht="14.25" customHeight="1">
      <c r="D40" s="6"/>
    </row>
    <row r="41" ht="14.25" customHeight="1">
      <c r="D41" s="6"/>
    </row>
    <row r="42" ht="14.25" customHeight="1">
      <c r="D42" s="6"/>
    </row>
    <row r="43" ht="14.25" customHeight="1">
      <c r="D43" s="6"/>
    </row>
    <row r="44" ht="14.25" customHeight="1">
      <c r="D44" s="6"/>
    </row>
    <row r="45" ht="14.25" customHeight="1">
      <c r="D45" s="6"/>
    </row>
    <row r="46" ht="14.25" customHeight="1">
      <c r="D46" s="6"/>
    </row>
    <row r="47" ht="14.25" customHeight="1">
      <c r="D47" s="6"/>
    </row>
    <row r="48" ht="14.25" customHeight="1">
      <c r="D48" s="6"/>
    </row>
    <row r="49" ht="14.25" customHeight="1">
      <c r="D49" s="6"/>
    </row>
    <row r="50" ht="14.25" customHeight="1">
      <c r="D50" s="6"/>
    </row>
    <row r="51" ht="14.25" customHeight="1">
      <c r="D51" s="6"/>
    </row>
    <row r="52" ht="14.25" customHeight="1">
      <c r="D52" s="6"/>
    </row>
    <row r="53" ht="14.25" customHeight="1">
      <c r="D53" s="6"/>
    </row>
    <row r="54" ht="14.25" customHeight="1">
      <c r="D54" s="6"/>
    </row>
    <row r="55" ht="14.25" customHeight="1">
      <c r="D55" s="6"/>
    </row>
    <row r="56" ht="14.25" customHeight="1">
      <c r="D56" s="6"/>
    </row>
    <row r="57" ht="14.25" customHeight="1">
      <c r="D57" s="6"/>
    </row>
    <row r="58" ht="14.25" customHeight="1">
      <c r="D58" s="6"/>
    </row>
    <row r="59" ht="14.25" customHeight="1">
      <c r="D59" s="6"/>
    </row>
    <row r="60" ht="14.25" customHeight="1">
      <c r="D60" s="6"/>
    </row>
    <row r="61" ht="14.25" customHeight="1">
      <c r="D61" s="6"/>
    </row>
    <row r="62" ht="14.25" customHeight="1">
      <c r="D62" s="6"/>
    </row>
    <row r="63" ht="14.25" customHeight="1">
      <c r="D63" s="6"/>
    </row>
    <row r="64" ht="14.25" customHeight="1">
      <c r="D64" s="6"/>
    </row>
    <row r="65" ht="14.25" customHeight="1">
      <c r="D65" s="6"/>
    </row>
    <row r="66" ht="14.25" customHeight="1">
      <c r="D66" s="6"/>
    </row>
    <row r="67" ht="14.25" customHeight="1">
      <c r="D67" s="6"/>
    </row>
    <row r="68" ht="14.25" customHeight="1">
      <c r="D68" s="6"/>
    </row>
    <row r="69" ht="14.25" customHeight="1">
      <c r="D69" s="6"/>
    </row>
    <row r="70" ht="14.25" customHeight="1">
      <c r="D70" s="6"/>
    </row>
    <row r="71" ht="14.25" customHeight="1">
      <c r="D71" s="6"/>
    </row>
    <row r="72" ht="14.25" customHeight="1">
      <c r="D72" s="6"/>
    </row>
    <row r="73" ht="14.25" customHeight="1">
      <c r="D73" s="6"/>
    </row>
    <row r="74" ht="14.25" customHeight="1">
      <c r="D74" s="6"/>
    </row>
    <row r="75" ht="14.25" customHeight="1">
      <c r="D75" s="6"/>
    </row>
    <row r="76" ht="14.25" customHeight="1">
      <c r="D76" s="6"/>
    </row>
    <row r="77" ht="14.25" customHeight="1">
      <c r="D77" s="6"/>
    </row>
    <row r="78" ht="14.25" customHeight="1">
      <c r="D78" s="6"/>
    </row>
    <row r="79" ht="14.25" customHeight="1">
      <c r="D79" s="6"/>
    </row>
    <row r="80" ht="14.25" customHeight="1">
      <c r="D80" s="6"/>
    </row>
    <row r="81" ht="14.25" customHeight="1">
      <c r="D81" s="6"/>
    </row>
    <row r="82" ht="14.25" customHeight="1">
      <c r="D82" s="6"/>
    </row>
    <row r="83" ht="14.25" customHeight="1">
      <c r="D83" s="6"/>
    </row>
    <row r="84" ht="14.25" customHeight="1">
      <c r="D84" s="6"/>
    </row>
    <row r="85" ht="14.25" customHeight="1">
      <c r="D85" s="6"/>
    </row>
    <row r="86" ht="14.25" customHeight="1">
      <c r="D86" s="6"/>
    </row>
    <row r="87" ht="14.25" customHeight="1">
      <c r="D87" s="6"/>
    </row>
    <row r="88" ht="14.25" customHeight="1">
      <c r="D88" s="6"/>
    </row>
    <row r="89" ht="14.25" customHeight="1">
      <c r="D89" s="6"/>
    </row>
    <row r="90" ht="14.25" customHeight="1">
      <c r="D90" s="6"/>
    </row>
    <row r="91" ht="14.25" customHeight="1">
      <c r="D91" s="6"/>
    </row>
    <row r="92" ht="14.25" customHeight="1">
      <c r="D92" s="6"/>
    </row>
    <row r="93" ht="14.25" customHeight="1">
      <c r="D93" s="6"/>
    </row>
    <row r="94" ht="14.25" customHeight="1">
      <c r="D94" s="6"/>
    </row>
    <row r="95" ht="14.25" customHeight="1">
      <c r="D95" s="6"/>
    </row>
    <row r="96" ht="14.25" customHeight="1">
      <c r="D96" s="6"/>
    </row>
    <row r="97" ht="14.25" customHeight="1">
      <c r="D97" s="6"/>
    </row>
    <row r="98" ht="14.25" customHeight="1">
      <c r="D98" s="6"/>
    </row>
    <row r="99" ht="14.25" customHeight="1">
      <c r="D99" s="6"/>
    </row>
    <row r="100" ht="14.25" customHeight="1">
      <c r="D100" s="6"/>
    </row>
    <row r="101" ht="14.25" customHeight="1">
      <c r="D101" s="6"/>
    </row>
    <row r="102" ht="14.25" customHeight="1">
      <c r="D102" s="6"/>
    </row>
    <row r="103" ht="14.25" customHeight="1">
      <c r="D103" s="6"/>
    </row>
    <row r="104" ht="14.25" customHeight="1">
      <c r="D104" s="6"/>
    </row>
    <row r="105" ht="14.25" customHeight="1">
      <c r="D105" s="6"/>
    </row>
    <row r="106" ht="14.25" customHeight="1">
      <c r="D106" s="6"/>
    </row>
    <row r="107" ht="14.25" customHeight="1">
      <c r="D107" s="6"/>
    </row>
    <row r="108" ht="14.25" customHeight="1">
      <c r="D108" s="6"/>
    </row>
    <row r="109" ht="14.25" customHeight="1">
      <c r="D109" s="6"/>
    </row>
    <row r="110" ht="14.25" customHeight="1">
      <c r="D110" s="6"/>
    </row>
    <row r="111" ht="14.25" customHeight="1">
      <c r="D111" s="6"/>
    </row>
    <row r="112" ht="14.25" customHeight="1">
      <c r="D112" s="6"/>
    </row>
    <row r="113" ht="14.25" customHeight="1">
      <c r="D113" s="6"/>
    </row>
    <row r="114" ht="14.25" customHeight="1">
      <c r="D114" s="6"/>
    </row>
    <row r="115" ht="14.25" customHeight="1">
      <c r="D115" s="6"/>
    </row>
    <row r="116" ht="14.25" customHeight="1">
      <c r="D116" s="6"/>
    </row>
    <row r="117" ht="14.25" customHeight="1">
      <c r="D117" s="6"/>
    </row>
    <row r="118" ht="14.25" customHeight="1">
      <c r="D118" s="6"/>
    </row>
    <row r="119" ht="14.25" customHeight="1">
      <c r="D119" s="6"/>
    </row>
    <row r="120" ht="14.25" customHeight="1">
      <c r="D120" s="6"/>
    </row>
    <row r="121" ht="14.25" customHeight="1">
      <c r="D121" s="6"/>
    </row>
    <row r="122" ht="14.25" customHeight="1">
      <c r="D122" s="6"/>
    </row>
    <row r="123" ht="14.25" customHeight="1">
      <c r="D123" s="6"/>
    </row>
    <row r="124" ht="14.25" customHeight="1">
      <c r="D124" s="6"/>
    </row>
    <row r="125" ht="14.25" customHeight="1">
      <c r="D125" s="6"/>
    </row>
    <row r="126" ht="14.25" customHeight="1">
      <c r="D126" s="6"/>
    </row>
    <row r="127" ht="14.25" customHeight="1">
      <c r="D127" s="6"/>
    </row>
    <row r="128" ht="14.25" customHeight="1">
      <c r="D128" s="6"/>
    </row>
    <row r="129" ht="14.25" customHeight="1">
      <c r="D129" s="6"/>
    </row>
    <row r="130" ht="14.25" customHeight="1">
      <c r="D130" s="6"/>
    </row>
    <row r="131" ht="14.25" customHeight="1">
      <c r="D131" s="6"/>
    </row>
    <row r="132" ht="14.25" customHeight="1">
      <c r="D132" s="6"/>
    </row>
    <row r="133" ht="14.25" customHeight="1">
      <c r="D133" s="6"/>
    </row>
    <row r="134" ht="14.25" customHeight="1">
      <c r="D134" s="6"/>
    </row>
    <row r="135" ht="14.25" customHeight="1">
      <c r="D135" s="6"/>
    </row>
    <row r="136" ht="14.25" customHeight="1">
      <c r="D136" s="6"/>
    </row>
    <row r="137" ht="14.25" customHeight="1">
      <c r="D137" s="6"/>
    </row>
    <row r="138" ht="14.25" customHeight="1">
      <c r="D138" s="6"/>
    </row>
    <row r="139" ht="14.25" customHeight="1">
      <c r="D139" s="6"/>
    </row>
    <row r="140" ht="14.25" customHeight="1">
      <c r="D140" s="6"/>
    </row>
    <row r="141" ht="14.25" customHeight="1">
      <c r="D141" s="6"/>
    </row>
    <row r="142" ht="14.25" customHeight="1">
      <c r="D142" s="6"/>
    </row>
    <row r="143" ht="14.25" customHeight="1">
      <c r="D143" s="6"/>
    </row>
    <row r="144" ht="14.25" customHeight="1">
      <c r="D144" s="6"/>
    </row>
    <row r="145" ht="14.25" customHeight="1">
      <c r="D145" s="6"/>
    </row>
    <row r="146" ht="14.25" customHeight="1">
      <c r="D146" s="6"/>
    </row>
    <row r="147" ht="14.25" customHeight="1">
      <c r="D147" s="6"/>
    </row>
    <row r="148" ht="14.25" customHeight="1">
      <c r="D148" s="6"/>
    </row>
    <row r="149" ht="14.25" customHeight="1">
      <c r="D149" s="6"/>
    </row>
    <row r="150" ht="14.25" customHeight="1">
      <c r="D150" s="6"/>
    </row>
    <row r="151" ht="14.25" customHeight="1">
      <c r="D151" s="6"/>
    </row>
    <row r="152" ht="14.25" customHeight="1">
      <c r="D152" s="6"/>
    </row>
    <row r="153" ht="14.25" customHeight="1">
      <c r="D153" s="6"/>
    </row>
    <row r="154" ht="14.25" customHeight="1">
      <c r="D154" s="6"/>
    </row>
    <row r="155" ht="14.25" customHeight="1">
      <c r="D155" s="6"/>
    </row>
    <row r="156" ht="14.25" customHeight="1">
      <c r="D156" s="6"/>
    </row>
    <row r="157" ht="14.25" customHeight="1">
      <c r="D157" s="6"/>
    </row>
    <row r="158" ht="14.25" customHeight="1">
      <c r="D158" s="6"/>
    </row>
    <row r="159" ht="14.25" customHeight="1">
      <c r="D159" s="6"/>
    </row>
    <row r="160" ht="14.25" customHeight="1">
      <c r="D160" s="6"/>
    </row>
    <row r="161" ht="14.25" customHeight="1">
      <c r="D161" s="6"/>
    </row>
    <row r="162" ht="14.25" customHeight="1">
      <c r="D162" s="6"/>
    </row>
    <row r="163" ht="14.25" customHeight="1">
      <c r="D163" s="6"/>
    </row>
    <row r="164" ht="14.25" customHeight="1">
      <c r="D164" s="6"/>
    </row>
    <row r="165" ht="14.25" customHeight="1">
      <c r="D165" s="6"/>
    </row>
    <row r="166" ht="14.25" customHeight="1">
      <c r="D166" s="6"/>
    </row>
    <row r="167" ht="14.25" customHeight="1">
      <c r="D167" s="6"/>
    </row>
    <row r="168" ht="14.25" customHeight="1">
      <c r="D168" s="6"/>
    </row>
    <row r="169" ht="14.25" customHeight="1">
      <c r="D169" s="6"/>
    </row>
    <row r="170" ht="14.25" customHeight="1">
      <c r="D170" s="6"/>
    </row>
    <row r="171" ht="14.25" customHeight="1">
      <c r="D171" s="6"/>
    </row>
    <row r="172" ht="14.25" customHeight="1">
      <c r="D172" s="6"/>
    </row>
    <row r="173" ht="14.25" customHeight="1">
      <c r="D173" s="6"/>
    </row>
    <row r="174" ht="14.25" customHeight="1">
      <c r="D174" s="6"/>
    </row>
    <row r="175" ht="14.25" customHeight="1">
      <c r="D175" s="6"/>
    </row>
    <row r="176" ht="14.25" customHeight="1">
      <c r="D176" s="6"/>
    </row>
    <row r="177" ht="14.25" customHeight="1">
      <c r="D177" s="6"/>
    </row>
    <row r="178" ht="14.25" customHeight="1">
      <c r="D178" s="6"/>
    </row>
    <row r="179" ht="14.25" customHeight="1">
      <c r="D179" s="6"/>
    </row>
    <row r="180" ht="14.25" customHeight="1">
      <c r="D180" s="6"/>
    </row>
    <row r="181" ht="14.25" customHeight="1">
      <c r="D181" s="6"/>
    </row>
    <row r="182" ht="14.25" customHeight="1">
      <c r="D182" s="6"/>
    </row>
    <row r="183" ht="14.25" customHeight="1">
      <c r="D183" s="6"/>
    </row>
    <row r="184" ht="14.25" customHeight="1">
      <c r="D184" s="6"/>
    </row>
    <row r="185" ht="14.25" customHeight="1">
      <c r="D185" s="6"/>
    </row>
    <row r="186" ht="14.25" customHeight="1">
      <c r="D186" s="6"/>
    </row>
    <row r="187" ht="14.25" customHeight="1">
      <c r="D187" s="6"/>
    </row>
    <row r="188" ht="14.25" customHeight="1">
      <c r="D188" s="6"/>
    </row>
    <row r="189" ht="14.25" customHeight="1">
      <c r="D189" s="6"/>
    </row>
    <row r="190" ht="14.25" customHeight="1">
      <c r="D190" s="6"/>
    </row>
    <row r="191" ht="14.25" customHeight="1">
      <c r="D191" s="6"/>
    </row>
    <row r="192" ht="14.25" customHeight="1">
      <c r="D192" s="6"/>
    </row>
    <row r="193" ht="14.25" customHeight="1">
      <c r="D193" s="6"/>
    </row>
    <row r="194" ht="14.25" customHeight="1">
      <c r="D194" s="6"/>
    </row>
    <row r="195" ht="14.25" customHeight="1">
      <c r="D195" s="6"/>
    </row>
    <row r="196" ht="14.25" customHeight="1">
      <c r="D196" s="6"/>
    </row>
    <row r="197" ht="14.25" customHeight="1">
      <c r="D197" s="6"/>
    </row>
    <row r="198" ht="14.25" customHeight="1">
      <c r="D198" s="6"/>
    </row>
    <row r="199" ht="14.25" customHeight="1">
      <c r="D199" s="6"/>
    </row>
    <row r="200" ht="14.25" customHeight="1">
      <c r="D200" s="6"/>
    </row>
    <row r="201" ht="14.25" customHeight="1">
      <c r="D201" s="6"/>
    </row>
    <row r="202" ht="14.25" customHeight="1">
      <c r="D202" s="6"/>
    </row>
    <row r="203" ht="14.25" customHeight="1">
      <c r="D203" s="6"/>
    </row>
    <row r="204" ht="14.25" customHeight="1">
      <c r="D204" s="6"/>
    </row>
    <row r="205" ht="14.25" customHeight="1">
      <c r="D205" s="6"/>
    </row>
    <row r="206" ht="14.25" customHeight="1">
      <c r="D206" s="6"/>
    </row>
    <row r="207" ht="14.25" customHeight="1">
      <c r="D207" s="6"/>
    </row>
    <row r="208" ht="14.25" customHeight="1">
      <c r="D208" s="6"/>
    </row>
    <row r="209" ht="14.25" customHeight="1">
      <c r="D209" s="6"/>
    </row>
    <row r="210" ht="14.25" customHeight="1">
      <c r="D210" s="6"/>
    </row>
    <row r="211" ht="14.25" customHeight="1">
      <c r="D211" s="6"/>
    </row>
    <row r="212" ht="14.25" customHeight="1">
      <c r="D212" s="6"/>
    </row>
    <row r="213" ht="14.25" customHeight="1">
      <c r="D213" s="6"/>
    </row>
    <row r="214" ht="14.25" customHeight="1">
      <c r="D214" s="6"/>
    </row>
    <row r="215" ht="14.25" customHeight="1">
      <c r="D215" s="6"/>
    </row>
    <row r="216" ht="14.25" customHeight="1">
      <c r="D216" s="6"/>
    </row>
    <row r="217" ht="14.25" customHeight="1">
      <c r="D217" s="6"/>
    </row>
    <row r="218" ht="14.25" customHeight="1">
      <c r="D218" s="6"/>
    </row>
    <row r="219" ht="14.25" customHeight="1">
      <c r="D219" s="6"/>
    </row>
    <row r="220" ht="14.25" customHeight="1">
      <c r="D220" s="6"/>
    </row>
    <row r="221" ht="14.25" customHeight="1">
      <c r="D221" s="6"/>
    </row>
    <row r="222" ht="14.25" customHeight="1">
      <c r="D222" s="6"/>
    </row>
    <row r="223" ht="14.25" customHeight="1">
      <c r="D223" s="6"/>
    </row>
    <row r="224" ht="14.25" customHeight="1">
      <c r="D224" s="6"/>
    </row>
    <row r="225" ht="14.25" customHeight="1">
      <c r="D225" s="6"/>
    </row>
    <row r="226" ht="14.25" customHeight="1">
      <c r="D226" s="6"/>
    </row>
    <row r="227" ht="14.25" customHeight="1">
      <c r="D227" s="6"/>
    </row>
    <row r="228" ht="14.25" customHeight="1">
      <c r="D228" s="6"/>
    </row>
    <row r="229" ht="14.25" customHeight="1">
      <c r="D229" s="6"/>
    </row>
    <row r="230" ht="14.25" customHeight="1">
      <c r="D230" s="6"/>
    </row>
    <row r="231" ht="14.25" customHeight="1">
      <c r="D231" s="6"/>
    </row>
    <row r="232" ht="14.25" customHeight="1">
      <c r="D232" s="6"/>
    </row>
    <row r="233" ht="14.25" customHeight="1">
      <c r="D233" s="6"/>
    </row>
    <row r="234" ht="14.25" customHeight="1">
      <c r="D234" s="6"/>
    </row>
    <row r="235" ht="14.25" customHeight="1">
      <c r="D235" s="6"/>
    </row>
    <row r="236" ht="14.25" customHeight="1">
      <c r="D236" s="6"/>
    </row>
    <row r="237" ht="14.25" customHeight="1">
      <c r="D237" s="6"/>
    </row>
    <row r="238" ht="14.25" customHeight="1">
      <c r="D238" s="6"/>
    </row>
    <row r="239" ht="14.25" customHeight="1">
      <c r="D239" s="6"/>
    </row>
    <row r="240" ht="14.25" customHeight="1">
      <c r="D240" s="6"/>
    </row>
    <row r="241" ht="14.25" customHeight="1">
      <c r="D241" s="6"/>
    </row>
    <row r="242" ht="14.25" customHeight="1">
      <c r="D242" s="6"/>
    </row>
    <row r="243" ht="14.25" customHeight="1">
      <c r="D243" s="6"/>
    </row>
    <row r="244" ht="14.25" customHeight="1">
      <c r="D244" s="6"/>
    </row>
    <row r="245" ht="14.25" customHeight="1">
      <c r="D245" s="6"/>
    </row>
    <row r="246" ht="14.25" customHeight="1">
      <c r="D246" s="6"/>
    </row>
    <row r="247" ht="14.25" customHeight="1">
      <c r="D247" s="6"/>
    </row>
    <row r="248" ht="14.25" customHeight="1">
      <c r="D248" s="6"/>
    </row>
    <row r="249" ht="14.25" customHeight="1">
      <c r="D249" s="6"/>
    </row>
    <row r="250" ht="14.25" customHeight="1">
      <c r="D250" s="6"/>
    </row>
    <row r="251" ht="14.25" customHeight="1">
      <c r="D251" s="6"/>
    </row>
    <row r="252" ht="14.25" customHeight="1">
      <c r="D252" s="6"/>
    </row>
    <row r="253" ht="14.25" customHeight="1">
      <c r="D253" s="6"/>
    </row>
    <row r="254" ht="14.25" customHeight="1">
      <c r="D254" s="6"/>
    </row>
    <row r="255" ht="14.25" customHeight="1">
      <c r="D255" s="6"/>
    </row>
    <row r="256" ht="14.25" customHeight="1">
      <c r="D256" s="6"/>
    </row>
    <row r="257" ht="14.25" customHeight="1">
      <c r="D257" s="6"/>
    </row>
    <row r="258" ht="14.25" customHeight="1">
      <c r="D258" s="6"/>
    </row>
    <row r="259" ht="14.25" customHeight="1">
      <c r="D259" s="6"/>
    </row>
    <row r="260" ht="14.25" customHeight="1">
      <c r="D260" s="6"/>
    </row>
    <row r="261" ht="14.25" customHeight="1">
      <c r="D261" s="6"/>
    </row>
    <row r="262" ht="14.25" customHeight="1">
      <c r="D262" s="6"/>
    </row>
    <row r="263" ht="14.25" customHeight="1">
      <c r="D263" s="6"/>
    </row>
    <row r="264" ht="14.25" customHeight="1">
      <c r="D264" s="6"/>
    </row>
    <row r="265" ht="14.25" customHeight="1">
      <c r="D265" s="6"/>
    </row>
    <row r="266" ht="14.25" customHeight="1">
      <c r="D266" s="6"/>
    </row>
    <row r="267" ht="14.25" customHeight="1">
      <c r="D267" s="6"/>
    </row>
    <row r="268" ht="14.25" customHeight="1">
      <c r="D268" s="6"/>
    </row>
    <row r="269" ht="14.25" customHeight="1">
      <c r="D269" s="6"/>
    </row>
    <row r="270" ht="14.25" customHeight="1">
      <c r="D270" s="6"/>
    </row>
    <row r="271" ht="14.25" customHeight="1">
      <c r="D271" s="6"/>
    </row>
    <row r="272" ht="14.25" customHeight="1">
      <c r="D272" s="6"/>
    </row>
    <row r="273" ht="14.25" customHeight="1">
      <c r="D273" s="6"/>
    </row>
    <row r="274" ht="14.25" customHeight="1">
      <c r="D274" s="6"/>
    </row>
    <row r="275" ht="14.25" customHeight="1">
      <c r="D275" s="6"/>
    </row>
    <row r="276" ht="14.25" customHeight="1">
      <c r="D276" s="6"/>
    </row>
    <row r="277" ht="14.25" customHeight="1">
      <c r="D277" s="6"/>
    </row>
    <row r="278" ht="14.25" customHeight="1">
      <c r="D278" s="6"/>
    </row>
    <row r="279" ht="14.25" customHeight="1">
      <c r="D279" s="6"/>
    </row>
    <row r="280" ht="14.25" customHeight="1">
      <c r="D280" s="6"/>
    </row>
    <row r="281" ht="14.25" customHeight="1">
      <c r="D281" s="6"/>
    </row>
    <row r="282" ht="14.25" customHeight="1">
      <c r="D282" s="6"/>
    </row>
    <row r="283" ht="14.25" customHeight="1">
      <c r="D283" s="6"/>
    </row>
    <row r="284" ht="14.25" customHeight="1">
      <c r="D284" s="6"/>
    </row>
    <row r="285" ht="14.25" customHeight="1">
      <c r="D285" s="6"/>
    </row>
    <row r="286" ht="14.25" customHeight="1">
      <c r="D286" s="6"/>
    </row>
    <row r="287" ht="14.25" customHeight="1">
      <c r="D287" s="6"/>
    </row>
    <row r="288" ht="14.25" customHeight="1">
      <c r="D288" s="6"/>
    </row>
    <row r="289" ht="14.25" customHeight="1">
      <c r="D289" s="6"/>
    </row>
    <row r="290" ht="14.25" customHeight="1">
      <c r="D290" s="6"/>
    </row>
    <row r="291" ht="14.25" customHeight="1">
      <c r="D291" s="6"/>
    </row>
    <row r="292" ht="14.25" customHeight="1">
      <c r="D292" s="6"/>
    </row>
    <row r="293" ht="14.25" customHeight="1">
      <c r="D293" s="6"/>
    </row>
    <row r="294" ht="14.25" customHeight="1">
      <c r="D294" s="6"/>
    </row>
    <row r="295" ht="14.25" customHeight="1">
      <c r="D295" s="6"/>
    </row>
    <row r="296" ht="14.25" customHeight="1">
      <c r="D296" s="6"/>
    </row>
    <row r="297" ht="14.25" customHeight="1">
      <c r="D297" s="6"/>
    </row>
    <row r="298" ht="14.25" customHeight="1">
      <c r="D298" s="6"/>
    </row>
    <row r="299" ht="14.25" customHeight="1">
      <c r="D299" s="6"/>
    </row>
    <row r="300" ht="14.25" customHeight="1">
      <c r="D300" s="6"/>
    </row>
    <row r="301" ht="14.25" customHeight="1">
      <c r="D301" s="6"/>
    </row>
    <row r="302" ht="14.25" customHeight="1">
      <c r="D302" s="6"/>
    </row>
    <row r="303" ht="14.25" customHeight="1">
      <c r="D303" s="6"/>
    </row>
    <row r="304" ht="14.25" customHeight="1">
      <c r="D304" s="6"/>
    </row>
    <row r="305" ht="14.25" customHeight="1">
      <c r="D305" s="6"/>
    </row>
    <row r="306" ht="14.25" customHeight="1">
      <c r="D306" s="6"/>
    </row>
    <row r="307" ht="14.25" customHeight="1">
      <c r="D307" s="6"/>
    </row>
    <row r="308" ht="14.25" customHeight="1">
      <c r="D308" s="6"/>
    </row>
    <row r="309" ht="14.25" customHeight="1">
      <c r="D309" s="6"/>
    </row>
    <row r="310" ht="14.25" customHeight="1">
      <c r="D310" s="6"/>
    </row>
    <row r="311" ht="14.25" customHeight="1">
      <c r="D311" s="6"/>
    </row>
    <row r="312" ht="14.25" customHeight="1">
      <c r="D312" s="6"/>
    </row>
    <row r="313" ht="14.25" customHeight="1">
      <c r="D313" s="6"/>
    </row>
    <row r="314" ht="14.25" customHeight="1">
      <c r="D314" s="6"/>
    </row>
    <row r="315" ht="14.25" customHeight="1">
      <c r="D315" s="6"/>
    </row>
    <row r="316" ht="14.25" customHeight="1">
      <c r="D316" s="6"/>
    </row>
    <row r="317" ht="14.25" customHeight="1">
      <c r="D317" s="6"/>
    </row>
    <row r="318" ht="14.25" customHeight="1">
      <c r="D318" s="6"/>
    </row>
    <row r="319" ht="14.25" customHeight="1">
      <c r="D319" s="6"/>
    </row>
    <row r="320" ht="14.25" customHeight="1">
      <c r="D320" s="6"/>
    </row>
    <row r="321" ht="14.25" customHeight="1">
      <c r="D321" s="6"/>
    </row>
    <row r="322" ht="14.25" customHeight="1">
      <c r="D322" s="6"/>
    </row>
    <row r="323" ht="14.25" customHeight="1">
      <c r="D323" s="6"/>
    </row>
    <row r="324" ht="14.25" customHeight="1">
      <c r="D324" s="6"/>
    </row>
    <row r="325" ht="14.25" customHeight="1">
      <c r="D325" s="6"/>
    </row>
    <row r="326" ht="14.25" customHeight="1">
      <c r="D326" s="6"/>
    </row>
    <row r="327" ht="14.25" customHeight="1">
      <c r="D327" s="6"/>
    </row>
    <row r="328" ht="14.25" customHeight="1">
      <c r="D328" s="6"/>
    </row>
    <row r="329" ht="14.25" customHeight="1">
      <c r="D329" s="6"/>
    </row>
    <row r="330" ht="14.25" customHeight="1">
      <c r="D330" s="6"/>
    </row>
    <row r="331" ht="14.25" customHeight="1">
      <c r="D331" s="6"/>
    </row>
    <row r="332" ht="14.25" customHeight="1">
      <c r="D332" s="6"/>
    </row>
    <row r="333" ht="14.25" customHeight="1">
      <c r="D333" s="6"/>
    </row>
    <row r="334" ht="14.25" customHeight="1">
      <c r="D334" s="6"/>
    </row>
    <row r="335" ht="14.25" customHeight="1">
      <c r="D335" s="6"/>
    </row>
    <row r="336" ht="14.25" customHeight="1">
      <c r="D336" s="6"/>
    </row>
    <row r="337" ht="14.25" customHeight="1">
      <c r="D337" s="6"/>
    </row>
    <row r="338" ht="14.25" customHeight="1">
      <c r="D338" s="6"/>
    </row>
    <row r="339" ht="14.25" customHeight="1">
      <c r="D339" s="6"/>
    </row>
    <row r="340" ht="14.25" customHeight="1">
      <c r="D340" s="6"/>
    </row>
    <row r="341" ht="14.25" customHeight="1">
      <c r="D341" s="6"/>
    </row>
    <row r="342" ht="14.25" customHeight="1">
      <c r="D342" s="6"/>
    </row>
    <row r="343" ht="14.25" customHeight="1">
      <c r="D343" s="6"/>
    </row>
    <row r="344" ht="14.25" customHeight="1">
      <c r="D344" s="6"/>
    </row>
    <row r="345" ht="14.25" customHeight="1">
      <c r="D345" s="6"/>
    </row>
    <row r="346" ht="14.25" customHeight="1">
      <c r="D346" s="6"/>
    </row>
    <row r="347" ht="14.25" customHeight="1">
      <c r="D347" s="6"/>
    </row>
    <row r="348" ht="14.25" customHeight="1">
      <c r="D348" s="6"/>
    </row>
    <row r="349" ht="14.25" customHeight="1">
      <c r="D349" s="6"/>
    </row>
    <row r="350" ht="14.25" customHeight="1">
      <c r="D350" s="6"/>
    </row>
    <row r="351" ht="14.25" customHeight="1">
      <c r="D351" s="6"/>
    </row>
    <row r="352" ht="14.25" customHeight="1">
      <c r="D352" s="6"/>
    </row>
    <row r="353" ht="14.25" customHeight="1">
      <c r="D353" s="6"/>
    </row>
    <row r="354" ht="14.25" customHeight="1">
      <c r="D354" s="6"/>
    </row>
    <row r="355" ht="14.25" customHeight="1">
      <c r="D355" s="6"/>
    </row>
    <row r="356" ht="14.25" customHeight="1">
      <c r="D356" s="6"/>
    </row>
    <row r="357" ht="14.25" customHeight="1">
      <c r="D357" s="6"/>
    </row>
    <row r="358" ht="14.25" customHeight="1">
      <c r="D358" s="6"/>
    </row>
    <row r="359" ht="14.25" customHeight="1">
      <c r="D359" s="6"/>
    </row>
    <row r="360" ht="14.25" customHeight="1">
      <c r="D360" s="6"/>
    </row>
    <row r="361" ht="14.25" customHeight="1">
      <c r="D361" s="6"/>
    </row>
    <row r="362" ht="14.25" customHeight="1">
      <c r="D362" s="6"/>
    </row>
    <row r="363" ht="14.25" customHeight="1">
      <c r="D363" s="6"/>
    </row>
    <row r="364" ht="14.25" customHeight="1">
      <c r="D364" s="6"/>
    </row>
    <row r="365" ht="14.25" customHeight="1">
      <c r="D365" s="6"/>
    </row>
    <row r="366" ht="14.25" customHeight="1">
      <c r="D366" s="6"/>
    </row>
    <row r="367" ht="14.25" customHeight="1">
      <c r="D367" s="6"/>
    </row>
    <row r="368" ht="14.25" customHeight="1">
      <c r="D368" s="6"/>
    </row>
    <row r="369" ht="14.25" customHeight="1">
      <c r="D369" s="6"/>
    </row>
    <row r="370" ht="14.25" customHeight="1">
      <c r="D370" s="6"/>
    </row>
    <row r="371" ht="14.25" customHeight="1">
      <c r="D371" s="6"/>
    </row>
    <row r="372" ht="14.25" customHeight="1">
      <c r="D372" s="6"/>
    </row>
    <row r="373" ht="14.25" customHeight="1">
      <c r="D373" s="6"/>
    </row>
    <row r="374" ht="14.25" customHeight="1">
      <c r="D374" s="6"/>
    </row>
    <row r="375" ht="14.25" customHeight="1">
      <c r="D375" s="6"/>
    </row>
    <row r="376" ht="14.25" customHeight="1">
      <c r="D376" s="6"/>
    </row>
    <row r="377" ht="14.25" customHeight="1">
      <c r="D377" s="6"/>
    </row>
    <row r="378" ht="14.25" customHeight="1">
      <c r="D378" s="6"/>
    </row>
    <row r="379" ht="14.25" customHeight="1">
      <c r="D379" s="6"/>
    </row>
    <row r="380" ht="14.25" customHeight="1">
      <c r="D380" s="6"/>
    </row>
    <row r="381" ht="14.25" customHeight="1">
      <c r="D381" s="6"/>
    </row>
    <row r="382" ht="14.25" customHeight="1">
      <c r="D382" s="6"/>
    </row>
    <row r="383" ht="14.25" customHeight="1">
      <c r="D383" s="6"/>
    </row>
    <row r="384" ht="14.25" customHeight="1">
      <c r="D384" s="6"/>
    </row>
    <row r="385" ht="14.25" customHeight="1">
      <c r="D385" s="6"/>
    </row>
    <row r="386" ht="14.25" customHeight="1">
      <c r="D386" s="6"/>
    </row>
    <row r="387" ht="14.25" customHeight="1">
      <c r="D387" s="6"/>
    </row>
    <row r="388" ht="14.25" customHeight="1">
      <c r="D388" s="6"/>
    </row>
    <row r="389" ht="14.25" customHeight="1">
      <c r="D389" s="6"/>
    </row>
    <row r="390" ht="14.25" customHeight="1">
      <c r="D390" s="6"/>
    </row>
    <row r="391" ht="14.25" customHeight="1">
      <c r="D391" s="6"/>
    </row>
    <row r="392" ht="14.25" customHeight="1">
      <c r="D392" s="6"/>
    </row>
    <row r="393" ht="14.25" customHeight="1">
      <c r="D393" s="6"/>
    </row>
    <row r="394" ht="14.25" customHeight="1">
      <c r="D394" s="6"/>
    </row>
    <row r="395" ht="14.25" customHeight="1">
      <c r="D395" s="6"/>
    </row>
    <row r="396" ht="14.25" customHeight="1">
      <c r="D396" s="6"/>
    </row>
    <row r="397" ht="14.25" customHeight="1">
      <c r="D397" s="6"/>
    </row>
    <row r="398" ht="14.25" customHeight="1">
      <c r="D398" s="6"/>
    </row>
    <row r="399" ht="14.25" customHeight="1">
      <c r="D399" s="6"/>
    </row>
    <row r="400" ht="14.25" customHeight="1">
      <c r="D400" s="6"/>
    </row>
    <row r="401" ht="14.25" customHeight="1">
      <c r="D401" s="6"/>
    </row>
    <row r="402" ht="14.25" customHeight="1">
      <c r="D402" s="6"/>
    </row>
    <row r="403" ht="14.25" customHeight="1">
      <c r="D403" s="6"/>
    </row>
    <row r="404" ht="14.25" customHeight="1">
      <c r="D404" s="6"/>
    </row>
    <row r="405" ht="14.25" customHeight="1">
      <c r="D405" s="6"/>
    </row>
    <row r="406" ht="14.25" customHeight="1">
      <c r="D406" s="6"/>
    </row>
    <row r="407" ht="14.25" customHeight="1">
      <c r="D407" s="6"/>
    </row>
    <row r="408" ht="14.25" customHeight="1">
      <c r="D408" s="6"/>
    </row>
    <row r="409" ht="14.25" customHeight="1">
      <c r="D409" s="6"/>
    </row>
    <row r="410" ht="14.25" customHeight="1">
      <c r="D410" s="6"/>
    </row>
    <row r="411" ht="14.25" customHeight="1">
      <c r="D411" s="6"/>
    </row>
    <row r="412" ht="14.25" customHeight="1">
      <c r="D412" s="6"/>
    </row>
    <row r="413" ht="14.25" customHeight="1">
      <c r="D413" s="6"/>
    </row>
    <row r="414" ht="14.25" customHeight="1">
      <c r="D414" s="6"/>
    </row>
    <row r="415" ht="14.25" customHeight="1">
      <c r="D415" s="6"/>
    </row>
    <row r="416" ht="14.25" customHeight="1">
      <c r="D416" s="6"/>
    </row>
    <row r="417" ht="14.25" customHeight="1">
      <c r="D417" s="6"/>
    </row>
    <row r="418" ht="14.25" customHeight="1">
      <c r="D418" s="6"/>
    </row>
    <row r="419" ht="14.25" customHeight="1">
      <c r="D419" s="6"/>
    </row>
    <row r="420" ht="14.25" customHeight="1">
      <c r="D420" s="6"/>
    </row>
    <row r="421" ht="14.25" customHeight="1">
      <c r="D421" s="6"/>
    </row>
    <row r="422" ht="14.25" customHeight="1">
      <c r="D422" s="6"/>
    </row>
    <row r="423" ht="14.25" customHeight="1">
      <c r="D423" s="6"/>
    </row>
    <row r="424" ht="14.25" customHeight="1">
      <c r="D424" s="6"/>
    </row>
    <row r="425" ht="14.25" customHeight="1">
      <c r="D425" s="6"/>
    </row>
    <row r="426" ht="14.25" customHeight="1">
      <c r="D426" s="6"/>
    </row>
    <row r="427" ht="14.25" customHeight="1">
      <c r="D427" s="6"/>
    </row>
    <row r="428" ht="14.25" customHeight="1">
      <c r="D428" s="6"/>
    </row>
    <row r="429" ht="14.25" customHeight="1">
      <c r="D429" s="6"/>
    </row>
    <row r="430" ht="14.25" customHeight="1">
      <c r="D430" s="6"/>
    </row>
    <row r="431" ht="14.25" customHeight="1">
      <c r="D431" s="6"/>
    </row>
    <row r="432" ht="14.25" customHeight="1">
      <c r="D432" s="6"/>
    </row>
    <row r="433" ht="14.25" customHeight="1">
      <c r="D433" s="6"/>
    </row>
    <row r="434" ht="14.25" customHeight="1">
      <c r="D434" s="6"/>
    </row>
    <row r="435" ht="14.25" customHeight="1">
      <c r="D435" s="6"/>
    </row>
    <row r="436" ht="14.25" customHeight="1">
      <c r="D436" s="6"/>
    </row>
    <row r="437" ht="14.25" customHeight="1">
      <c r="D437" s="6"/>
    </row>
    <row r="438" ht="14.25" customHeight="1">
      <c r="D438" s="6"/>
    </row>
    <row r="439" ht="14.25" customHeight="1">
      <c r="D439" s="6"/>
    </row>
    <row r="440" ht="14.25" customHeight="1">
      <c r="D440" s="6"/>
    </row>
    <row r="441" ht="14.25" customHeight="1">
      <c r="D441" s="6"/>
    </row>
    <row r="442" ht="14.25" customHeight="1">
      <c r="D442" s="6"/>
    </row>
    <row r="443" ht="14.25" customHeight="1">
      <c r="D443" s="6"/>
    </row>
    <row r="444" ht="14.25" customHeight="1">
      <c r="D444" s="6"/>
    </row>
    <row r="445" ht="14.25" customHeight="1">
      <c r="D445" s="6"/>
    </row>
    <row r="446" ht="14.25" customHeight="1">
      <c r="D446" s="6"/>
    </row>
    <row r="447" ht="14.25" customHeight="1">
      <c r="D447" s="6"/>
    </row>
    <row r="448" ht="14.25" customHeight="1">
      <c r="D448" s="6"/>
    </row>
    <row r="449" ht="14.25" customHeight="1">
      <c r="D449" s="6"/>
    </row>
    <row r="450" ht="14.25" customHeight="1">
      <c r="D450" s="6"/>
    </row>
    <row r="451" ht="14.25" customHeight="1">
      <c r="D451" s="6"/>
    </row>
    <row r="452" ht="14.25" customHeight="1">
      <c r="D452" s="6"/>
    </row>
    <row r="453" ht="14.25" customHeight="1">
      <c r="D453" s="6"/>
    </row>
    <row r="454" ht="14.25" customHeight="1">
      <c r="D454" s="6"/>
    </row>
    <row r="455" ht="14.25" customHeight="1">
      <c r="D455" s="6"/>
    </row>
    <row r="456" ht="14.25" customHeight="1">
      <c r="D456" s="6"/>
    </row>
    <row r="457" ht="14.25" customHeight="1">
      <c r="D457" s="6"/>
    </row>
    <row r="458" ht="14.25" customHeight="1">
      <c r="D458" s="6"/>
    </row>
    <row r="459" ht="14.25" customHeight="1">
      <c r="D459" s="6"/>
    </row>
    <row r="460" ht="14.25" customHeight="1">
      <c r="D460" s="6"/>
    </row>
    <row r="461" ht="14.25" customHeight="1">
      <c r="D461" s="6"/>
    </row>
    <row r="462" ht="14.25" customHeight="1">
      <c r="D462" s="6"/>
    </row>
    <row r="463" ht="14.25" customHeight="1">
      <c r="D463" s="6"/>
    </row>
    <row r="464" ht="14.25" customHeight="1">
      <c r="D464" s="6"/>
    </row>
    <row r="465" ht="14.25" customHeight="1">
      <c r="D465" s="6"/>
    </row>
    <row r="466" ht="14.25" customHeight="1">
      <c r="D466" s="6"/>
    </row>
    <row r="467" ht="14.25" customHeight="1">
      <c r="D467" s="6"/>
    </row>
    <row r="468" ht="14.25" customHeight="1">
      <c r="D468" s="6"/>
    </row>
    <row r="469" ht="14.25" customHeight="1">
      <c r="D469" s="6"/>
    </row>
    <row r="470" ht="14.25" customHeight="1">
      <c r="D470" s="6"/>
    </row>
    <row r="471" ht="14.25" customHeight="1">
      <c r="D471" s="6"/>
    </row>
    <row r="472" ht="14.25" customHeight="1">
      <c r="D472" s="6"/>
    </row>
    <row r="473" ht="14.25" customHeight="1">
      <c r="D473" s="6"/>
    </row>
    <row r="474" ht="14.25" customHeight="1">
      <c r="D474" s="6"/>
    </row>
    <row r="475" ht="14.25" customHeight="1">
      <c r="D475" s="6"/>
    </row>
    <row r="476" ht="14.25" customHeight="1">
      <c r="D476" s="6"/>
    </row>
    <row r="477" ht="14.25" customHeight="1">
      <c r="D477" s="6"/>
    </row>
    <row r="478" ht="14.25" customHeight="1">
      <c r="D478" s="6"/>
    </row>
    <row r="479" ht="14.25" customHeight="1">
      <c r="D479" s="6"/>
    </row>
    <row r="480" ht="14.25" customHeight="1">
      <c r="D480" s="6"/>
    </row>
    <row r="481" ht="14.25" customHeight="1">
      <c r="D481" s="6"/>
    </row>
    <row r="482" ht="14.25" customHeight="1">
      <c r="D482" s="6"/>
    </row>
    <row r="483" ht="14.25" customHeight="1">
      <c r="D483" s="6"/>
    </row>
    <row r="484" ht="14.25" customHeight="1">
      <c r="D484" s="6"/>
    </row>
    <row r="485" ht="14.25" customHeight="1">
      <c r="D485" s="6"/>
    </row>
    <row r="486" ht="14.25" customHeight="1">
      <c r="D486" s="6"/>
    </row>
    <row r="487" ht="14.25" customHeight="1">
      <c r="D487" s="6"/>
    </row>
    <row r="488" ht="14.25" customHeight="1">
      <c r="D488" s="6"/>
    </row>
    <row r="489" ht="14.25" customHeight="1">
      <c r="D489" s="6"/>
    </row>
    <row r="490" ht="14.25" customHeight="1">
      <c r="D490" s="6"/>
    </row>
    <row r="491" ht="14.25" customHeight="1">
      <c r="D491" s="6"/>
    </row>
    <row r="492" ht="14.25" customHeight="1">
      <c r="D492" s="6"/>
    </row>
    <row r="493" ht="14.25" customHeight="1">
      <c r="D493" s="6"/>
    </row>
    <row r="494" ht="14.25" customHeight="1">
      <c r="D494" s="6"/>
    </row>
    <row r="495" ht="14.25" customHeight="1">
      <c r="D495" s="6"/>
    </row>
    <row r="496" ht="14.25" customHeight="1">
      <c r="D496" s="6"/>
    </row>
    <row r="497" ht="14.25" customHeight="1">
      <c r="D497" s="6"/>
    </row>
    <row r="498" ht="14.25" customHeight="1">
      <c r="D498" s="6"/>
    </row>
    <row r="499" ht="14.25" customHeight="1">
      <c r="D499" s="6"/>
    </row>
    <row r="500" ht="14.25" customHeight="1">
      <c r="D500" s="6"/>
    </row>
    <row r="501" ht="14.25" customHeight="1">
      <c r="D501" s="6"/>
    </row>
    <row r="502" ht="14.25" customHeight="1">
      <c r="D502" s="6"/>
    </row>
    <row r="503" ht="14.25" customHeight="1">
      <c r="D503" s="6"/>
    </row>
    <row r="504" ht="14.25" customHeight="1">
      <c r="D504" s="6"/>
    </row>
    <row r="505" ht="14.25" customHeight="1">
      <c r="D505" s="6"/>
    </row>
    <row r="506" ht="14.25" customHeight="1">
      <c r="D506" s="6"/>
    </row>
    <row r="507" ht="14.25" customHeight="1">
      <c r="D507" s="6"/>
    </row>
    <row r="508" ht="14.25" customHeight="1">
      <c r="D508" s="6"/>
    </row>
    <row r="509" ht="14.25" customHeight="1">
      <c r="D509" s="6"/>
    </row>
    <row r="510" ht="14.25" customHeight="1">
      <c r="D510" s="6"/>
    </row>
    <row r="511" ht="14.25" customHeight="1">
      <c r="D511" s="6"/>
    </row>
    <row r="512" ht="14.25" customHeight="1">
      <c r="D512" s="6"/>
    </row>
    <row r="513" ht="14.25" customHeight="1">
      <c r="D513" s="6"/>
    </row>
    <row r="514" ht="14.25" customHeight="1">
      <c r="D514" s="6"/>
    </row>
    <row r="515" ht="14.25" customHeight="1">
      <c r="D515" s="6"/>
    </row>
    <row r="516" ht="14.25" customHeight="1">
      <c r="D516" s="6"/>
    </row>
    <row r="517" ht="14.25" customHeight="1">
      <c r="D517" s="6"/>
    </row>
    <row r="518" ht="14.25" customHeight="1">
      <c r="D518" s="6"/>
    </row>
    <row r="519" ht="14.25" customHeight="1">
      <c r="D519" s="6"/>
    </row>
    <row r="520" ht="14.25" customHeight="1">
      <c r="D520" s="6"/>
    </row>
    <row r="521" ht="14.25" customHeight="1">
      <c r="D521" s="6"/>
    </row>
    <row r="522" ht="14.25" customHeight="1">
      <c r="D522" s="6"/>
    </row>
    <row r="523" ht="14.25" customHeight="1">
      <c r="D523" s="6"/>
    </row>
    <row r="524" ht="14.25" customHeight="1">
      <c r="D524" s="6"/>
    </row>
    <row r="525" ht="14.25" customHeight="1">
      <c r="D525" s="6"/>
    </row>
    <row r="526" ht="14.25" customHeight="1">
      <c r="D526" s="6"/>
    </row>
    <row r="527" ht="14.25" customHeight="1">
      <c r="D527" s="6"/>
    </row>
    <row r="528" ht="14.25" customHeight="1">
      <c r="D528" s="6"/>
    </row>
    <row r="529" ht="14.25" customHeight="1">
      <c r="D529" s="6"/>
    </row>
    <row r="530" ht="14.25" customHeight="1">
      <c r="D530" s="6"/>
    </row>
    <row r="531" ht="14.25" customHeight="1">
      <c r="D531" s="6"/>
    </row>
    <row r="532" ht="14.25" customHeight="1">
      <c r="D532" s="6"/>
    </row>
    <row r="533" ht="14.25" customHeight="1">
      <c r="D533" s="6"/>
    </row>
    <row r="534" ht="14.25" customHeight="1">
      <c r="D534" s="6"/>
    </row>
    <row r="535" ht="14.25" customHeight="1">
      <c r="D535" s="6"/>
    </row>
    <row r="536" ht="14.25" customHeight="1">
      <c r="D536" s="6"/>
    </row>
    <row r="537" ht="14.25" customHeight="1">
      <c r="D537" s="6"/>
    </row>
    <row r="538" ht="14.25" customHeight="1">
      <c r="D538" s="6"/>
    </row>
    <row r="539" ht="14.25" customHeight="1">
      <c r="D539" s="6"/>
    </row>
    <row r="540" ht="14.25" customHeight="1">
      <c r="D540" s="6"/>
    </row>
    <row r="541" ht="14.25" customHeight="1">
      <c r="D541" s="6"/>
    </row>
    <row r="542" ht="14.25" customHeight="1">
      <c r="D542" s="6"/>
    </row>
    <row r="543" ht="14.25" customHeight="1">
      <c r="D543" s="6"/>
    </row>
    <row r="544" ht="14.25" customHeight="1">
      <c r="D544" s="6"/>
    </row>
    <row r="545" ht="14.25" customHeight="1">
      <c r="D545" s="6"/>
    </row>
    <row r="546" ht="14.25" customHeight="1">
      <c r="D546" s="6"/>
    </row>
    <row r="547" ht="14.25" customHeight="1">
      <c r="D547" s="6"/>
    </row>
    <row r="548" ht="14.25" customHeight="1">
      <c r="D548" s="6"/>
    </row>
    <row r="549" ht="14.25" customHeight="1">
      <c r="D549" s="6"/>
    </row>
    <row r="550" ht="14.25" customHeight="1">
      <c r="D550" s="6"/>
    </row>
    <row r="551" ht="14.25" customHeight="1">
      <c r="D551" s="6"/>
    </row>
    <row r="552" ht="14.25" customHeight="1">
      <c r="D552" s="6"/>
    </row>
    <row r="553" ht="14.25" customHeight="1">
      <c r="D553" s="6"/>
    </row>
    <row r="554" ht="14.25" customHeight="1">
      <c r="D554" s="6"/>
    </row>
    <row r="555" ht="14.25" customHeight="1">
      <c r="D555" s="6"/>
    </row>
    <row r="556" ht="14.25" customHeight="1">
      <c r="D556" s="6"/>
    </row>
    <row r="557" ht="14.25" customHeight="1">
      <c r="D557" s="6"/>
    </row>
    <row r="558" ht="14.25" customHeight="1">
      <c r="D558" s="6"/>
    </row>
    <row r="559" ht="14.25" customHeight="1">
      <c r="D559" s="6"/>
    </row>
    <row r="560" ht="14.25" customHeight="1">
      <c r="D560" s="6"/>
    </row>
    <row r="561" ht="14.25" customHeight="1">
      <c r="D561" s="6"/>
    </row>
    <row r="562" ht="14.25" customHeight="1">
      <c r="D562" s="6"/>
    </row>
    <row r="563" ht="14.25" customHeight="1">
      <c r="D563" s="6"/>
    </row>
    <row r="564" ht="14.25" customHeight="1">
      <c r="D564" s="6"/>
    </row>
    <row r="565" ht="14.25" customHeight="1">
      <c r="D565" s="6"/>
    </row>
    <row r="566" ht="14.25" customHeight="1">
      <c r="D566" s="6"/>
    </row>
    <row r="567" ht="14.25" customHeight="1">
      <c r="D567" s="6"/>
    </row>
    <row r="568" ht="14.25" customHeight="1">
      <c r="D568" s="6"/>
    </row>
    <row r="569" ht="14.25" customHeight="1">
      <c r="D569" s="6"/>
    </row>
    <row r="570" ht="14.25" customHeight="1">
      <c r="D570" s="6"/>
    </row>
    <row r="571" ht="14.25" customHeight="1">
      <c r="D571" s="6"/>
    </row>
    <row r="572" ht="14.25" customHeight="1">
      <c r="D572" s="6"/>
    </row>
    <row r="573" ht="14.25" customHeight="1">
      <c r="D573" s="6"/>
    </row>
    <row r="574" ht="14.25" customHeight="1">
      <c r="D574" s="6"/>
    </row>
    <row r="575" ht="14.25" customHeight="1">
      <c r="D575" s="6"/>
    </row>
    <row r="576" ht="14.25" customHeight="1">
      <c r="D576" s="6"/>
    </row>
    <row r="577" ht="14.25" customHeight="1">
      <c r="D577" s="6"/>
    </row>
    <row r="578" ht="14.25" customHeight="1">
      <c r="D578" s="6"/>
    </row>
    <row r="579" ht="14.25" customHeight="1">
      <c r="D579" s="6"/>
    </row>
    <row r="580" ht="14.25" customHeight="1">
      <c r="D580" s="6"/>
    </row>
    <row r="581" ht="14.25" customHeight="1">
      <c r="D581" s="6"/>
    </row>
    <row r="582" ht="14.25" customHeight="1">
      <c r="D582" s="6"/>
    </row>
    <row r="583" ht="14.25" customHeight="1">
      <c r="D583" s="6"/>
    </row>
    <row r="584" ht="14.25" customHeight="1">
      <c r="D584" s="6"/>
    </row>
    <row r="585" ht="14.25" customHeight="1">
      <c r="D585" s="6"/>
    </row>
    <row r="586" ht="14.25" customHeight="1">
      <c r="D586" s="6"/>
    </row>
    <row r="587" ht="14.25" customHeight="1">
      <c r="D587" s="6"/>
    </row>
    <row r="588" ht="14.25" customHeight="1">
      <c r="D588" s="6"/>
    </row>
    <row r="589" ht="14.25" customHeight="1">
      <c r="D589" s="6"/>
    </row>
    <row r="590" ht="14.25" customHeight="1">
      <c r="D590" s="6"/>
    </row>
    <row r="591" ht="14.25" customHeight="1">
      <c r="D591" s="6"/>
    </row>
    <row r="592" ht="14.25" customHeight="1">
      <c r="D592" s="6"/>
    </row>
    <row r="593" ht="14.25" customHeight="1">
      <c r="D593" s="6"/>
    </row>
    <row r="594" ht="14.25" customHeight="1">
      <c r="D594" s="6"/>
    </row>
    <row r="595" ht="14.25" customHeight="1">
      <c r="D595" s="6"/>
    </row>
    <row r="596" ht="14.25" customHeight="1">
      <c r="D596" s="6"/>
    </row>
    <row r="597" ht="14.25" customHeight="1">
      <c r="D597" s="6"/>
    </row>
    <row r="598" ht="14.25" customHeight="1">
      <c r="D598" s="6"/>
    </row>
    <row r="599" ht="14.25" customHeight="1">
      <c r="D599" s="6"/>
    </row>
    <row r="600" ht="14.25" customHeight="1">
      <c r="D600" s="6"/>
    </row>
    <row r="601" ht="14.25" customHeight="1">
      <c r="D601" s="6"/>
    </row>
    <row r="602" ht="14.25" customHeight="1">
      <c r="D602" s="6"/>
    </row>
    <row r="603" ht="14.25" customHeight="1">
      <c r="D603" s="6"/>
    </row>
    <row r="604" ht="14.25" customHeight="1">
      <c r="D604" s="6"/>
    </row>
    <row r="605" ht="14.25" customHeight="1">
      <c r="D605" s="6"/>
    </row>
    <row r="606" ht="14.25" customHeight="1">
      <c r="D606" s="6"/>
    </row>
    <row r="607" ht="14.25" customHeight="1">
      <c r="D607" s="6"/>
    </row>
    <row r="608" ht="14.25" customHeight="1">
      <c r="D608" s="6"/>
    </row>
    <row r="609" ht="14.25" customHeight="1">
      <c r="D609" s="6"/>
    </row>
    <row r="610" ht="14.25" customHeight="1">
      <c r="D610" s="6"/>
    </row>
    <row r="611" ht="14.25" customHeight="1">
      <c r="D611" s="6"/>
    </row>
    <row r="612" ht="14.25" customHeight="1">
      <c r="D612" s="6"/>
    </row>
    <row r="613" ht="14.25" customHeight="1">
      <c r="D613" s="6"/>
    </row>
    <row r="614" ht="14.25" customHeight="1">
      <c r="D614" s="6"/>
    </row>
    <row r="615" ht="14.25" customHeight="1">
      <c r="D615" s="6"/>
    </row>
    <row r="616" ht="14.25" customHeight="1">
      <c r="D616" s="6"/>
    </row>
    <row r="617" ht="14.25" customHeight="1">
      <c r="D617" s="6"/>
    </row>
    <row r="618" ht="14.25" customHeight="1">
      <c r="D618" s="6"/>
    </row>
    <row r="619" ht="14.25" customHeight="1">
      <c r="D619" s="6"/>
    </row>
    <row r="620" ht="14.25" customHeight="1">
      <c r="D620" s="6"/>
    </row>
    <row r="621" ht="14.25" customHeight="1">
      <c r="D621" s="6"/>
    </row>
    <row r="622" ht="14.25" customHeight="1">
      <c r="D622" s="6"/>
    </row>
    <row r="623" ht="14.25" customHeight="1">
      <c r="D623" s="6"/>
    </row>
    <row r="624" ht="14.25" customHeight="1">
      <c r="D624" s="6"/>
    </row>
    <row r="625" ht="14.25" customHeight="1">
      <c r="D625" s="6"/>
    </row>
    <row r="626" ht="14.25" customHeight="1">
      <c r="D626" s="6"/>
    </row>
    <row r="627" ht="14.25" customHeight="1">
      <c r="D627" s="6"/>
    </row>
    <row r="628" ht="14.25" customHeight="1">
      <c r="D628" s="6"/>
    </row>
    <row r="629" ht="14.25" customHeight="1">
      <c r="D629" s="6"/>
    </row>
    <row r="630" ht="14.25" customHeight="1">
      <c r="D630" s="6"/>
    </row>
    <row r="631" ht="14.25" customHeight="1">
      <c r="D631" s="6"/>
    </row>
    <row r="632" ht="14.25" customHeight="1">
      <c r="D632" s="6"/>
    </row>
    <row r="633" ht="14.25" customHeight="1">
      <c r="D633" s="6"/>
    </row>
    <row r="634" ht="14.25" customHeight="1">
      <c r="D634" s="6"/>
    </row>
    <row r="635" ht="14.25" customHeight="1">
      <c r="D635" s="6"/>
    </row>
    <row r="636" ht="14.25" customHeight="1">
      <c r="D636" s="6"/>
    </row>
    <row r="637" ht="14.25" customHeight="1">
      <c r="D637" s="6"/>
    </row>
    <row r="638" ht="14.25" customHeight="1">
      <c r="D638" s="6"/>
    </row>
    <row r="639" ht="14.25" customHeight="1">
      <c r="D639" s="6"/>
    </row>
    <row r="640" ht="14.25" customHeight="1">
      <c r="D640" s="6"/>
    </row>
    <row r="641" ht="14.25" customHeight="1">
      <c r="D641" s="6"/>
    </row>
    <row r="642" ht="14.25" customHeight="1">
      <c r="D642" s="6"/>
    </row>
    <row r="643" ht="14.25" customHeight="1">
      <c r="D643" s="6"/>
    </row>
    <row r="644" ht="14.25" customHeight="1">
      <c r="D644" s="6"/>
    </row>
    <row r="645" ht="14.25" customHeight="1">
      <c r="D645" s="6"/>
    </row>
    <row r="646" ht="14.25" customHeight="1">
      <c r="D646" s="6"/>
    </row>
    <row r="647" ht="14.25" customHeight="1">
      <c r="D647" s="6"/>
    </row>
    <row r="648" ht="14.25" customHeight="1">
      <c r="D648" s="6"/>
    </row>
    <row r="649" ht="14.25" customHeight="1">
      <c r="D649" s="6"/>
    </row>
    <row r="650" ht="14.25" customHeight="1">
      <c r="D650" s="6"/>
    </row>
    <row r="651" ht="14.25" customHeight="1">
      <c r="D651" s="6"/>
    </row>
    <row r="652" ht="14.25" customHeight="1">
      <c r="D652" s="6"/>
    </row>
    <row r="653" ht="14.25" customHeight="1">
      <c r="D653" s="6"/>
    </row>
    <row r="654" ht="14.25" customHeight="1">
      <c r="D654" s="6"/>
    </row>
    <row r="655" ht="14.25" customHeight="1">
      <c r="D655" s="6"/>
    </row>
    <row r="656" ht="14.25" customHeight="1">
      <c r="D656" s="6"/>
    </row>
    <row r="657" ht="14.25" customHeight="1">
      <c r="D657" s="6"/>
    </row>
    <row r="658" ht="14.25" customHeight="1">
      <c r="D658" s="6"/>
    </row>
    <row r="659" ht="14.25" customHeight="1">
      <c r="D659" s="6"/>
    </row>
    <row r="660" ht="14.25" customHeight="1">
      <c r="D660" s="6"/>
    </row>
    <row r="661" ht="14.25" customHeight="1">
      <c r="D661" s="6"/>
    </row>
    <row r="662" ht="14.25" customHeight="1">
      <c r="D662" s="6"/>
    </row>
    <row r="663" ht="14.25" customHeight="1">
      <c r="D663" s="6"/>
    </row>
    <row r="664" ht="14.25" customHeight="1">
      <c r="D664" s="6"/>
    </row>
    <row r="665" ht="14.25" customHeight="1">
      <c r="D665" s="6"/>
    </row>
    <row r="666" ht="14.25" customHeight="1">
      <c r="D666" s="6"/>
    </row>
    <row r="667" ht="14.25" customHeight="1">
      <c r="D667" s="6"/>
    </row>
    <row r="668" ht="14.25" customHeight="1">
      <c r="D668" s="6"/>
    </row>
    <row r="669" ht="14.25" customHeight="1">
      <c r="D669" s="6"/>
    </row>
    <row r="670" ht="14.25" customHeight="1">
      <c r="D670" s="6"/>
    </row>
    <row r="671" ht="14.25" customHeight="1">
      <c r="D671" s="6"/>
    </row>
    <row r="672" ht="14.25" customHeight="1">
      <c r="D672" s="6"/>
    </row>
    <row r="673" ht="14.25" customHeight="1">
      <c r="D673" s="6"/>
    </row>
    <row r="674" ht="14.25" customHeight="1">
      <c r="D674" s="6"/>
    </row>
    <row r="675" ht="14.25" customHeight="1">
      <c r="D675" s="6"/>
    </row>
    <row r="676" ht="14.25" customHeight="1">
      <c r="D676" s="6"/>
    </row>
    <row r="677" ht="14.25" customHeight="1">
      <c r="D677" s="6"/>
    </row>
    <row r="678" ht="14.25" customHeight="1">
      <c r="D678" s="6"/>
    </row>
    <row r="679" ht="14.25" customHeight="1">
      <c r="D679" s="6"/>
    </row>
    <row r="680" ht="14.25" customHeight="1">
      <c r="D680" s="6"/>
    </row>
    <row r="681" ht="14.25" customHeight="1">
      <c r="D681" s="6"/>
    </row>
    <row r="682" ht="14.25" customHeight="1">
      <c r="D682" s="6"/>
    </row>
    <row r="683" ht="14.25" customHeight="1">
      <c r="D683" s="6"/>
    </row>
    <row r="684" ht="14.25" customHeight="1">
      <c r="D684" s="6"/>
    </row>
    <row r="685" ht="14.25" customHeight="1">
      <c r="D685" s="6"/>
    </row>
    <row r="686" ht="14.25" customHeight="1">
      <c r="D686" s="6"/>
    </row>
    <row r="687" ht="14.25" customHeight="1">
      <c r="D687" s="6"/>
    </row>
    <row r="688" ht="14.25" customHeight="1">
      <c r="D688" s="6"/>
    </row>
    <row r="689" ht="14.25" customHeight="1">
      <c r="D689" s="6"/>
    </row>
    <row r="690" ht="14.25" customHeight="1">
      <c r="D690" s="6"/>
    </row>
    <row r="691" ht="14.25" customHeight="1">
      <c r="D691" s="6"/>
    </row>
    <row r="692" ht="14.25" customHeight="1">
      <c r="D692" s="6"/>
    </row>
    <row r="693" ht="14.25" customHeight="1">
      <c r="D693" s="6"/>
    </row>
    <row r="694" ht="14.25" customHeight="1">
      <c r="D694" s="6"/>
    </row>
    <row r="695" ht="14.25" customHeight="1">
      <c r="D695" s="6"/>
    </row>
    <row r="696" ht="14.25" customHeight="1">
      <c r="D696" s="6"/>
    </row>
    <row r="697" ht="14.25" customHeight="1">
      <c r="D697" s="6"/>
    </row>
    <row r="698" ht="14.25" customHeight="1">
      <c r="D698" s="6"/>
    </row>
    <row r="699" ht="14.25" customHeight="1">
      <c r="D699" s="6"/>
    </row>
    <row r="700" ht="14.25" customHeight="1">
      <c r="D700" s="6"/>
    </row>
    <row r="701" ht="14.25" customHeight="1">
      <c r="D701" s="6"/>
    </row>
    <row r="702" ht="14.25" customHeight="1">
      <c r="D702" s="6"/>
    </row>
    <row r="703" ht="14.25" customHeight="1">
      <c r="D703" s="6"/>
    </row>
    <row r="704" ht="14.25" customHeight="1">
      <c r="D704" s="6"/>
    </row>
    <row r="705" ht="14.25" customHeight="1">
      <c r="D705" s="6"/>
    </row>
    <row r="706" ht="14.25" customHeight="1">
      <c r="D706" s="6"/>
    </row>
    <row r="707" ht="14.25" customHeight="1">
      <c r="D707" s="6"/>
    </row>
    <row r="708" ht="14.25" customHeight="1">
      <c r="D708" s="6"/>
    </row>
    <row r="709" ht="14.25" customHeight="1">
      <c r="D709" s="6"/>
    </row>
    <row r="710" ht="14.25" customHeight="1">
      <c r="D710" s="6"/>
    </row>
    <row r="711" ht="14.25" customHeight="1">
      <c r="D711" s="6"/>
    </row>
    <row r="712" ht="14.25" customHeight="1">
      <c r="D712" s="6"/>
    </row>
    <row r="713" ht="14.25" customHeight="1">
      <c r="D713" s="6"/>
    </row>
    <row r="714" ht="14.25" customHeight="1">
      <c r="D714" s="6"/>
    </row>
    <row r="715" ht="14.25" customHeight="1">
      <c r="D715" s="6"/>
    </row>
    <row r="716" ht="14.25" customHeight="1">
      <c r="D716" s="6"/>
    </row>
    <row r="717" ht="14.25" customHeight="1">
      <c r="D717" s="6"/>
    </row>
    <row r="718" ht="14.25" customHeight="1">
      <c r="D718" s="6"/>
    </row>
    <row r="719" ht="14.25" customHeight="1">
      <c r="D719" s="6"/>
    </row>
    <row r="720" ht="14.25" customHeight="1">
      <c r="D720" s="6"/>
    </row>
    <row r="721" ht="14.25" customHeight="1">
      <c r="D721" s="6"/>
    </row>
    <row r="722" ht="14.25" customHeight="1">
      <c r="D722" s="6"/>
    </row>
    <row r="723" ht="14.25" customHeight="1">
      <c r="D723" s="6"/>
    </row>
    <row r="724" ht="14.25" customHeight="1">
      <c r="D724" s="6"/>
    </row>
    <row r="725" ht="14.25" customHeight="1">
      <c r="D725" s="6"/>
    </row>
    <row r="726" ht="14.25" customHeight="1">
      <c r="D726" s="6"/>
    </row>
    <row r="727" ht="14.25" customHeight="1">
      <c r="D727" s="6"/>
    </row>
    <row r="728" ht="14.25" customHeight="1">
      <c r="D728" s="6"/>
    </row>
    <row r="729" ht="14.25" customHeight="1">
      <c r="D729" s="6"/>
    </row>
    <row r="730" ht="14.25" customHeight="1">
      <c r="D730" s="6"/>
    </row>
    <row r="731" ht="14.25" customHeight="1">
      <c r="D731" s="6"/>
    </row>
    <row r="732" ht="14.25" customHeight="1">
      <c r="D732" s="6"/>
    </row>
    <row r="733" ht="14.25" customHeight="1">
      <c r="D733" s="6"/>
    </row>
    <row r="734" ht="14.25" customHeight="1">
      <c r="D734" s="6"/>
    </row>
    <row r="735" ht="14.25" customHeight="1">
      <c r="D735" s="6"/>
    </row>
    <row r="736" ht="14.25" customHeight="1">
      <c r="D736" s="6"/>
    </row>
    <row r="737" ht="14.25" customHeight="1">
      <c r="D737" s="6"/>
    </row>
    <row r="738" ht="14.25" customHeight="1">
      <c r="D738" s="6"/>
    </row>
    <row r="739" ht="14.25" customHeight="1">
      <c r="D739" s="6"/>
    </row>
    <row r="740" ht="14.25" customHeight="1">
      <c r="D740" s="6"/>
    </row>
    <row r="741" ht="14.25" customHeight="1">
      <c r="D741" s="6"/>
    </row>
    <row r="742" ht="14.25" customHeight="1">
      <c r="D742" s="6"/>
    </row>
    <row r="743" ht="14.25" customHeight="1">
      <c r="D743" s="6"/>
    </row>
    <row r="744" ht="14.25" customHeight="1">
      <c r="D744" s="6"/>
    </row>
    <row r="745" ht="14.25" customHeight="1">
      <c r="D745" s="6"/>
    </row>
    <row r="746" ht="14.25" customHeight="1">
      <c r="D746" s="6"/>
    </row>
    <row r="747" ht="14.25" customHeight="1">
      <c r="D747" s="6"/>
    </row>
    <row r="748" ht="14.25" customHeight="1">
      <c r="D748" s="6"/>
    </row>
    <row r="749" ht="14.25" customHeight="1">
      <c r="D749" s="6"/>
    </row>
    <row r="750" ht="14.25" customHeight="1">
      <c r="D750" s="6"/>
    </row>
    <row r="751" ht="14.25" customHeight="1">
      <c r="D751" s="6"/>
    </row>
    <row r="752" ht="14.25" customHeight="1">
      <c r="D752" s="6"/>
    </row>
    <row r="753" ht="14.25" customHeight="1">
      <c r="D753" s="6"/>
    </row>
    <row r="754" ht="14.25" customHeight="1">
      <c r="D754" s="6"/>
    </row>
    <row r="755" ht="14.25" customHeight="1">
      <c r="D755" s="6"/>
    </row>
    <row r="756" ht="14.25" customHeight="1">
      <c r="D756" s="6"/>
    </row>
    <row r="757" ht="14.25" customHeight="1">
      <c r="D757" s="6"/>
    </row>
    <row r="758" ht="14.25" customHeight="1">
      <c r="D758" s="6"/>
    </row>
    <row r="759" ht="14.25" customHeight="1">
      <c r="D759" s="6"/>
    </row>
    <row r="760" ht="14.25" customHeight="1">
      <c r="D760" s="6"/>
    </row>
    <row r="761" ht="14.25" customHeight="1">
      <c r="D761" s="6"/>
    </row>
    <row r="762" ht="14.25" customHeight="1">
      <c r="D762" s="6"/>
    </row>
    <row r="763" ht="14.25" customHeight="1">
      <c r="D763" s="6"/>
    </row>
    <row r="764" ht="14.25" customHeight="1">
      <c r="D764" s="6"/>
    </row>
    <row r="765" ht="14.25" customHeight="1">
      <c r="D765" s="6"/>
    </row>
    <row r="766" ht="14.25" customHeight="1">
      <c r="D766" s="6"/>
    </row>
    <row r="767" ht="14.25" customHeight="1">
      <c r="D767" s="6"/>
    </row>
    <row r="768" ht="14.25" customHeight="1">
      <c r="D768" s="6"/>
    </row>
    <row r="769" ht="14.25" customHeight="1">
      <c r="D769" s="6"/>
    </row>
    <row r="770" ht="14.25" customHeight="1">
      <c r="D770" s="6"/>
    </row>
    <row r="771" ht="14.25" customHeight="1">
      <c r="D771" s="6"/>
    </row>
    <row r="772" ht="14.25" customHeight="1">
      <c r="D772" s="6"/>
    </row>
    <row r="773" ht="14.25" customHeight="1">
      <c r="D773" s="6"/>
    </row>
    <row r="774" ht="14.25" customHeight="1">
      <c r="D774" s="6"/>
    </row>
    <row r="775" ht="14.25" customHeight="1">
      <c r="D775" s="6"/>
    </row>
    <row r="776" ht="14.25" customHeight="1">
      <c r="D776" s="6"/>
    </row>
    <row r="777" ht="14.25" customHeight="1">
      <c r="D777" s="6"/>
    </row>
    <row r="778" ht="14.25" customHeight="1">
      <c r="D778" s="6"/>
    </row>
    <row r="779" ht="14.25" customHeight="1">
      <c r="D779" s="6"/>
    </row>
    <row r="780" ht="14.25" customHeight="1">
      <c r="D780" s="6"/>
    </row>
    <row r="781" ht="14.25" customHeight="1">
      <c r="D781" s="6"/>
    </row>
    <row r="782" ht="14.25" customHeight="1">
      <c r="D782" s="6"/>
    </row>
    <row r="783" ht="14.25" customHeight="1">
      <c r="D783" s="6"/>
    </row>
    <row r="784" ht="14.25" customHeight="1">
      <c r="D784" s="6"/>
    </row>
    <row r="785" ht="14.25" customHeight="1">
      <c r="D785" s="6"/>
    </row>
    <row r="786" ht="14.25" customHeight="1">
      <c r="D786" s="6"/>
    </row>
    <row r="787" ht="14.25" customHeight="1">
      <c r="D787" s="6"/>
    </row>
    <row r="788" ht="14.25" customHeight="1">
      <c r="D788" s="6"/>
    </row>
    <row r="789" ht="14.25" customHeight="1">
      <c r="D789" s="6"/>
    </row>
    <row r="790" ht="14.25" customHeight="1">
      <c r="D790" s="6"/>
    </row>
    <row r="791" ht="14.25" customHeight="1">
      <c r="D791" s="6"/>
    </row>
    <row r="792" ht="14.25" customHeight="1">
      <c r="D792" s="6"/>
    </row>
    <row r="793" ht="14.25" customHeight="1">
      <c r="D793" s="6"/>
    </row>
    <row r="794" ht="14.25" customHeight="1">
      <c r="D794" s="6"/>
    </row>
    <row r="795" ht="14.25" customHeight="1">
      <c r="D795" s="6"/>
    </row>
    <row r="796" ht="14.25" customHeight="1">
      <c r="D796" s="6"/>
    </row>
    <row r="797" ht="14.25" customHeight="1">
      <c r="D797" s="6"/>
    </row>
    <row r="798" ht="14.25" customHeight="1">
      <c r="D798" s="6"/>
    </row>
    <row r="799" ht="14.25" customHeight="1">
      <c r="D799" s="6"/>
    </row>
    <row r="800" ht="14.25" customHeight="1">
      <c r="D800" s="6"/>
    </row>
    <row r="801" ht="14.25" customHeight="1">
      <c r="D801" s="6"/>
    </row>
    <row r="802" ht="14.25" customHeight="1">
      <c r="D802" s="6"/>
    </row>
    <row r="803" ht="14.25" customHeight="1">
      <c r="D803" s="6"/>
    </row>
    <row r="804" ht="14.25" customHeight="1">
      <c r="D804" s="6"/>
    </row>
    <row r="805" ht="14.25" customHeight="1">
      <c r="D805" s="6"/>
    </row>
    <row r="806" ht="14.25" customHeight="1">
      <c r="D806" s="6"/>
    </row>
    <row r="807" ht="14.25" customHeight="1">
      <c r="D807" s="6"/>
    </row>
    <row r="808" ht="14.25" customHeight="1">
      <c r="D808" s="6"/>
    </row>
    <row r="809" ht="14.25" customHeight="1">
      <c r="D809" s="6"/>
    </row>
    <row r="810" ht="14.25" customHeight="1">
      <c r="D810" s="6"/>
    </row>
    <row r="811" ht="14.25" customHeight="1">
      <c r="D811" s="6"/>
    </row>
    <row r="812" ht="14.25" customHeight="1">
      <c r="D812" s="6"/>
    </row>
    <row r="813" ht="14.25" customHeight="1">
      <c r="D813" s="6"/>
    </row>
    <row r="814" ht="14.25" customHeight="1">
      <c r="D814" s="6"/>
    </row>
    <row r="815" ht="14.25" customHeight="1">
      <c r="D815" s="6"/>
    </row>
    <row r="816" ht="14.25" customHeight="1">
      <c r="D816" s="6"/>
    </row>
    <row r="817" ht="14.25" customHeight="1">
      <c r="D817" s="6"/>
    </row>
    <row r="818" ht="14.25" customHeight="1">
      <c r="D818" s="6"/>
    </row>
    <row r="819" ht="14.25" customHeight="1">
      <c r="D819" s="6"/>
    </row>
    <row r="820" ht="14.25" customHeight="1">
      <c r="D820" s="6"/>
    </row>
    <row r="821" ht="14.25" customHeight="1">
      <c r="D821" s="6"/>
    </row>
    <row r="822" ht="14.25" customHeight="1">
      <c r="D822" s="6"/>
    </row>
    <row r="823" ht="14.25" customHeight="1">
      <c r="D823" s="6"/>
    </row>
    <row r="824" ht="14.25" customHeight="1">
      <c r="D824" s="6"/>
    </row>
    <row r="825" ht="14.25" customHeight="1">
      <c r="D825" s="6"/>
    </row>
    <row r="826" ht="14.25" customHeight="1">
      <c r="D826" s="6"/>
    </row>
    <row r="827" ht="14.25" customHeight="1">
      <c r="D827" s="6"/>
    </row>
    <row r="828" ht="14.25" customHeight="1">
      <c r="D828" s="6"/>
    </row>
    <row r="829" ht="14.25" customHeight="1">
      <c r="D829" s="6"/>
    </row>
    <row r="830" ht="14.25" customHeight="1">
      <c r="D830" s="6"/>
    </row>
    <row r="831" ht="14.25" customHeight="1">
      <c r="D831" s="6"/>
    </row>
    <row r="832" ht="14.25" customHeight="1">
      <c r="D832" s="6"/>
    </row>
    <row r="833" ht="14.25" customHeight="1">
      <c r="D833" s="6"/>
    </row>
    <row r="834" ht="14.25" customHeight="1">
      <c r="D834" s="6"/>
    </row>
    <row r="835" ht="14.25" customHeight="1">
      <c r="D835" s="6"/>
    </row>
    <row r="836" ht="14.25" customHeight="1">
      <c r="D836" s="6"/>
    </row>
    <row r="837" ht="14.25" customHeight="1">
      <c r="D837" s="6"/>
    </row>
    <row r="838" ht="14.25" customHeight="1">
      <c r="D838" s="6"/>
    </row>
    <row r="839" ht="14.25" customHeight="1">
      <c r="D839" s="6"/>
    </row>
    <row r="840" ht="14.25" customHeight="1">
      <c r="D840" s="6"/>
    </row>
    <row r="841" ht="14.25" customHeight="1">
      <c r="D841" s="6"/>
    </row>
    <row r="842" ht="14.25" customHeight="1">
      <c r="D842" s="6"/>
    </row>
    <row r="843" ht="14.25" customHeight="1">
      <c r="D843" s="6"/>
    </row>
    <row r="844" ht="14.25" customHeight="1">
      <c r="D844" s="6"/>
    </row>
    <row r="845" ht="14.25" customHeight="1">
      <c r="D845" s="6"/>
    </row>
    <row r="846" ht="14.25" customHeight="1">
      <c r="D846" s="6"/>
    </row>
    <row r="847" ht="14.25" customHeight="1">
      <c r="D847" s="6"/>
    </row>
    <row r="848" ht="14.25" customHeight="1">
      <c r="D848" s="6"/>
    </row>
    <row r="849" ht="14.25" customHeight="1">
      <c r="D849" s="6"/>
    </row>
    <row r="850" ht="14.25" customHeight="1">
      <c r="D850" s="6"/>
    </row>
    <row r="851" ht="14.25" customHeight="1">
      <c r="D851" s="6"/>
    </row>
    <row r="852" ht="14.25" customHeight="1">
      <c r="D852" s="6"/>
    </row>
    <row r="853" ht="14.25" customHeight="1">
      <c r="D853" s="6"/>
    </row>
    <row r="854" ht="14.25" customHeight="1">
      <c r="D854" s="6"/>
    </row>
    <row r="855" ht="14.25" customHeight="1">
      <c r="D855" s="6"/>
    </row>
    <row r="856" ht="14.25" customHeight="1">
      <c r="D856" s="6"/>
    </row>
    <row r="857" ht="14.25" customHeight="1">
      <c r="D857" s="6"/>
    </row>
    <row r="858" ht="14.25" customHeight="1">
      <c r="D858" s="6"/>
    </row>
    <row r="859" ht="14.25" customHeight="1">
      <c r="D859" s="6"/>
    </row>
    <row r="860" ht="14.25" customHeight="1">
      <c r="D860" s="6"/>
    </row>
    <row r="861" ht="14.25" customHeight="1">
      <c r="D861" s="6"/>
    </row>
    <row r="862" ht="14.25" customHeight="1">
      <c r="D862" s="6"/>
    </row>
    <row r="863" ht="14.25" customHeight="1">
      <c r="D863" s="6"/>
    </row>
    <row r="864" ht="14.25" customHeight="1">
      <c r="D864" s="6"/>
    </row>
    <row r="865" ht="14.25" customHeight="1">
      <c r="D865" s="6"/>
    </row>
    <row r="866" ht="14.25" customHeight="1">
      <c r="D866" s="6"/>
    </row>
    <row r="867" ht="14.25" customHeight="1">
      <c r="D867" s="6"/>
    </row>
    <row r="868" ht="14.25" customHeight="1">
      <c r="D868" s="6"/>
    </row>
    <row r="869" ht="14.25" customHeight="1">
      <c r="D869" s="6"/>
    </row>
    <row r="870" ht="14.25" customHeight="1">
      <c r="D870" s="6"/>
    </row>
    <row r="871" ht="14.25" customHeight="1">
      <c r="D871" s="6"/>
    </row>
    <row r="872" ht="14.25" customHeight="1">
      <c r="D872" s="6"/>
    </row>
    <row r="873" ht="14.25" customHeight="1">
      <c r="D873" s="6"/>
    </row>
    <row r="874" ht="14.25" customHeight="1">
      <c r="D874" s="6"/>
    </row>
    <row r="875" ht="14.25" customHeight="1">
      <c r="D875" s="6"/>
    </row>
    <row r="876" ht="14.25" customHeight="1">
      <c r="D876" s="6"/>
    </row>
    <row r="877" ht="14.25" customHeight="1">
      <c r="D877" s="6"/>
    </row>
    <row r="878" ht="14.25" customHeight="1">
      <c r="D878" s="6"/>
    </row>
    <row r="879" ht="14.25" customHeight="1">
      <c r="D879" s="6"/>
    </row>
    <row r="880" ht="14.25" customHeight="1">
      <c r="D880" s="6"/>
    </row>
    <row r="881" ht="14.25" customHeight="1">
      <c r="D881" s="6"/>
    </row>
    <row r="882" ht="14.25" customHeight="1">
      <c r="D882" s="6"/>
    </row>
    <row r="883" ht="14.25" customHeight="1">
      <c r="D883" s="6"/>
    </row>
    <row r="884" ht="14.25" customHeight="1">
      <c r="D884" s="6"/>
    </row>
    <row r="885" ht="14.25" customHeight="1">
      <c r="D885" s="6"/>
    </row>
    <row r="886" ht="14.25" customHeight="1">
      <c r="D886" s="6"/>
    </row>
    <row r="887" ht="14.25" customHeight="1">
      <c r="D887" s="6"/>
    </row>
    <row r="888" ht="14.25" customHeight="1">
      <c r="D888" s="6"/>
    </row>
    <row r="889" ht="14.25" customHeight="1">
      <c r="D889" s="6"/>
    </row>
    <row r="890" ht="14.25" customHeight="1">
      <c r="D890" s="6"/>
    </row>
    <row r="891" ht="14.25" customHeight="1">
      <c r="D891" s="6"/>
    </row>
    <row r="892" ht="14.25" customHeight="1">
      <c r="D892" s="6"/>
    </row>
    <row r="893" ht="14.25" customHeight="1">
      <c r="D893" s="6"/>
    </row>
    <row r="894" ht="14.25" customHeight="1">
      <c r="D894" s="6"/>
    </row>
    <row r="895" ht="14.25" customHeight="1">
      <c r="D895" s="6"/>
    </row>
    <row r="896" ht="14.25" customHeight="1">
      <c r="D896" s="6"/>
    </row>
    <row r="897" ht="14.25" customHeight="1">
      <c r="D897" s="6"/>
    </row>
    <row r="898" ht="14.25" customHeight="1">
      <c r="D898" s="6"/>
    </row>
    <row r="899" ht="14.25" customHeight="1">
      <c r="D899" s="6"/>
    </row>
    <row r="900" ht="14.25" customHeight="1">
      <c r="D900" s="6"/>
    </row>
    <row r="901" ht="14.25" customHeight="1">
      <c r="D901" s="6"/>
    </row>
    <row r="902" ht="14.25" customHeight="1">
      <c r="D902" s="6"/>
    </row>
    <row r="903" ht="14.25" customHeight="1">
      <c r="D903" s="6"/>
    </row>
    <row r="904" ht="14.25" customHeight="1">
      <c r="D904" s="6"/>
    </row>
    <row r="905" ht="14.25" customHeight="1">
      <c r="D905" s="6"/>
    </row>
    <row r="906" ht="14.25" customHeight="1">
      <c r="D906" s="6"/>
    </row>
    <row r="907" ht="14.25" customHeight="1">
      <c r="D907" s="6"/>
    </row>
    <row r="908" ht="14.25" customHeight="1">
      <c r="D908" s="6"/>
    </row>
    <row r="909" ht="14.25" customHeight="1">
      <c r="D909" s="6"/>
    </row>
    <row r="910" ht="14.25" customHeight="1">
      <c r="D910" s="6"/>
    </row>
    <row r="911" ht="14.25" customHeight="1">
      <c r="D911" s="6"/>
    </row>
    <row r="912" ht="14.25" customHeight="1">
      <c r="D912" s="6"/>
    </row>
    <row r="913" ht="14.25" customHeight="1">
      <c r="D913" s="6"/>
    </row>
    <row r="914" ht="14.25" customHeight="1">
      <c r="D914" s="6"/>
    </row>
    <row r="915" ht="14.25" customHeight="1">
      <c r="D915" s="6"/>
    </row>
    <row r="916" ht="14.25" customHeight="1">
      <c r="D916" s="6"/>
    </row>
    <row r="917" ht="14.25" customHeight="1">
      <c r="D917" s="6"/>
    </row>
    <row r="918" ht="14.25" customHeight="1">
      <c r="D918" s="6"/>
    </row>
    <row r="919" ht="14.25" customHeight="1">
      <c r="D919" s="6"/>
    </row>
    <row r="920" ht="14.25" customHeight="1">
      <c r="D920" s="6"/>
    </row>
    <row r="921" ht="14.25" customHeight="1">
      <c r="D921" s="6"/>
    </row>
    <row r="922" ht="14.25" customHeight="1">
      <c r="D922" s="6"/>
    </row>
    <row r="923" ht="14.25" customHeight="1">
      <c r="D923" s="6"/>
    </row>
    <row r="924" ht="14.25" customHeight="1">
      <c r="D924" s="6"/>
    </row>
    <row r="925" ht="14.25" customHeight="1">
      <c r="D925" s="6"/>
    </row>
    <row r="926" ht="14.25" customHeight="1">
      <c r="D926" s="6"/>
    </row>
    <row r="927" ht="14.25" customHeight="1">
      <c r="D927" s="6"/>
    </row>
    <row r="928" ht="14.25" customHeight="1">
      <c r="D928" s="6"/>
    </row>
    <row r="929" ht="14.25" customHeight="1">
      <c r="D929" s="6"/>
    </row>
    <row r="930" ht="14.25" customHeight="1">
      <c r="D930" s="6"/>
    </row>
    <row r="931" ht="14.25" customHeight="1">
      <c r="D931" s="6"/>
    </row>
    <row r="932" ht="14.25" customHeight="1">
      <c r="D932" s="6"/>
    </row>
    <row r="933" ht="14.25" customHeight="1">
      <c r="D933" s="6"/>
    </row>
    <row r="934" ht="14.25" customHeight="1">
      <c r="D934" s="6"/>
    </row>
    <row r="935" ht="14.25" customHeight="1">
      <c r="D935" s="6"/>
    </row>
    <row r="936" ht="14.25" customHeight="1">
      <c r="D936" s="6"/>
    </row>
    <row r="937" ht="14.25" customHeight="1">
      <c r="D937" s="6"/>
    </row>
    <row r="938" ht="14.25" customHeight="1">
      <c r="D938" s="6"/>
    </row>
    <row r="939" ht="14.25" customHeight="1">
      <c r="D939" s="6"/>
    </row>
    <row r="940" ht="14.25" customHeight="1">
      <c r="D940" s="6"/>
    </row>
    <row r="941" ht="14.25" customHeight="1">
      <c r="D941" s="6"/>
    </row>
    <row r="942" ht="14.25" customHeight="1">
      <c r="D942" s="6"/>
    </row>
    <row r="943" ht="14.25" customHeight="1">
      <c r="D943" s="6"/>
    </row>
    <row r="944" ht="14.25" customHeight="1">
      <c r="D944" s="6"/>
    </row>
    <row r="945" ht="14.25" customHeight="1">
      <c r="D945" s="6"/>
    </row>
    <row r="946" ht="14.25" customHeight="1">
      <c r="D946" s="6"/>
    </row>
    <row r="947" ht="14.25" customHeight="1">
      <c r="D947" s="6"/>
    </row>
    <row r="948" ht="14.25" customHeight="1">
      <c r="D948" s="6"/>
    </row>
    <row r="949" ht="14.25" customHeight="1">
      <c r="D949" s="6"/>
    </row>
    <row r="950" ht="14.25" customHeight="1">
      <c r="D950" s="6"/>
    </row>
    <row r="951" ht="14.25" customHeight="1">
      <c r="D951" s="6"/>
    </row>
    <row r="952" ht="14.25" customHeight="1">
      <c r="D952" s="6"/>
    </row>
    <row r="953" ht="14.25" customHeight="1">
      <c r="D953" s="6"/>
    </row>
    <row r="954" ht="14.25" customHeight="1">
      <c r="D954" s="6"/>
    </row>
    <row r="955" ht="14.25" customHeight="1">
      <c r="D955" s="6"/>
    </row>
    <row r="956" ht="14.25" customHeight="1">
      <c r="D956" s="6"/>
    </row>
    <row r="957" ht="14.25" customHeight="1">
      <c r="D957" s="6"/>
    </row>
    <row r="958" ht="14.25" customHeight="1">
      <c r="D958" s="6"/>
    </row>
    <row r="959" ht="14.25" customHeight="1">
      <c r="D959" s="6"/>
    </row>
    <row r="960" ht="14.25" customHeight="1">
      <c r="D960" s="6"/>
    </row>
    <row r="961" ht="14.25" customHeight="1">
      <c r="D961" s="6"/>
    </row>
    <row r="962" ht="14.25" customHeight="1">
      <c r="D962" s="6"/>
    </row>
    <row r="963" ht="14.25" customHeight="1">
      <c r="D963" s="6"/>
    </row>
    <row r="964" ht="14.25" customHeight="1">
      <c r="D964" s="6"/>
    </row>
    <row r="965" ht="14.25" customHeight="1">
      <c r="D965" s="6"/>
    </row>
    <row r="966" ht="14.25" customHeight="1">
      <c r="D966" s="6"/>
    </row>
    <row r="967" ht="14.25" customHeight="1">
      <c r="D967" s="6"/>
    </row>
    <row r="968" ht="14.25" customHeight="1">
      <c r="D968" s="6"/>
    </row>
    <row r="969" ht="14.25" customHeight="1">
      <c r="D969" s="6"/>
    </row>
    <row r="970" ht="14.25" customHeight="1">
      <c r="D970" s="6"/>
    </row>
    <row r="971" ht="14.25" customHeight="1">
      <c r="D971" s="6"/>
    </row>
    <row r="972" ht="14.25" customHeight="1">
      <c r="D972" s="6"/>
    </row>
    <row r="973" ht="14.25" customHeight="1">
      <c r="D973" s="6"/>
    </row>
    <row r="974" ht="14.25" customHeight="1">
      <c r="D974" s="6"/>
    </row>
    <row r="975" ht="14.25" customHeight="1">
      <c r="D975" s="6"/>
    </row>
    <row r="976" ht="14.25" customHeight="1">
      <c r="D976" s="6"/>
    </row>
    <row r="977" ht="14.25" customHeight="1">
      <c r="D977" s="6"/>
    </row>
    <row r="978" ht="14.25" customHeight="1">
      <c r="D978" s="6"/>
    </row>
    <row r="979" ht="14.25" customHeight="1">
      <c r="D979" s="6"/>
    </row>
    <row r="980" ht="14.25" customHeight="1">
      <c r="D980" s="6"/>
    </row>
    <row r="981" ht="14.25" customHeight="1">
      <c r="D981" s="6"/>
    </row>
    <row r="982" ht="14.25" customHeight="1">
      <c r="D982" s="6"/>
    </row>
    <row r="983" ht="14.25" customHeight="1">
      <c r="D983" s="6"/>
    </row>
    <row r="984" ht="14.25" customHeight="1">
      <c r="D984" s="6"/>
    </row>
    <row r="985" ht="14.25" customHeight="1">
      <c r="D985" s="6"/>
    </row>
    <row r="986" ht="14.25" customHeight="1">
      <c r="D986" s="6"/>
    </row>
    <row r="987" ht="14.25" customHeight="1">
      <c r="D987" s="6"/>
    </row>
    <row r="988" ht="14.25" customHeight="1">
      <c r="D988" s="6"/>
    </row>
    <row r="989" ht="14.25" customHeight="1">
      <c r="D989" s="6"/>
    </row>
    <row r="990" ht="14.25" customHeight="1">
      <c r="D990" s="6"/>
    </row>
    <row r="991" ht="14.25" customHeight="1">
      <c r="D991" s="6"/>
    </row>
    <row r="992" ht="14.25" customHeight="1">
      <c r="D992" s="6"/>
    </row>
    <row r="993" ht="14.25" customHeight="1">
      <c r="D993" s="6"/>
    </row>
    <row r="994" ht="14.25" customHeight="1">
      <c r="D994" s="6"/>
    </row>
    <row r="995" ht="14.25" customHeight="1">
      <c r="D995" s="6"/>
    </row>
    <row r="996" ht="14.25" customHeight="1">
      <c r="D996" s="6"/>
    </row>
    <row r="997" ht="14.25" customHeight="1">
      <c r="D997" s="6"/>
    </row>
    <row r="998" ht="14.25" customHeight="1">
      <c r="D998" s="6"/>
    </row>
    <row r="999" ht="14.25" customHeight="1">
      <c r="D999" s="6"/>
    </row>
    <row r="1000" ht="14.25" customHeight="1">
      <c r="D1000" s="6"/>
    </row>
  </sheetData>
  <hyperlinks>
    <hyperlink r:id="rId1" ref="D2"/>
    <hyperlink r:id="rId2" ref="D3"/>
    <hyperlink r:id="rId3" ref="D4"/>
    <hyperlink r:id="rId4" ref="D5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8.71"/>
    <col customWidth="1" min="3" max="3" width="23.57"/>
    <col customWidth="1" min="4" max="4" width="42.29"/>
    <col customWidth="1" min="5" max="5" width="34.71"/>
    <col customWidth="1" min="6" max="6" width="8.71"/>
    <col customWidth="1" min="7" max="7" width="10.14"/>
    <col customWidth="1" min="8" max="26" width="8.71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</v>
      </c>
      <c r="H1" s="8" t="s">
        <v>28</v>
      </c>
      <c r="I1" s="8" t="s">
        <v>29</v>
      </c>
    </row>
    <row r="2" ht="14.25" customHeight="1">
      <c r="A2" s="9">
        <v>1.0</v>
      </c>
      <c r="B2" s="9" t="s">
        <v>20</v>
      </c>
      <c r="C2" s="9" t="s">
        <v>30</v>
      </c>
      <c r="D2" s="3" t="s">
        <v>31</v>
      </c>
      <c r="E2" s="9" t="s">
        <v>32</v>
      </c>
      <c r="F2" s="9"/>
      <c r="G2" s="10">
        <v>45548.0</v>
      </c>
      <c r="H2" s="9"/>
      <c r="I2" s="9"/>
    </row>
    <row r="3" ht="14.25" customHeight="1">
      <c r="A3" s="9">
        <v>2.0</v>
      </c>
      <c r="B3" s="9" t="s">
        <v>20</v>
      </c>
      <c r="C3" s="9" t="s">
        <v>30</v>
      </c>
      <c r="D3" s="3" t="s">
        <v>33</v>
      </c>
      <c r="E3" s="9" t="s">
        <v>32</v>
      </c>
      <c r="F3" s="9"/>
      <c r="G3" s="10">
        <v>45548.0</v>
      </c>
      <c r="H3" s="9"/>
      <c r="I3" s="9"/>
    </row>
    <row r="4" ht="14.25" customHeight="1">
      <c r="A4" s="9">
        <v>3.0</v>
      </c>
      <c r="B4" s="9" t="s">
        <v>8</v>
      </c>
      <c r="C4" s="9" t="s">
        <v>34</v>
      </c>
      <c r="D4" s="3" t="s">
        <v>35</v>
      </c>
      <c r="E4" s="9" t="s">
        <v>36</v>
      </c>
      <c r="F4" s="9"/>
      <c r="G4" s="10">
        <v>45616.0</v>
      </c>
      <c r="H4" s="9"/>
      <c r="I4" s="9"/>
    </row>
    <row r="5" ht="14.25" customHeight="1">
      <c r="A5" s="9">
        <v>4.0</v>
      </c>
      <c r="B5" s="9" t="s">
        <v>37</v>
      </c>
      <c r="C5" s="9" t="s">
        <v>38</v>
      </c>
      <c r="D5" s="3" t="s">
        <v>39</v>
      </c>
      <c r="E5" s="9" t="s">
        <v>40</v>
      </c>
      <c r="F5" s="9"/>
      <c r="G5" s="10">
        <v>45688.0</v>
      </c>
      <c r="H5" s="9"/>
      <c r="I5" s="9"/>
    </row>
    <row r="6" ht="14.25" customHeight="1">
      <c r="A6" s="9">
        <v>5.0</v>
      </c>
      <c r="B6" s="9" t="s">
        <v>8</v>
      </c>
      <c r="C6" s="9" t="s">
        <v>41</v>
      </c>
      <c r="D6" s="3" t="s">
        <v>42</v>
      </c>
      <c r="E6" s="9" t="s">
        <v>43</v>
      </c>
      <c r="F6" s="9"/>
      <c r="G6" s="10">
        <v>45620.0</v>
      </c>
      <c r="H6" s="9"/>
      <c r="I6" s="9"/>
    </row>
    <row r="7" ht="14.25" customHeight="1">
      <c r="A7" s="9">
        <v>6.0</v>
      </c>
      <c r="B7" s="9" t="s">
        <v>14</v>
      </c>
      <c r="C7" s="9" t="s">
        <v>44</v>
      </c>
      <c r="D7" s="3" t="s">
        <v>45</v>
      </c>
      <c r="E7" s="9" t="s">
        <v>46</v>
      </c>
      <c r="F7" s="9"/>
      <c r="G7" s="10">
        <v>45828.0</v>
      </c>
      <c r="H7" s="9"/>
      <c r="I7" s="9"/>
    </row>
    <row r="8" ht="14.25" customHeight="1">
      <c r="A8" s="9">
        <v>7.0</v>
      </c>
      <c r="B8" s="9" t="s">
        <v>47</v>
      </c>
      <c r="C8" s="9" t="s">
        <v>48</v>
      </c>
      <c r="D8" s="3" t="s">
        <v>49</v>
      </c>
      <c r="E8" s="9" t="s">
        <v>50</v>
      </c>
      <c r="F8" s="9"/>
      <c r="G8" s="10">
        <v>45812.0</v>
      </c>
      <c r="H8" s="9"/>
      <c r="I8" s="9"/>
    </row>
    <row r="9" ht="14.25" customHeight="1">
      <c r="A9" s="9">
        <v>8.0</v>
      </c>
      <c r="B9" s="9" t="s">
        <v>8</v>
      </c>
      <c r="C9" s="9" t="s">
        <v>51</v>
      </c>
      <c r="D9" s="3" t="s">
        <v>52</v>
      </c>
      <c r="E9" s="9" t="s">
        <v>46</v>
      </c>
      <c r="F9" s="9"/>
      <c r="G9" s="10">
        <v>45717.0</v>
      </c>
      <c r="H9" s="9"/>
      <c r="I9" s="9"/>
    </row>
    <row r="10" ht="14.25" customHeight="1">
      <c r="E10" s="11"/>
    </row>
    <row r="11" ht="14.25" customHeight="1">
      <c r="E11" s="11"/>
    </row>
    <row r="12" ht="14.25" customHeight="1">
      <c r="E12" s="11"/>
    </row>
    <row r="13" ht="14.25" customHeight="1">
      <c r="E13" s="11"/>
    </row>
    <row r="14" ht="14.25" customHeight="1">
      <c r="E14" s="11"/>
    </row>
    <row r="15" ht="14.25" customHeight="1">
      <c r="E15" s="11"/>
    </row>
    <row r="16" ht="14.25" customHeight="1">
      <c r="E16" s="11"/>
    </row>
    <row r="17" ht="14.25" customHeight="1">
      <c r="E17" s="11"/>
    </row>
    <row r="18" ht="14.25" customHeight="1">
      <c r="E18" s="11"/>
    </row>
    <row r="19" ht="14.25" customHeight="1">
      <c r="E19" s="11"/>
    </row>
    <row r="20" ht="14.25" customHeight="1">
      <c r="E20" s="11"/>
    </row>
    <row r="21" ht="14.25" customHeight="1">
      <c r="E21" s="11"/>
    </row>
    <row r="22" ht="14.25" customHeight="1">
      <c r="E22" s="11"/>
    </row>
    <row r="23" ht="14.25" customHeight="1">
      <c r="E23" s="11"/>
    </row>
    <row r="24" ht="14.25" customHeight="1">
      <c r="E24" s="11"/>
    </row>
    <row r="25" ht="14.25" customHeight="1">
      <c r="E25" s="11"/>
    </row>
    <row r="26" ht="14.25" customHeight="1">
      <c r="E26" s="11"/>
    </row>
    <row r="27" ht="14.25" customHeight="1">
      <c r="E27" s="11"/>
    </row>
    <row r="28" ht="14.25" customHeight="1">
      <c r="E28" s="11"/>
    </row>
    <row r="29" ht="14.25" customHeight="1">
      <c r="E29" s="11"/>
    </row>
    <row r="30" ht="14.25" customHeight="1">
      <c r="E30" s="11"/>
    </row>
    <row r="31" ht="14.25" customHeight="1">
      <c r="E31" s="11"/>
    </row>
    <row r="32" ht="14.25" customHeight="1">
      <c r="E32" s="11"/>
    </row>
    <row r="33" ht="14.25" customHeight="1">
      <c r="E33" s="11"/>
    </row>
    <row r="34" ht="14.25" customHeight="1">
      <c r="E34" s="11"/>
    </row>
    <row r="35" ht="14.25" customHeight="1">
      <c r="E35" s="11"/>
    </row>
    <row r="36" ht="14.25" customHeight="1">
      <c r="E36" s="11"/>
    </row>
    <row r="37" ht="14.25" customHeight="1">
      <c r="E37" s="11"/>
    </row>
    <row r="38" ht="14.25" customHeight="1">
      <c r="E38" s="11"/>
    </row>
    <row r="39" ht="14.25" customHeight="1">
      <c r="E39" s="11"/>
    </row>
    <row r="40" ht="14.25" customHeight="1">
      <c r="E40" s="11"/>
    </row>
    <row r="41" ht="14.25" customHeight="1">
      <c r="E41" s="11"/>
    </row>
    <row r="42" ht="14.25" customHeight="1">
      <c r="E42" s="11"/>
    </row>
    <row r="43" ht="14.25" customHeight="1">
      <c r="E43" s="11"/>
    </row>
    <row r="44" ht="14.25" customHeight="1">
      <c r="E44" s="11"/>
    </row>
    <row r="45" ht="14.25" customHeight="1">
      <c r="E45" s="11"/>
    </row>
    <row r="46" ht="14.25" customHeight="1">
      <c r="E46" s="11"/>
    </row>
    <row r="47" ht="14.25" customHeight="1">
      <c r="E47" s="11"/>
    </row>
    <row r="48" ht="14.25" customHeight="1">
      <c r="E48" s="11"/>
    </row>
    <row r="49" ht="14.25" customHeight="1">
      <c r="E49" s="11"/>
    </row>
    <row r="50" ht="14.25" customHeight="1">
      <c r="E50" s="11"/>
    </row>
    <row r="51" ht="14.25" customHeight="1">
      <c r="E51" s="11"/>
    </row>
    <row r="52" ht="14.25" customHeight="1">
      <c r="E52" s="11"/>
    </row>
    <row r="53" ht="14.25" customHeight="1">
      <c r="E53" s="11"/>
    </row>
    <row r="54" ht="14.25" customHeight="1">
      <c r="E54" s="11"/>
    </row>
    <row r="55" ht="14.25" customHeight="1">
      <c r="E55" s="11"/>
    </row>
    <row r="56" ht="14.25" customHeight="1">
      <c r="E56" s="11"/>
    </row>
    <row r="57" ht="14.25" customHeight="1">
      <c r="E57" s="11"/>
    </row>
    <row r="58" ht="14.25" customHeight="1">
      <c r="E58" s="11"/>
    </row>
    <row r="59" ht="14.25" customHeight="1">
      <c r="E59" s="11"/>
    </row>
    <row r="60" ht="14.25" customHeight="1">
      <c r="E60" s="11"/>
    </row>
    <row r="61" ht="14.25" customHeight="1">
      <c r="E61" s="11"/>
    </row>
    <row r="62" ht="14.25" customHeight="1">
      <c r="E62" s="11"/>
    </row>
    <row r="63" ht="14.25" customHeight="1">
      <c r="E63" s="11"/>
    </row>
    <row r="64" ht="14.25" customHeight="1">
      <c r="E64" s="11"/>
    </row>
    <row r="65" ht="14.25" customHeight="1">
      <c r="E65" s="11"/>
    </row>
    <row r="66" ht="14.25" customHeight="1">
      <c r="E66" s="11"/>
    </row>
    <row r="67" ht="14.25" customHeight="1">
      <c r="E67" s="11"/>
    </row>
    <row r="68" ht="14.25" customHeight="1">
      <c r="E68" s="11"/>
    </row>
    <row r="69" ht="14.25" customHeight="1">
      <c r="E69" s="11"/>
    </row>
    <row r="70" ht="14.25" customHeight="1">
      <c r="E70" s="11"/>
    </row>
    <row r="71" ht="14.25" customHeight="1">
      <c r="E71" s="11"/>
    </row>
    <row r="72" ht="14.25" customHeight="1">
      <c r="E72" s="11"/>
    </row>
    <row r="73" ht="14.25" customHeight="1">
      <c r="E73" s="11"/>
    </row>
    <row r="74" ht="14.25" customHeight="1">
      <c r="E74" s="11"/>
    </row>
    <row r="75" ht="14.25" customHeight="1">
      <c r="E75" s="11"/>
    </row>
    <row r="76" ht="14.25" customHeight="1">
      <c r="E76" s="11"/>
    </row>
    <row r="77" ht="14.25" customHeight="1">
      <c r="E77" s="11"/>
    </row>
    <row r="78" ht="14.25" customHeight="1">
      <c r="E78" s="11"/>
    </row>
    <row r="79" ht="14.25" customHeight="1">
      <c r="E79" s="11"/>
    </row>
    <row r="80" ht="14.25" customHeight="1">
      <c r="E80" s="11"/>
    </row>
    <row r="81" ht="14.25" customHeight="1">
      <c r="E81" s="11"/>
    </row>
    <row r="82" ht="14.25" customHeight="1">
      <c r="E82" s="11"/>
    </row>
    <row r="83" ht="14.25" customHeight="1">
      <c r="E83" s="11"/>
    </row>
    <row r="84" ht="14.25" customHeight="1">
      <c r="E84" s="11"/>
    </row>
    <row r="85" ht="14.25" customHeight="1">
      <c r="E85" s="11"/>
    </row>
    <row r="86" ht="14.25" customHeight="1">
      <c r="E86" s="11"/>
    </row>
    <row r="87" ht="14.25" customHeight="1">
      <c r="E87" s="11"/>
    </row>
    <row r="88" ht="14.25" customHeight="1">
      <c r="E88" s="11"/>
    </row>
    <row r="89" ht="14.25" customHeight="1">
      <c r="E89" s="11"/>
    </row>
    <row r="90" ht="14.25" customHeight="1">
      <c r="E90" s="11"/>
    </row>
    <row r="91" ht="14.25" customHeight="1">
      <c r="E91" s="11"/>
    </row>
    <row r="92" ht="14.25" customHeight="1">
      <c r="E92" s="11"/>
    </row>
    <row r="93" ht="14.25" customHeight="1">
      <c r="E93" s="11"/>
    </row>
    <row r="94" ht="14.25" customHeight="1">
      <c r="E94" s="11"/>
    </row>
    <row r="95" ht="14.25" customHeight="1">
      <c r="E95" s="11"/>
    </row>
    <row r="96" ht="14.25" customHeight="1">
      <c r="E96" s="11"/>
    </row>
    <row r="97" ht="14.25" customHeight="1">
      <c r="E97" s="11"/>
    </row>
    <row r="98" ht="14.25" customHeight="1">
      <c r="E98" s="11"/>
    </row>
    <row r="99" ht="14.25" customHeight="1">
      <c r="E99" s="11"/>
    </row>
    <row r="100" ht="14.25" customHeight="1">
      <c r="E100" s="11"/>
    </row>
    <row r="101" ht="14.25" customHeight="1">
      <c r="E101" s="11"/>
    </row>
    <row r="102" ht="14.25" customHeight="1">
      <c r="E102" s="11"/>
    </row>
    <row r="103" ht="14.25" customHeight="1">
      <c r="E103" s="11"/>
    </row>
    <row r="104" ht="14.25" customHeight="1">
      <c r="E104" s="11"/>
    </row>
    <row r="105" ht="14.25" customHeight="1">
      <c r="E105" s="11"/>
    </row>
    <row r="106" ht="14.25" customHeight="1">
      <c r="E106" s="11"/>
    </row>
    <row r="107" ht="14.25" customHeight="1">
      <c r="E107" s="11"/>
    </row>
    <row r="108" ht="14.25" customHeight="1">
      <c r="E108" s="11"/>
    </row>
    <row r="109" ht="14.25" customHeight="1">
      <c r="E109" s="11"/>
    </row>
    <row r="110" ht="14.25" customHeight="1">
      <c r="E110" s="11"/>
    </row>
    <row r="111" ht="14.25" customHeight="1">
      <c r="E111" s="11"/>
    </row>
    <row r="112" ht="14.25" customHeight="1">
      <c r="E112" s="11"/>
    </row>
    <row r="113" ht="14.25" customHeight="1">
      <c r="E113" s="11"/>
    </row>
    <row r="114" ht="14.25" customHeight="1">
      <c r="E114" s="11"/>
    </row>
    <row r="115" ht="14.25" customHeight="1">
      <c r="E115" s="11"/>
    </row>
    <row r="116" ht="14.25" customHeight="1">
      <c r="E116" s="11"/>
    </row>
    <row r="117" ht="14.25" customHeight="1">
      <c r="E117" s="11"/>
    </row>
    <row r="118" ht="14.25" customHeight="1">
      <c r="E118" s="11"/>
    </row>
    <row r="119" ht="14.25" customHeight="1">
      <c r="E119" s="11"/>
    </row>
    <row r="120" ht="14.25" customHeight="1">
      <c r="E120" s="11"/>
    </row>
    <row r="121" ht="14.25" customHeight="1">
      <c r="E121" s="11"/>
    </row>
    <row r="122" ht="14.25" customHeight="1">
      <c r="E122" s="11"/>
    </row>
    <row r="123" ht="14.25" customHeight="1">
      <c r="E123" s="11"/>
    </row>
    <row r="124" ht="14.25" customHeight="1">
      <c r="E124" s="11"/>
    </row>
    <row r="125" ht="14.25" customHeight="1">
      <c r="E125" s="11"/>
    </row>
    <row r="126" ht="14.25" customHeight="1">
      <c r="E126" s="11"/>
    </row>
    <row r="127" ht="14.25" customHeight="1">
      <c r="E127" s="11"/>
    </row>
    <row r="128" ht="14.25" customHeight="1">
      <c r="E128" s="11"/>
    </row>
    <row r="129" ht="14.25" customHeight="1">
      <c r="E129" s="11"/>
    </row>
    <row r="130" ht="14.25" customHeight="1">
      <c r="E130" s="11"/>
    </row>
    <row r="131" ht="14.25" customHeight="1">
      <c r="E131" s="11"/>
    </row>
    <row r="132" ht="14.25" customHeight="1">
      <c r="E132" s="11"/>
    </row>
    <row r="133" ht="14.25" customHeight="1">
      <c r="E133" s="11"/>
    </row>
    <row r="134" ht="14.25" customHeight="1">
      <c r="E134" s="11"/>
    </row>
    <row r="135" ht="14.25" customHeight="1">
      <c r="E135" s="11"/>
    </row>
    <row r="136" ht="14.25" customHeight="1">
      <c r="E136" s="11"/>
    </row>
    <row r="137" ht="14.25" customHeight="1">
      <c r="E137" s="11"/>
    </row>
    <row r="138" ht="14.25" customHeight="1">
      <c r="E138" s="11"/>
    </row>
    <row r="139" ht="14.25" customHeight="1">
      <c r="E139" s="11"/>
    </row>
    <row r="140" ht="14.25" customHeight="1">
      <c r="E140" s="11"/>
    </row>
    <row r="141" ht="14.25" customHeight="1">
      <c r="E141" s="11"/>
    </row>
    <row r="142" ht="14.25" customHeight="1">
      <c r="E142" s="11"/>
    </row>
    <row r="143" ht="14.25" customHeight="1">
      <c r="E143" s="11"/>
    </row>
    <row r="144" ht="14.25" customHeight="1">
      <c r="E144" s="11"/>
    </row>
    <row r="145" ht="14.25" customHeight="1">
      <c r="E145" s="11"/>
    </row>
    <row r="146" ht="14.25" customHeight="1">
      <c r="E146" s="11"/>
    </row>
    <row r="147" ht="14.25" customHeight="1">
      <c r="E147" s="11"/>
    </row>
    <row r="148" ht="14.25" customHeight="1">
      <c r="E148" s="11"/>
    </row>
    <row r="149" ht="14.25" customHeight="1">
      <c r="E149" s="11"/>
    </row>
    <row r="150" ht="14.25" customHeight="1">
      <c r="E150" s="11"/>
    </row>
    <row r="151" ht="14.25" customHeight="1">
      <c r="E151" s="11"/>
    </row>
    <row r="152" ht="14.25" customHeight="1">
      <c r="E152" s="11"/>
    </row>
    <row r="153" ht="14.25" customHeight="1">
      <c r="E153" s="11"/>
    </row>
    <row r="154" ht="14.25" customHeight="1">
      <c r="E154" s="11"/>
    </row>
    <row r="155" ht="14.25" customHeight="1">
      <c r="E155" s="11"/>
    </row>
    <row r="156" ht="14.25" customHeight="1">
      <c r="E156" s="11"/>
    </row>
    <row r="157" ht="14.25" customHeight="1">
      <c r="E157" s="11"/>
    </row>
    <row r="158" ht="14.25" customHeight="1">
      <c r="E158" s="11"/>
    </row>
    <row r="159" ht="14.25" customHeight="1">
      <c r="E159" s="11"/>
    </row>
    <row r="160" ht="14.25" customHeight="1">
      <c r="E160" s="11"/>
    </row>
    <row r="161" ht="14.25" customHeight="1">
      <c r="E161" s="11"/>
    </row>
    <row r="162" ht="14.25" customHeight="1">
      <c r="E162" s="11"/>
    </row>
    <row r="163" ht="14.25" customHeight="1">
      <c r="E163" s="11"/>
    </row>
    <row r="164" ht="14.25" customHeight="1">
      <c r="E164" s="11"/>
    </row>
    <row r="165" ht="14.25" customHeight="1">
      <c r="E165" s="11"/>
    </row>
    <row r="166" ht="14.25" customHeight="1">
      <c r="E166" s="11"/>
    </row>
    <row r="167" ht="14.25" customHeight="1">
      <c r="E167" s="11"/>
    </row>
    <row r="168" ht="14.25" customHeight="1">
      <c r="E168" s="11"/>
    </row>
    <row r="169" ht="14.25" customHeight="1">
      <c r="E169" s="11"/>
    </row>
    <row r="170" ht="14.25" customHeight="1">
      <c r="E170" s="11"/>
    </row>
    <row r="171" ht="14.25" customHeight="1">
      <c r="E171" s="11"/>
    </row>
    <row r="172" ht="14.25" customHeight="1">
      <c r="E172" s="11"/>
    </row>
    <row r="173" ht="14.25" customHeight="1">
      <c r="E173" s="11"/>
    </row>
    <row r="174" ht="14.25" customHeight="1">
      <c r="E174" s="11"/>
    </row>
    <row r="175" ht="14.25" customHeight="1">
      <c r="E175" s="11"/>
    </row>
    <row r="176" ht="14.25" customHeight="1">
      <c r="E176" s="11"/>
    </row>
    <row r="177" ht="14.25" customHeight="1">
      <c r="E177" s="11"/>
    </row>
    <row r="178" ht="14.25" customHeight="1">
      <c r="E178" s="11"/>
    </row>
    <row r="179" ht="14.25" customHeight="1">
      <c r="E179" s="11"/>
    </row>
    <row r="180" ht="14.25" customHeight="1">
      <c r="E180" s="11"/>
    </row>
    <row r="181" ht="14.25" customHeight="1">
      <c r="E181" s="11"/>
    </row>
    <row r="182" ht="14.25" customHeight="1">
      <c r="E182" s="11"/>
    </row>
    <row r="183" ht="14.25" customHeight="1">
      <c r="E183" s="11"/>
    </row>
    <row r="184" ht="14.25" customHeight="1">
      <c r="E184" s="11"/>
    </row>
    <row r="185" ht="14.25" customHeight="1">
      <c r="E185" s="11"/>
    </row>
    <row r="186" ht="14.25" customHeight="1">
      <c r="E186" s="11"/>
    </row>
    <row r="187" ht="14.25" customHeight="1">
      <c r="E187" s="11"/>
    </row>
    <row r="188" ht="14.25" customHeight="1">
      <c r="E188" s="11"/>
    </row>
    <row r="189" ht="14.25" customHeight="1">
      <c r="E189" s="11"/>
    </row>
    <row r="190" ht="14.25" customHeight="1">
      <c r="E190" s="11"/>
    </row>
    <row r="191" ht="14.25" customHeight="1">
      <c r="E191" s="11"/>
    </row>
    <row r="192" ht="14.25" customHeight="1">
      <c r="E192" s="11"/>
    </row>
    <row r="193" ht="14.25" customHeight="1">
      <c r="E193" s="11"/>
    </row>
    <row r="194" ht="14.25" customHeight="1">
      <c r="E194" s="11"/>
    </row>
    <row r="195" ht="14.25" customHeight="1">
      <c r="E195" s="11"/>
    </row>
    <row r="196" ht="14.25" customHeight="1">
      <c r="E196" s="11"/>
    </row>
    <row r="197" ht="14.25" customHeight="1">
      <c r="E197" s="11"/>
    </row>
    <row r="198" ht="14.25" customHeight="1">
      <c r="E198" s="11"/>
    </row>
    <row r="199" ht="14.25" customHeight="1">
      <c r="E199" s="11"/>
    </row>
    <row r="200" ht="14.25" customHeight="1">
      <c r="E200" s="11"/>
    </row>
    <row r="201" ht="14.25" customHeight="1">
      <c r="E201" s="11"/>
    </row>
    <row r="202" ht="14.25" customHeight="1">
      <c r="E202" s="11"/>
    </row>
    <row r="203" ht="14.25" customHeight="1">
      <c r="E203" s="11"/>
    </row>
    <row r="204" ht="14.25" customHeight="1">
      <c r="E204" s="11"/>
    </row>
    <row r="205" ht="14.25" customHeight="1">
      <c r="E205" s="11"/>
    </row>
    <row r="206" ht="14.25" customHeight="1">
      <c r="E206" s="11"/>
    </row>
    <row r="207" ht="14.25" customHeight="1">
      <c r="E207" s="11"/>
    </row>
    <row r="208" ht="14.25" customHeight="1">
      <c r="E208" s="11"/>
    </row>
    <row r="209" ht="14.25" customHeight="1">
      <c r="E209" s="11"/>
    </row>
    <row r="210" ht="14.25" customHeight="1">
      <c r="E210" s="11"/>
    </row>
    <row r="211" ht="14.25" customHeight="1">
      <c r="E211" s="11"/>
    </row>
    <row r="212" ht="14.25" customHeight="1">
      <c r="E212" s="11"/>
    </row>
    <row r="213" ht="14.25" customHeight="1">
      <c r="E213" s="11"/>
    </row>
    <row r="214" ht="14.25" customHeight="1">
      <c r="E214" s="11"/>
    </row>
    <row r="215" ht="14.25" customHeight="1">
      <c r="E215" s="11"/>
    </row>
    <row r="216" ht="14.25" customHeight="1">
      <c r="E216" s="11"/>
    </row>
    <row r="217" ht="14.25" customHeight="1">
      <c r="E217" s="11"/>
    </row>
    <row r="218" ht="14.25" customHeight="1">
      <c r="E218" s="11"/>
    </row>
    <row r="219" ht="14.25" customHeight="1">
      <c r="E219" s="11"/>
    </row>
    <row r="220" ht="14.25" customHeight="1">
      <c r="E220" s="11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2.43"/>
    <col customWidth="1" min="3" max="3" width="35.14"/>
    <col customWidth="1" min="4" max="4" width="40.57"/>
    <col customWidth="1" min="5" max="5" width="49.71"/>
    <col customWidth="1" min="6" max="7" width="12.57"/>
    <col customWidth="1" min="8" max="8" width="13.57"/>
    <col customWidth="1" min="9" max="9" width="13.86"/>
    <col customWidth="1" min="10" max="26" width="8.71"/>
  </cols>
  <sheetData>
    <row r="1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7</v>
      </c>
    </row>
    <row r="2" ht="14.25" customHeight="1">
      <c r="A2" s="13">
        <v>1.0</v>
      </c>
      <c r="B2" s="14" t="s">
        <v>8</v>
      </c>
      <c r="C2" s="15" t="s">
        <v>57</v>
      </c>
      <c r="D2" s="16" t="s">
        <v>58</v>
      </c>
      <c r="E2" s="17" t="s">
        <v>59</v>
      </c>
      <c r="F2" s="18">
        <v>7.0</v>
      </c>
      <c r="G2" s="18">
        <v>0.0</v>
      </c>
      <c r="H2" s="17" t="s">
        <v>60</v>
      </c>
      <c r="I2" s="19">
        <v>45627.0</v>
      </c>
    </row>
    <row r="3" ht="14.25" customHeight="1">
      <c r="A3" s="13">
        <v>2.0</v>
      </c>
      <c r="B3" s="14" t="s">
        <v>14</v>
      </c>
      <c r="C3" s="15" t="s">
        <v>61</v>
      </c>
      <c r="D3" s="16" t="s">
        <v>62</v>
      </c>
      <c r="E3" s="17" t="s">
        <v>63</v>
      </c>
      <c r="F3" s="18">
        <v>12.0</v>
      </c>
      <c r="G3" s="18">
        <v>11.0</v>
      </c>
      <c r="H3" s="17" t="s">
        <v>64</v>
      </c>
      <c r="I3" s="19">
        <v>45616.0</v>
      </c>
    </row>
    <row r="4" ht="14.25" customHeight="1">
      <c r="A4" s="13">
        <v>3.0</v>
      </c>
      <c r="B4" s="14" t="s">
        <v>14</v>
      </c>
      <c r="C4" s="15" t="s">
        <v>65</v>
      </c>
      <c r="D4" s="16" t="s">
        <v>66</v>
      </c>
      <c r="E4" s="17" t="s">
        <v>67</v>
      </c>
      <c r="F4" s="18">
        <v>20.0</v>
      </c>
      <c r="G4" s="18">
        <v>10.0</v>
      </c>
      <c r="H4" s="17" t="s">
        <v>68</v>
      </c>
      <c r="I4" s="19">
        <v>45616.0</v>
      </c>
    </row>
    <row r="5" ht="14.25" customHeight="1">
      <c r="A5" s="13">
        <v>4.0</v>
      </c>
      <c r="B5" s="14" t="s">
        <v>69</v>
      </c>
      <c r="C5" s="15" t="s">
        <v>70</v>
      </c>
      <c r="D5" s="16" t="s">
        <v>71</v>
      </c>
      <c r="E5" s="17" t="s">
        <v>72</v>
      </c>
      <c r="F5" s="18">
        <v>4.0</v>
      </c>
      <c r="G5" s="18">
        <v>4.0</v>
      </c>
      <c r="H5" s="17" t="s">
        <v>73</v>
      </c>
      <c r="I5" s="19">
        <v>45611.0</v>
      </c>
    </row>
    <row r="6" ht="14.25" customHeight="1">
      <c r="A6" s="13">
        <v>5.0</v>
      </c>
      <c r="B6" s="14" t="s">
        <v>14</v>
      </c>
      <c r="C6" s="15" t="s">
        <v>25</v>
      </c>
      <c r="D6" s="16" t="s">
        <v>74</v>
      </c>
      <c r="E6" s="17" t="s">
        <v>75</v>
      </c>
      <c r="F6" s="18">
        <v>27.0</v>
      </c>
      <c r="G6" s="18">
        <v>3.0</v>
      </c>
      <c r="H6" s="17" t="s">
        <v>76</v>
      </c>
      <c r="I6" s="19">
        <v>45587.0</v>
      </c>
    </row>
    <row r="7" ht="14.25" customHeight="1">
      <c r="A7" s="13">
        <v>6.0</v>
      </c>
      <c r="B7" s="14" t="s">
        <v>14</v>
      </c>
      <c r="C7" s="15" t="s">
        <v>77</v>
      </c>
      <c r="D7" s="16" t="s">
        <v>78</v>
      </c>
      <c r="E7" s="17" t="s">
        <v>79</v>
      </c>
      <c r="F7" s="18">
        <v>11.0</v>
      </c>
      <c r="G7" s="18">
        <v>4.0</v>
      </c>
      <c r="H7" s="17" t="s">
        <v>80</v>
      </c>
      <c r="I7" s="19">
        <v>45583.0</v>
      </c>
    </row>
    <row r="8" ht="14.25" customHeight="1">
      <c r="A8" s="13">
        <v>7.0</v>
      </c>
      <c r="B8" s="14" t="s">
        <v>47</v>
      </c>
      <c r="C8" s="15" t="s">
        <v>48</v>
      </c>
      <c r="D8" s="16" t="s">
        <v>81</v>
      </c>
      <c r="E8" s="17" t="s">
        <v>72</v>
      </c>
      <c r="F8" s="18">
        <v>4.0</v>
      </c>
      <c r="G8" s="18">
        <v>4.0</v>
      </c>
      <c r="H8" s="17">
        <v>0.0</v>
      </c>
      <c r="I8" s="19">
        <v>45566.0</v>
      </c>
    </row>
    <row r="9" ht="14.25" customHeight="1">
      <c r="A9" s="13">
        <v>8.0</v>
      </c>
      <c r="B9" s="14" t="s">
        <v>8</v>
      </c>
      <c r="C9" s="15" t="s">
        <v>82</v>
      </c>
      <c r="D9" s="16" t="s">
        <v>83</v>
      </c>
      <c r="E9" s="17" t="s">
        <v>84</v>
      </c>
      <c r="F9" s="18">
        <v>0.0</v>
      </c>
      <c r="G9" s="18">
        <v>0.0</v>
      </c>
      <c r="H9" s="17">
        <v>0.0</v>
      </c>
      <c r="I9" s="19">
        <v>45553.0</v>
      </c>
    </row>
    <row r="10" ht="14.25" customHeight="1">
      <c r="A10" s="13">
        <v>9.0</v>
      </c>
      <c r="B10" s="14" t="s">
        <v>69</v>
      </c>
      <c r="C10" s="15" t="s">
        <v>85</v>
      </c>
      <c r="D10" s="16" t="s">
        <v>86</v>
      </c>
      <c r="E10" s="17" t="s">
        <v>87</v>
      </c>
      <c r="F10" s="18">
        <v>21.0</v>
      </c>
      <c r="G10" s="18">
        <v>5.0</v>
      </c>
      <c r="H10" s="17" t="s">
        <v>88</v>
      </c>
      <c r="I10" s="19">
        <v>45548.0</v>
      </c>
    </row>
    <row r="11" ht="14.25" customHeight="1">
      <c r="A11" s="13">
        <v>10.0</v>
      </c>
      <c r="B11" s="14" t="s">
        <v>89</v>
      </c>
      <c r="C11" s="15" t="s">
        <v>90</v>
      </c>
      <c r="D11" s="16" t="s">
        <v>91</v>
      </c>
      <c r="E11" s="17" t="s">
        <v>92</v>
      </c>
      <c r="F11" s="18">
        <v>0.0</v>
      </c>
      <c r="G11" s="18">
        <v>0.0</v>
      </c>
      <c r="H11" s="17">
        <v>33.0</v>
      </c>
      <c r="I11" s="19">
        <v>45543.0</v>
      </c>
    </row>
    <row r="12" ht="14.25" customHeight="1">
      <c r="A12" s="13">
        <v>11.0</v>
      </c>
      <c r="B12" s="14" t="s">
        <v>8</v>
      </c>
      <c r="C12" s="15" t="s">
        <v>93</v>
      </c>
      <c r="D12" s="16" t="s">
        <v>94</v>
      </c>
      <c r="E12" s="17" t="s">
        <v>95</v>
      </c>
      <c r="F12" s="18">
        <v>34.0</v>
      </c>
      <c r="G12" s="18">
        <v>4.0</v>
      </c>
      <c r="H12" s="17" t="s">
        <v>96</v>
      </c>
      <c r="I12" s="19">
        <v>45538.0</v>
      </c>
    </row>
    <row r="13" ht="14.25" customHeight="1">
      <c r="A13" s="13">
        <v>12.0</v>
      </c>
      <c r="B13" s="14" t="s">
        <v>14</v>
      </c>
      <c r="C13" s="15" t="s">
        <v>97</v>
      </c>
      <c r="D13" s="16" t="s">
        <v>98</v>
      </c>
      <c r="E13" s="17" t="s">
        <v>99</v>
      </c>
      <c r="F13" s="18">
        <v>4.0</v>
      </c>
      <c r="G13" s="18">
        <v>3.0</v>
      </c>
      <c r="H13" s="17" t="s">
        <v>100</v>
      </c>
      <c r="I13" s="19">
        <v>45536.0</v>
      </c>
    </row>
    <row r="14" ht="14.25" customHeight="1">
      <c r="A14" s="13">
        <v>13.0</v>
      </c>
      <c r="B14" s="14" t="s">
        <v>14</v>
      </c>
      <c r="C14" s="15" t="s">
        <v>101</v>
      </c>
      <c r="D14" s="16" t="s">
        <v>102</v>
      </c>
      <c r="E14" s="17" t="s">
        <v>67</v>
      </c>
      <c r="F14" s="18">
        <v>20.0</v>
      </c>
      <c r="G14" s="18">
        <v>10.0</v>
      </c>
      <c r="H14" s="17" t="s">
        <v>103</v>
      </c>
      <c r="I14" s="19">
        <v>45534.0</v>
      </c>
    </row>
    <row r="15" ht="14.25" customHeight="1">
      <c r="A15" s="13">
        <v>14.0</v>
      </c>
      <c r="B15" s="14" t="s">
        <v>104</v>
      </c>
      <c r="C15" s="15" t="s">
        <v>105</v>
      </c>
      <c r="D15" s="16" t="s">
        <v>106</v>
      </c>
      <c r="E15" s="17" t="s">
        <v>107</v>
      </c>
      <c r="F15" s="18">
        <v>6.0</v>
      </c>
      <c r="G15" s="18">
        <v>15.0</v>
      </c>
      <c r="H15" s="17" t="s">
        <v>108</v>
      </c>
      <c r="I15" s="19">
        <v>45529.0</v>
      </c>
    </row>
    <row r="16" ht="14.25" customHeight="1">
      <c r="A16" s="13">
        <v>15.0</v>
      </c>
      <c r="B16" s="14" t="s">
        <v>47</v>
      </c>
      <c r="C16" s="15" t="s">
        <v>109</v>
      </c>
      <c r="D16" s="16" t="s">
        <v>110</v>
      </c>
      <c r="E16" s="17" t="s">
        <v>111</v>
      </c>
      <c r="F16" s="18">
        <v>53.0</v>
      </c>
      <c r="G16" s="18">
        <v>8.0</v>
      </c>
      <c r="H16" s="17" t="s">
        <v>112</v>
      </c>
      <c r="I16" s="19">
        <v>45514.0</v>
      </c>
    </row>
    <row r="17" ht="14.25" customHeight="1">
      <c r="A17" s="13">
        <v>16.0</v>
      </c>
      <c r="B17" s="14" t="s">
        <v>89</v>
      </c>
      <c r="C17" s="15" t="s">
        <v>113</v>
      </c>
      <c r="D17" s="16" t="s">
        <v>114</v>
      </c>
      <c r="E17" s="17" t="s">
        <v>72</v>
      </c>
      <c r="F17" s="18">
        <v>4.0</v>
      </c>
      <c r="G17" s="18">
        <v>3.0</v>
      </c>
      <c r="H17" s="17" t="s">
        <v>115</v>
      </c>
      <c r="I17" s="19">
        <v>45514.0</v>
      </c>
    </row>
    <row r="18" ht="14.25" customHeight="1">
      <c r="A18" s="13">
        <v>17.0</v>
      </c>
      <c r="B18" s="14" t="s">
        <v>89</v>
      </c>
      <c r="C18" s="15" t="s">
        <v>113</v>
      </c>
      <c r="D18" s="16" t="s">
        <v>116</v>
      </c>
      <c r="E18" s="17" t="s">
        <v>72</v>
      </c>
      <c r="F18" s="18">
        <v>4.0</v>
      </c>
      <c r="G18" s="18">
        <v>3.0</v>
      </c>
      <c r="H18" s="17" t="s">
        <v>117</v>
      </c>
      <c r="I18" s="19">
        <v>45514.0</v>
      </c>
    </row>
    <row r="19" ht="14.25" customHeight="1">
      <c r="A19" s="13">
        <v>18.0</v>
      </c>
      <c r="B19" s="14" t="s">
        <v>47</v>
      </c>
      <c r="C19" s="15" t="s">
        <v>118</v>
      </c>
      <c r="D19" s="16" t="s">
        <v>119</v>
      </c>
      <c r="E19" s="17" t="s">
        <v>119</v>
      </c>
      <c r="F19" s="18">
        <v>4.0</v>
      </c>
      <c r="G19" s="18">
        <v>0.0</v>
      </c>
      <c r="H19" s="17" t="s">
        <v>120</v>
      </c>
      <c r="I19" s="19">
        <v>45513.0</v>
      </c>
    </row>
    <row r="20" ht="14.25" customHeight="1">
      <c r="A20" s="13">
        <v>19.0</v>
      </c>
      <c r="B20" s="14" t="s">
        <v>47</v>
      </c>
      <c r="C20" s="15" t="s">
        <v>109</v>
      </c>
      <c r="D20" s="16" t="s">
        <v>121</v>
      </c>
      <c r="E20" s="17" t="s">
        <v>87</v>
      </c>
      <c r="F20" s="18">
        <v>21.0</v>
      </c>
      <c r="G20" s="18">
        <v>4.0</v>
      </c>
      <c r="H20" s="17" t="s">
        <v>122</v>
      </c>
      <c r="I20" s="19">
        <v>45506.0</v>
      </c>
    </row>
    <row r="21" ht="14.25" customHeight="1">
      <c r="A21" s="13">
        <v>20.0</v>
      </c>
      <c r="B21" s="14" t="s">
        <v>14</v>
      </c>
      <c r="C21" s="15" t="s">
        <v>123</v>
      </c>
      <c r="D21" s="16" t="s">
        <v>124</v>
      </c>
      <c r="E21" s="17" t="s">
        <v>125</v>
      </c>
      <c r="F21" s="18">
        <v>14.0</v>
      </c>
      <c r="G21" s="18">
        <v>4.0</v>
      </c>
      <c r="H21" s="17" t="s">
        <v>126</v>
      </c>
      <c r="I21" s="19">
        <v>45505.0</v>
      </c>
    </row>
    <row r="22" ht="14.25" customHeight="1">
      <c r="A22" s="13">
        <v>21.0</v>
      </c>
      <c r="B22" s="14" t="s">
        <v>14</v>
      </c>
      <c r="C22" s="15" t="s">
        <v>127</v>
      </c>
      <c r="D22" s="16" t="s">
        <v>124</v>
      </c>
      <c r="E22" s="17" t="s">
        <v>125</v>
      </c>
      <c r="F22" s="18">
        <v>14.0</v>
      </c>
      <c r="G22" s="18">
        <v>4.0</v>
      </c>
      <c r="H22" s="17" t="s">
        <v>126</v>
      </c>
      <c r="I22" s="19">
        <v>45505.0</v>
      </c>
    </row>
    <row r="23" ht="14.25" customHeight="1">
      <c r="A23" s="13">
        <v>22.0</v>
      </c>
      <c r="B23" s="14" t="s">
        <v>69</v>
      </c>
      <c r="C23" s="15" t="s">
        <v>128</v>
      </c>
      <c r="D23" s="16" t="s">
        <v>129</v>
      </c>
      <c r="E23" s="17" t="s">
        <v>87</v>
      </c>
      <c r="F23" s="18">
        <v>21.0</v>
      </c>
      <c r="G23" s="18">
        <v>4.0</v>
      </c>
      <c r="H23" s="17" t="s">
        <v>130</v>
      </c>
      <c r="I23" s="19">
        <v>45505.0</v>
      </c>
    </row>
    <row r="24" ht="14.25" customHeight="1">
      <c r="A24" s="13">
        <v>23.0</v>
      </c>
      <c r="B24" s="14" t="s">
        <v>47</v>
      </c>
      <c r="C24" s="15" t="s">
        <v>48</v>
      </c>
      <c r="D24" s="16" t="s">
        <v>131</v>
      </c>
      <c r="E24" s="17" t="s">
        <v>72</v>
      </c>
      <c r="F24" s="18">
        <v>4.0</v>
      </c>
      <c r="G24" s="18">
        <v>3.0</v>
      </c>
      <c r="H24" s="17" t="s">
        <v>132</v>
      </c>
      <c r="I24" s="19">
        <v>45504.0</v>
      </c>
    </row>
    <row r="25" ht="14.25" customHeight="1">
      <c r="A25" s="13">
        <v>24.0</v>
      </c>
      <c r="B25" s="14" t="s">
        <v>69</v>
      </c>
      <c r="C25" s="15" t="s">
        <v>133</v>
      </c>
      <c r="D25" s="16" t="s">
        <v>134</v>
      </c>
      <c r="E25" s="17" t="s">
        <v>135</v>
      </c>
      <c r="F25" s="18">
        <v>10.0</v>
      </c>
      <c r="G25" s="18">
        <v>7.0</v>
      </c>
      <c r="H25" s="17">
        <v>0.0</v>
      </c>
      <c r="I25" s="19">
        <v>45503.0</v>
      </c>
    </row>
    <row r="26" ht="14.25" customHeight="1">
      <c r="A26" s="13">
        <v>25.0</v>
      </c>
      <c r="B26" s="14" t="s">
        <v>89</v>
      </c>
      <c r="C26" s="15" t="s">
        <v>136</v>
      </c>
      <c r="D26" s="16" t="s">
        <v>137</v>
      </c>
      <c r="E26" s="17" t="s">
        <v>138</v>
      </c>
      <c r="F26" s="18">
        <v>12.0</v>
      </c>
      <c r="G26" s="18">
        <v>3.0</v>
      </c>
      <c r="H26" s="17" t="s">
        <v>139</v>
      </c>
      <c r="I26" s="19">
        <v>45498.0</v>
      </c>
    </row>
    <row r="27" ht="14.25" customHeight="1">
      <c r="A27" s="13">
        <v>26.0</v>
      </c>
      <c r="B27" s="14" t="s">
        <v>89</v>
      </c>
      <c r="C27" s="15" t="s">
        <v>140</v>
      </c>
      <c r="D27" s="16" t="s">
        <v>137</v>
      </c>
      <c r="E27" s="17" t="s">
        <v>138</v>
      </c>
      <c r="F27" s="18">
        <v>12.0</v>
      </c>
      <c r="G27" s="18">
        <v>3.0</v>
      </c>
      <c r="H27" s="17" t="s">
        <v>139</v>
      </c>
      <c r="I27" s="19">
        <v>45498.0</v>
      </c>
    </row>
    <row r="28" ht="14.25" customHeight="1">
      <c r="A28" s="13">
        <v>27.0</v>
      </c>
      <c r="B28" s="14" t="s">
        <v>89</v>
      </c>
      <c r="C28" s="15" t="s">
        <v>136</v>
      </c>
      <c r="D28" s="16" t="s">
        <v>141</v>
      </c>
      <c r="E28" s="17" t="s">
        <v>142</v>
      </c>
      <c r="F28" s="18">
        <v>8.0</v>
      </c>
      <c r="G28" s="18">
        <v>0.0</v>
      </c>
      <c r="H28" s="17">
        <v>0.0</v>
      </c>
      <c r="I28" s="19">
        <v>45496.0</v>
      </c>
    </row>
    <row r="29" ht="14.25" customHeight="1">
      <c r="A29" s="13">
        <v>28.0</v>
      </c>
      <c r="B29" s="14" t="s">
        <v>14</v>
      </c>
      <c r="C29" s="15" t="s">
        <v>143</v>
      </c>
      <c r="D29" s="16" t="s">
        <v>144</v>
      </c>
      <c r="E29" s="17" t="s">
        <v>67</v>
      </c>
      <c r="F29" s="18">
        <v>20.0</v>
      </c>
      <c r="G29" s="18">
        <v>3.0</v>
      </c>
      <c r="H29" s="17" t="s">
        <v>145</v>
      </c>
      <c r="I29" s="19">
        <v>45496.0</v>
      </c>
    </row>
    <row r="30" ht="14.25" customHeight="1">
      <c r="A30" s="13">
        <v>29.0</v>
      </c>
      <c r="B30" s="14" t="s">
        <v>14</v>
      </c>
      <c r="C30" s="15" t="s">
        <v>146</v>
      </c>
      <c r="D30" s="16" t="s">
        <v>144</v>
      </c>
      <c r="E30" s="17" t="s">
        <v>147</v>
      </c>
      <c r="F30" s="18">
        <v>3.0</v>
      </c>
      <c r="G30" s="18">
        <v>0.0</v>
      </c>
      <c r="H30" s="17" t="s">
        <v>148</v>
      </c>
      <c r="I30" s="19">
        <v>45496.0</v>
      </c>
    </row>
    <row r="31" ht="14.25" customHeight="1">
      <c r="A31" s="13">
        <v>30.0</v>
      </c>
      <c r="B31" s="14" t="s">
        <v>14</v>
      </c>
      <c r="C31" s="15" t="s">
        <v>101</v>
      </c>
      <c r="D31" s="16" t="s">
        <v>149</v>
      </c>
      <c r="E31" s="17" t="s">
        <v>150</v>
      </c>
      <c r="F31" s="18">
        <v>21.0</v>
      </c>
      <c r="G31" s="18">
        <v>1.0</v>
      </c>
      <c r="H31" s="17" t="s">
        <v>151</v>
      </c>
      <c r="I31" s="19">
        <v>45488.0</v>
      </c>
    </row>
    <row r="32" ht="14.25" customHeight="1">
      <c r="A32" s="13">
        <v>31.0</v>
      </c>
      <c r="B32" s="14" t="s">
        <v>104</v>
      </c>
      <c r="C32" s="15" t="s">
        <v>152</v>
      </c>
      <c r="D32" s="16" t="s">
        <v>153</v>
      </c>
      <c r="E32" s="17" t="s">
        <v>154</v>
      </c>
      <c r="F32" s="18">
        <v>9.0</v>
      </c>
      <c r="G32" s="18">
        <v>3.0</v>
      </c>
      <c r="H32" s="17" t="s">
        <v>155</v>
      </c>
      <c r="I32" s="19">
        <v>45482.0</v>
      </c>
    </row>
    <row r="33" ht="14.25" customHeight="1">
      <c r="A33" s="13">
        <v>32.0</v>
      </c>
      <c r="B33" s="14" t="s">
        <v>20</v>
      </c>
      <c r="C33" s="15" t="s">
        <v>156</v>
      </c>
      <c r="D33" s="16" t="s">
        <v>153</v>
      </c>
      <c r="E33" s="17" t="s">
        <v>157</v>
      </c>
      <c r="F33" s="18">
        <v>46.0</v>
      </c>
      <c r="G33" s="18">
        <v>3.0</v>
      </c>
      <c r="H33" s="17">
        <v>0.0</v>
      </c>
      <c r="I33" s="19">
        <v>45482.0</v>
      </c>
    </row>
    <row r="34" ht="14.25" customHeight="1">
      <c r="A34" s="13">
        <v>33.0</v>
      </c>
      <c r="B34" s="14" t="s">
        <v>104</v>
      </c>
      <c r="C34" s="15" t="s">
        <v>158</v>
      </c>
      <c r="D34" s="16" t="s">
        <v>159</v>
      </c>
      <c r="E34" s="17" t="s">
        <v>160</v>
      </c>
      <c r="F34" s="18">
        <v>31.0</v>
      </c>
      <c r="G34" s="18">
        <v>5.0</v>
      </c>
      <c r="H34" s="17" t="s">
        <v>161</v>
      </c>
      <c r="I34" s="19">
        <v>45654.0</v>
      </c>
    </row>
    <row r="35" ht="14.25" customHeight="1">
      <c r="A35" s="13">
        <v>34.0</v>
      </c>
      <c r="B35" s="14" t="s">
        <v>89</v>
      </c>
      <c r="C35" s="15" t="s">
        <v>136</v>
      </c>
      <c r="D35" s="16" t="s">
        <v>162</v>
      </c>
      <c r="E35" s="17" t="s">
        <v>163</v>
      </c>
      <c r="F35" s="18">
        <v>12.0</v>
      </c>
      <c r="G35" s="18">
        <v>4.0</v>
      </c>
      <c r="H35" s="17" t="s">
        <v>164</v>
      </c>
      <c r="I35" s="19">
        <v>45647.0</v>
      </c>
    </row>
    <row r="36" ht="14.25" customHeight="1">
      <c r="A36" s="13">
        <v>35.0</v>
      </c>
      <c r="B36" s="14" t="s">
        <v>89</v>
      </c>
      <c r="C36" s="15" t="s">
        <v>140</v>
      </c>
      <c r="D36" s="16" t="s">
        <v>165</v>
      </c>
      <c r="E36" s="17" t="s">
        <v>166</v>
      </c>
      <c r="F36" s="18">
        <v>12.0</v>
      </c>
      <c r="G36" s="18">
        <v>4.0</v>
      </c>
      <c r="H36" s="17" t="s">
        <v>164</v>
      </c>
      <c r="I36" s="19">
        <v>45647.0</v>
      </c>
    </row>
    <row r="37" ht="14.25" customHeight="1">
      <c r="A37" s="13">
        <v>36.0</v>
      </c>
      <c r="B37" s="14" t="s">
        <v>8</v>
      </c>
      <c r="C37" s="15" t="s">
        <v>93</v>
      </c>
      <c r="D37" s="16" t="s">
        <v>167</v>
      </c>
      <c r="E37" s="17" t="s">
        <v>168</v>
      </c>
      <c r="F37" s="18">
        <v>28.0</v>
      </c>
      <c r="G37" s="18">
        <v>2.0</v>
      </c>
      <c r="H37" s="17" t="s">
        <v>169</v>
      </c>
      <c r="I37" s="19">
        <v>45614.0</v>
      </c>
    </row>
    <row r="38" ht="14.25" customHeight="1">
      <c r="A38" s="13">
        <v>37.0</v>
      </c>
      <c r="B38" s="14" t="s">
        <v>14</v>
      </c>
      <c r="C38" s="15" t="s">
        <v>170</v>
      </c>
      <c r="D38" s="16" t="s">
        <v>171</v>
      </c>
      <c r="E38" s="17" t="s">
        <v>172</v>
      </c>
      <c r="F38" s="18">
        <v>12.0</v>
      </c>
      <c r="G38" s="18">
        <v>11.0</v>
      </c>
      <c r="H38" s="17" t="s">
        <v>173</v>
      </c>
      <c r="I38" s="19">
        <v>45607.0</v>
      </c>
    </row>
    <row r="39" ht="14.25" customHeight="1">
      <c r="A39" s="13">
        <v>38.0</v>
      </c>
      <c r="B39" s="14" t="s">
        <v>20</v>
      </c>
      <c r="C39" s="15" t="s">
        <v>174</v>
      </c>
      <c r="D39" s="16" t="s">
        <v>175</v>
      </c>
      <c r="E39" s="17" t="s">
        <v>176</v>
      </c>
      <c r="F39" s="18">
        <v>13.0</v>
      </c>
      <c r="G39" s="18">
        <v>4.0</v>
      </c>
      <c r="H39" s="17" t="s">
        <v>177</v>
      </c>
      <c r="I39" s="19">
        <v>45656.0</v>
      </c>
    </row>
    <row r="40" ht="14.25" customHeight="1">
      <c r="A40" s="13">
        <v>39.0</v>
      </c>
      <c r="B40" s="14" t="s">
        <v>8</v>
      </c>
      <c r="C40" s="15" t="s">
        <v>178</v>
      </c>
      <c r="D40" s="16" t="s">
        <v>179</v>
      </c>
      <c r="E40" s="17" t="s">
        <v>180</v>
      </c>
      <c r="F40" s="18">
        <v>103.0</v>
      </c>
      <c r="G40" s="18">
        <v>1.0</v>
      </c>
      <c r="H40" s="17" t="s">
        <v>181</v>
      </c>
      <c r="I40" s="19">
        <v>45672.0</v>
      </c>
    </row>
    <row r="41" ht="14.25" customHeight="1">
      <c r="A41" s="13">
        <v>40.0</v>
      </c>
      <c r="B41" s="14" t="s">
        <v>89</v>
      </c>
      <c r="C41" s="15" t="s">
        <v>182</v>
      </c>
      <c r="D41" s="16" t="s">
        <v>183</v>
      </c>
      <c r="E41" s="17" t="s">
        <v>72</v>
      </c>
      <c r="F41" s="18">
        <v>4.0</v>
      </c>
      <c r="G41" s="18">
        <v>3.0</v>
      </c>
      <c r="H41" s="17" t="s">
        <v>184</v>
      </c>
      <c r="I41" s="19">
        <v>45536.0</v>
      </c>
    </row>
    <row r="42" ht="14.25" customHeight="1">
      <c r="A42" s="13">
        <v>41.0</v>
      </c>
      <c r="B42" s="14" t="s">
        <v>89</v>
      </c>
      <c r="C42" s="15" t="s">
        <v>185</v>
      </c>
      <c r="D42" s="16" t="s">
        <v>186</v>
      </c>
      <c r="E42" s="17" t="s">
        <v>187</v>
      </c>
      <c r="F42" s="18">
        <v>4.0</v>
      </c>
      <c r="G42" s="18">
        <v>3.0</v>
      </c>
      <c r="H42" s="17" t="s">
        <v>184</v>
      </c>
      <c r="I42" s="19">
        <v>45536.0</v>
      </c>
    </row>
    <row r="43" ht="14.25" customHeight="1">
      <c r="A43" s="13">
        <v>42.0</v>
      </c>
      <c r="B43" s="14" t="s">
        <v>20</v>
      </c>
      <c r="C43" s="15" t="s">
        <v>188</v>
      </c>
      <c r="D43" s="16" t="s">
        <v>189</v>
      </c>
      <c r="E43" s="17" t="s">
        <v>190</v>
      </c>
      <c r="F43" s="18">
        <v>13.0</v>
      </c>
      <c r="G43" s="18">
        <v>12.0</v>
      </c>
      <c r="H43" s="17">
        <v>124008.0</v>
      </c>
      <c r="I43" s="19">
        <v>45644.0</v>
      </c>
    </row>
    <row r="44" ht="14.25" customHeight="1">
      <c r="A44" s="13">
        <v>43.0</v>
      </c>
      <c r="B44" s="14" t="s">
        <v>14</v>
      </c>
      <c r="C44" s="15" t="s">
        <v>123</v>
      </c>
      <c r="D44" s="16" t="s">
        <v>191</v>
      </c>
      <c r="E44" s="17" t="s">
        <v>192</v>
      </c>
      <c r="F44" s="18">
        <v>11.0</v>
      </c>
      <c r="G44" s="18">
        <v>12.0</v>
      </c>
      <c r="H44" s="17" t="s">
        <v>193</v>
      </c>
      <c r="I44" s="19">
        <v>45627.0</v>
      </c>
    </row>
    <row r="45" ht="14.25" customHeight="1">
      <c r="A45" s="13">
        <v>44.0</v>
      </c>
      <c r="B45" s="14" t="s">
        <v>14</v>
      </c>
      <c r="C45" s="15" t="s">
        <v>194</v>
      </c>
      <c r="D45" s="16" t="s">
        <v>195</v>
      </c>
      <c r="E45" s="17" t="s">
        <v>196</v>
      </c>
      <c r="F45" s="18">
        <v>43.0</v>
      </c>
      <c r="G45" s="18">
        <v>2.0</v>
      </c>
      <c r="H45" s="17" t="s">
        <v>197</v>
      </c>
      <c r="I45" s="19">
        <v>45505.0</v>
      </c>
    </row>
    <row r="46" ht="14.25" customHeight="1">
      <c r="A46" s="13">
        <v>45.0</v>
      </c>
      <c r="B46" s="14" t="s">
        <v>89</v>
      </c>
      <c r="C46" s="15" t="s">
        <v>136</v>
      </c>
      <c r="D46" s="16" t="s">
        <v>198</v>
      </c>
      <c r="E46" s="17" t="s">
        <v>199</v>
      </c>
      <c r="F46" s="18">
        <v>4.0</v>
      </c>
      <c r="G46" s="18">
        <v>1.0</v>
      </c>
      <c r="H46" s="17">
        <v>0.0</v>
      </c>
      <c r="I46" s="19">
        <v>45661.0</v>
      </c>
    </row>
    <row r="47" ht="14.25" customHeight="1">
      <c r="A47" s="13">
        <v>46.0</v>
      </c>
      <c r="B47" s="14" t="s">
        <v>14</v>
      </c>
      <c r="C47" s="15" t="s">
        <v>200</v>
      </c>
      <c r="D47" s="16" t="s">
        <v>201</v>
      </c>
      <c r="E47" s="17" t="s">
        <v>202</v>
      </c>
      <c r="F47" s="18">
        <v>12.0</v>
      </c>
      <c r="G47" s="18">
        <v>10.0</v>
      </c>
      <c r="H47" s="17" t="s">
        <v>203</v>
      </c>
      <c r="I47" s="19">
        <v>45667.0</v>
      </c>
    </row>
    <row r="48" ht="14.25" customHeight="1">
      <c r="A48" s="13">
        <v>47.0</v>
      </c>
      <c r="B48" s="14" t="s">
        <v>37</v>
      </c>
      <c r="C48" s="15" t="s">
        <v>38</v>
      </c>
      <c r="D48" s="16" t="s">
        <v>204</v>
      </c>
      <c r="E48" s="17" t="s">
        <v>205</v>
      </c>
      <c r="F48" s="18">
        <v>0.0</v>
      </c>
      <c r="G48" s="18">
        <v>0.0</v>
      </c>
      <c r="H48" s="17" t="s">
        <v>206</v>
      </c>
      <c r="I48" s="19">
        <v>45677.0</v>
      </c>
    </row>
    <row r="49" ht="14.25" customHeight="1">
      <c r="A49" s="13">
        <v>48.0</v>
      </c>
      <c r="B49" s="14" t="s">
        <v>8</v>
      </c>
      <c r="C49" s="15" t="s">
        <v>9</v>
      </c>
      <c r="D49" s="16" t="s">
        <v>207</v>
      </c>
      <c r="E49" s="17" t="s">
        <v>208</v>
      </c>
      <c r="F49" s="18">
        <v>10.0</v>
      </c>
      <c r="G49" s="18">
        <v>2.0</v>
      </c>
      <c r="H49" s="17" t="s">
        <v>209</v>
      </c>
      <c r="I49" s="19">
        <v>45695.0</v>
      </c>
    </row>
    <row r="50" ht="14.25" customHeight="1">
      <c r="A50" s="13">
        <v>49.0</v>
      </c>
      <c r="B50" s="14" t="s">
        <v>20</v>
      </c>
      <c r="C50" s="15" t="s">
        <v>210</v>
      </c>
      <c r="D50" s="16" t="s">
        <v>211</v>
      </c>
      <c r="E50" s="17" t="s">
        <v>212</v>
      </c>
      <c r="F50" s="18">
        <v>11.0</v>
      </c>
      <c r="G50" s="18">
        <v>9.0</v>
      </c>
      <c r="H50" s="17" t="s">
        <v>213</v>
      </c>
      <c r="I50" s="19">
        <v>45536.0</v>
      </c>
    </row>
    <row r="51" ht="14.25" customHeight="1">
      <c r="A51" s="13">
        <v>50.0</v>
      </c>
      <c r="B51" s="14" t="s">
        <v>20</v>
      </c>
      <c r="C51" s="15" t="s">
        <v>214</v>
      </c>
      <c r="D51" s="16" t="s">
        <v>215</v>
      </c>
      <c r="E51" s="17" t="s">
        <v>216</v>
      </c>
      <c r="F51" s="18">
        <v>9.0</v>
      </c>
      <c r="G51" s="18">
        <v>2.0</v>
      </c>
      <c r="H51" s="17" t="s">
        <v>217</v>
      </c>
      <c r="I51" s="19">
        <v>45612.0</v>
      </c>
    </row>
    <row r="52" ht="14.25" customHeight="1">
      <c r="A52" s="13">
        <v>51.0</v>
      </c>
      <c r="B52" s="14" t="s">
        <v>20</v>
      </c>
      <c r="C52" s="15" t="s">
        <v>214</v>
      </c>
      <c r="D52" s="16" t="s">
        <v>218</v>
      </c>
      <c r="E52" s="17" t="s">
        <v>219</v>
      </c>
      <c r="F52" s="18">
        <v>9.0</v>
      </c>
      <c r="G52" s="18">
        <v>2.0</v>
      </c>
      <c r="H52" s="17" t="s">
        <v>220</v>
      </c>
      <c r="I52" s="19">
        <v>45612.0</v>
      </c>
    </row>
    <row r="53" ht="14.25" customHeight="1">
      <c r="A53" s="13">
        <v>52.0</v>
      </c>
      <c r="B53" s="14" t="s">
        <v>20</v>
      </c>
      <c r="C53" s="15" t="s">
        <v>221</v>
      </c>
      <c r="D53" s="16" t="s">
        <v>222</v>
      </c>
      <c r="E53" s="17" t="s">
        <v>216</v>
      </c>
      <c r="F53" s="18">
        <v>3.0</v>
      </c>
      <c r="G53" s="18">
        <v>3.0</v>
      </c>
      <c r="H53" s="20">
        <v>45778.0</v>
      </c>
      <c r="I53" s="19">
        <v>45569.0</v>
      </c>
    </row>
    <row r="54" ht="14.25" customHeight="1">
      <c r="A54" s="13">
        <v>53.0</v>
      </c>
      <c r="B54" s="14" t="s">
        <v>223</v>
      </c>
      <c r="C54" s="15" t="s">
        <v>224</v>
      </c>
      <c r="D54" s="16" t="s">
        <v>225</v>
      </c>
      <c r="E54" s="17" t="s">
        <v>226</v>
      </c>
      <c r="F54" s="18">
        <v>32.0</v>
      </c>
      <c r="G54" s="18">
        <v>5.0</v>
      </c>
      <c r="H54" s="17" t="s">
        <v>227</v>
      </c>
      <c r="I54" s="19">
        <v>45660.0</v>
      </c>
    </row>
    <row r="55" ht="14.25" customHeight="1">
      <c r="A55" s="13">
        <v>54.0</v>
      </c>
      <c r="B55" s="14" t="s">
        <v>89</v>
      </c>
      <c r="C55" s="15" t="s">
        <v>228</v>
      </c>
      <c r="D55" s="16" t="s">
        <v>229</v>
      </c>
      <c r="E55" s="17" t="s">
        <v>230</v>
      </c>
      <c r="F55" s="18">
        <v>20.0</v>
      </c>
      <c r="G55" s="18">
        <v>0.0</v>
      </c>
      <c r="H55" s="17" t="s">
        <v>231</v>
      </c>
      <c r="I55" s="19">
        <v>45714.0</v>
      </c>
    </row>
    <row r="56" ht="14.25" customHeight="1">
      <c r="A56" s="13">
        <v>55.0</v>
      </c>
      <c r="B56" s="14" t="s">
        <v>223</v>
      </c>
      <c r="C56" s="15" t="s">
        <v>232</v>
      </c>
      <c r="D56" s="16" t="s">
        <v>233</v>
      </c>
      <c r="E56" s="17" t="s">
        <v>234</v>
      </c>
      <c r="F56" s="18">
        <v>6.0</v>
      </c>
      <c r="G56" s="18">
        <v>35.0</v>
      </c>
      <c r="H56" s="17">
        <v>45.0</v>
      </c>
      <c r="I56" s="19">
        <v>45730.0</v>
      </c>
    </row>
    <row r="57" ht="14.25" customHeight="1">
      <c r="A57" s="13">
        <v>56.0</v>
      </c>
      <c r="B57" s="14" t="s">
        <v>14</v>
      </c>
      <c r="C57" s="15" t="s">
        <v>235</v>
      </c>
      <c r="D57" s="16" t="s">
        <v>236</v>
      </c>
      <c r="E57" s="17" t="s">
        <v>237</v>
      </c>
      <c r="F57" s="18">
        <v>5.0</v>
      </c>
      <c r="G57" s="18">
        <v>1.0</v>
      </c>
      <c r="H57" s="21">
        <v>41944.0</v>
      </c>
      <c r="I57" s="19">
        <v>45726.0</v>
      </c>
    </row>
    <row r="58" ht="14.25" customHeight="1">
      <c r="A58" s="13">
        <v>57.0</v>
      </c>
      <c r="B58" s="14" t="s">
        <v>8</v>
      </c>
      <c r="C58" s="15" t="s">
        <v>238</v>
      </c>
      <c r="D58" s="16" t="s">
        <v>239</v>
      </c>
      <c r="E58" s="17" t="s">
        <v>180</v>
      </c>
      <c r="F58" s="18">
        <v>102.0</v>
      </c>
      <c r="G58" s="18">
        <v>15.0</v>
      </c>
      <c r="H58" s="17" t="s">
        <v>240</v>
      </c>
      <c r="I58" s="19">
        <v>45488.0</v>
      </c>
    </row>
    <row r="59" ht="14.25" customHeight="1">
      <c r="A59" s="13">
        <v>58.0</v>
      </c>
      <c r="B59" s="14" t="s">
        <v>89</v>
      </c>
      <c r="C59" s="15" t="s">
        <v>241</v>
      </c>
      <c r="D59" s="16" t="s">
        <v>242</v>
      </c>
      <c r="E59" s="17" t="s">
        <v>243</v>
      </c>
      <c r="F59" s="18">
        <v>123.0</v>
      </c>
      <c r="G59" s="18">
        <v>0.0</v>
      </c>
      <c r="H59" s="17">
        <v>0.0</v>
      </c>
      <c r="I59" s="19">
        <v>45742.0</v>
      </c>
    </row>
    <row r="60" ht="14.25" customHeight="1">
      <c r="A60" s="13">
        <v>59.0</v>
      </c>
      <c r="B60" s="14" t="s">
        <v>104</v>
      </c>
      <c r="C60" s="15" t="s">
        <v>244</v>
      </c>
      <c r="D60" s="16" t="s">
        <v>245</v>
      </c>
      <c r="E60" s="17" t="s">
        <v>246</v>
      </c>
      <c r="F60" s="18">
        <v>31.0</v>
      </c>
      <c r="G60" s="18">
        <v>0.0</v>
      </c>
      <c r="H60" s="17" t="s">
        <v>247</v>
      </c>
      <c r="I60" s="19">
        <v>45689.0</v>
      </c>
    </row>
    <row r="61" ht="14.25" customHeight="1">
      <c r="A61" s="13">
        <v>60.0</v>
      </c>
      <c r="B61" s="14" t="s">
        <v>20</v>
      </c>
      <c r="C61" s="15" t="s">
        <v>248</v>
      </c>
      <c r="D61" s="16" t="s">
        <v>249</v>
      </c>
      <c r="E61" s="17" t="s">
        <v>250</v>
      </c>
      <c r="F61" s="18">
        <v>21.0</v>
      </c>
      <c r="G61" s="18">
        <v>3.0</v>
      </c>
      <c r="H61" s="17" t="s">
        <v>251</v>
      </c>
      <c r="I61" s="19">
        <v>45747.0</v>
      </c>
    </row>
    <row r="62" ht="14.25" customHeight="1">
      <c r="A62" s="13">
        <v>61.0</v>
      </c>
      <c r="B62" s="14" t="s">
        <v>223</v>
      </c>
      <c r="C62" s="15" t="s">
        <v>232</v>
      </c>
      <c r="D62" s="16" t="s">
        <v>233</v>
      </c>
      <c r="E62" s="17" t="s">
        <v>252</v>
      </c>
      <c r="F62" s="18">
        <v>35.0</v>
      </c>
      <c r="G62" s="18">
        <v>6.0</v>
      </c>
      <c r="H62" s="17">
        <v>10.0</v>
      </c>
      <c r="I62" s="19">
        <v>45731.0</v>
      </c>
    </row>
    <row r="63" ht="14.25" customHeight="1">
      <c r="A63" s="13">
        <v>62.0</v>
      </c>
      <c r="B63" s="14" t="s">
        <v>223</v>
      </c>
      <c r="C63" s="15" t="s">
        <v>232</v>
      </c>
      <c r="D63" s="16" t="s">
        <v>253</v>
      </c>
      <c r="E63" s="17" t="s">
        <v>254</v>
      </c>
      <c r="F63" s="18">
        <v>119.0</v>
      </c>
      <c r="G63" s="18">
        <v>2.0</v>
      </c>
      <c r="H63" s="17">
        <v>10.0</v>
      </c>
      <c r="I63" s="19">
        <v>45611.0</v>
      </c>
    </row>
    <row r="64" ht="14.25" customHeight="1">
      <c r="A64" s="13">
        <v>63.0</v>
      </c>
      <c r="B64" s="14" t="s">
        <v>223</v>
      </c>
      <c r="C64" s="15" t="s">
        <v>232</v>
      </c>
      <c r="D64" s="16" t="s">
        <v>255</v>
      </c>
      <c r="E64" s="17" t="s">
        <v>256</v>
      </c>
      <c r="F64" s="18">
        <v>20.0</v>
      </c>
      <c r="G64" s="18">
        <v>7.0</v>
      </c>
      <c r="H64" s="17">
        <v>10.0</v>
      </c>
      <c r="I64" s="19">
        <v>45479.0</v>
      </c>
    </row>
    <row r="65" ht="14.25" customHeight="1">
      <c r="A65" s="13">
        <v>64.0</v>
      </c>
      <c r="B65" s="14" t="s">
        <v>223</v>
      </c>
      <c r="C65" s="15" t="s">
        <v>224</v>
      </c>
      <c r="D65" s="16" t="s">
        <v>257</v>
      </c>
      <c r="E65" s="17" t="s">
        <v>92</v>
      </c>
      <c r="F65" s="18">
        <v>11.0</v>
      </c>
      <c r="G65" s="18">
        <v>1.0</v>
      </c>
      <c r="H65" s="17" t="s">
        <v>258</v>
      </c>
      <c r="I65" s="19">
        <v>45717.0</v>
      </c>
    </row>
    <row r="66" ht="14.25" customHeight="1">
      <c r="A66" s="13">
        <v>65.0</v>
      </c>
      <c r="B66" s="14" t="s">
        <v>69</v>
      </c>
      <c r="C66" s="15" t="s">
        <v>259</v>
      </c>
      <c r="D66" s="16" t="s">
        <v>260</v>
      </c>
      <c r="E66" s="17" t="s">
        <v>261</v>
      </c>
      <c r="F66" s="18">
        <v>13.0</v>
      </c>
      <c r="G66" s="18">
        <v>1.0</v>
      </c>
      <c r="H66" s="17" t="s">
        <v>262</v>
      </c>
      <c r="I66" s="19">
        <v>45672.0</v>
      </c>
    </row>
    <row r="67" ht="14.25" customHeight="1">
      <c r="A67" s="13">
        <v>66.0</v>
      </c>
      <c r="B67" s="14" t="s">
        <v>69</v>
      </c>
      <c r="C67" s="15" t="s">
        <v>259</v>
      </c>
      <c r="D67" s="16" t="s">
        <v>263</v>
      </c>
      <c r="E67" s="17" t="s">
        <v>264</v>
      </c>
      <c r="F67" s="18">
        <v>11.0</v>
      </c>
      <c r="G67" s="18">
        <v>8.0</v>
      </c>
      <c r="H67" s="17" t="s">
        <v>265</v>
      </c>
      <c r="I67" s="19">
        <v>45535.0</v>
      </c>
    </row>
    <row r="68" ht="14.25" customHeight="1">
      <c r="A68" s="13">
        <v>67.0</v>
      </c>
      <c r="B68" s="14" t="s">
        <v>69</v>
      </c>
      <c r="C68" s="15" t="s">
        <v>259</v>
      </c>
      <c r="D68" s="16" t="s">
        <v>266</v>
      </c>
      <c r="E68" s="17" t="s">
        <v>267</v>
      </c>
      <c r="F68" s="18">
        <v>10.0</v>
      </c>
      <c r="G68" s="18">
        <v>8.0</v>
      </c>
      <c r="H68" s="17" t="s">
        <v>268</v>
      </c>
      <c r="I68" s="19">
        <v>45535.0</v>
      </c>
    </row>
    <row r="69" ht="14.25" customHeight="1">
      <c r="A69" s="13">
        <v>68.0</v>
      </c>
      <c r="B69" s="14" t="s">
        <v>20</v>
      </c>
      <c r="C69" s="15" t="s">
        <v>269</v>
      </c>
      <c r="D69" s="16" t="s">
        <v>270</v>
      </c>
      <c r="E69" s="17" t="s">
        <v>271</v>
      </c>
      <c r="F69" s="18">
        <v>18.0</v>
      </c>
      <c r="G69" s="18">
        <v>3.0</v>
      </c>
      <c r="H69" s="17" t="s">
        <v>272</v>
      </c>
      <c r="I69" s="19">
        <v>45717.0</v>
      </c>
    </row>
    <row r="70" ht="14.25" customHeight="1">
      <c r="A70" s="13">
        <v>69.0</v>
      </c>
      <c r="B70" s="14" t="s">
        <v>8</v>
      </c>
      <c r="C70" s="15" t="s">
        <v>273</v>
      </c>
      <c r="D70" s="16" t="s">
        <v>274</v>
      </c>
      <c r="E70" s="17" t="s">
        <v>275</v>
      </c>
      <c r="F70" s="18">
        <v>12.0</v>
      </c>
      <c r="G70" s="18">
        <v>5.0</v>
      </c>
      <c r="H70" s="17" t="s">
        <v>276</v>
      </c>
      <c r="I70" s="19">
        <v>45805.0</v>
      </c>
    </row>
    <row r="71" ht="14.25" customHeight="1">
      <c r="A71" s="13">
        <v>70.0</v>
      </c>
      <c r="B71" s="14" t="s">
        <v>8</v>
      </c>
      <c r="C71" s="15" t="s">
        <v>277</v>
      </c>
      <c r="D71" s="16" t="s">
        <v>278</v>
      </c>
      <c r="E71" s="17" t="s">
        <v>279</v>
      </c>
      <c r="F71" s="18">
        <v>12.0</v>
      </c>
      <c r="G71" s="18">
        <v>5.0</v>
      </c>
      <c r="H71" s="17" t="s">
        <v>280</v>
      </c>
      <c r="I71" s="19">
        <v>45805.0</v>
      </c>
    </row>
    <row r="72" ht="14.25" customHeight="1">
      <c r="A72" s="13">
        <v>71.0</v>
      </c>
      <c r="B72" s="14" t="s">
        <v>8</v>
      </c>
      <c r="C72" s="15" t="s">
        <v>281</v>
      </c>
      <c r="D72" s="16" t="s">
        <v>282</v>
      </c>
      <c r="E72" s="17" t="s">
        <v>283</v>
      </c>
      <c r="F72" s="18">
        <v>15.0</v>
      </c>
      <c r="G72" s="18">
        <v>3.0</v>
      </c>
      <c r="H72" s="17" t="s">
        <v>284</v>
      </c>
      <c r="I72" s="19">
        <v>45536.0</v>
      </c>
    </row>
    <row r="73" ht="14.25" customHeight="1">
      <c r="A73" s="13">
        <v>72.0</v>
      </c>
      <c r="B73" s="14" t="s">
        <v>8</v>
      </c>
      <c r="C73" s="15" t="s">
        <v>281</v>
      </c>
      <c r="D73" s="16" t="s">
        <v>285</v>
      </c>
      <c r="E73" s="17" t="s">
        <v>286</v>
      </c>
      <c r="F73" s="18">
        <v>4.0</v>
      </c>
      <c r="G73" s="18">
        <v>2.0</v>
      </c>
      <c r="H73" s="17" t="s">
        <v>287</v>
      </c>
      <c r="I73" s="19">
        <v>45530.0</v>
      </c>
    </row>
    <row r="74" ht="14.25" customHeight="1">
      <c r="A74" s="13">
        <v>73.0</v>
      </c>
      <c r="B74" s="14" t="s">
        <v>20</v>
      </c>
      <c r="C74" s="15" t="s">
        <v>269</v>
      </c>
      <c r="D74" s="16" t="s">
        <v>288</v>
      </c>
      <c r="E74" s="17" t="s">
        <v>289</v>
      </c>
      <c r="F74" s="18">
        <v>14.0</v>
      </c>
      <c r="G74" s="18">
        <v>5.0</v>
      </c>
      <c r="H74" s="17">
        <v>55005.0</v>
      </c>
      <c r="I74" s="19">
        <v>45805.0</v>
      </c>
    </row>
    <row r="75" ht="14.25" customHeight="1">
      <c r="A75" s="13">
        <v>74.0</v>
      </c>
      <c r="B75" s="14" t="s">
        <v>69</v>
      </c>
      <c r="C75" s="15" t="s">
        <v>290</v>
      </c>
      <c r="D75" s="16" t="s">
        <v>291</v>
      </c>
      <c r="E75" s="17" t="s">
        <v>292</v>
      </c>
      <c r="F75" s="18">
        <v>4.0</v>
      </c>
      <c r="G75" s="18">
        <v>4.0</v>
      </c>
      <c r="H75" s="17">
        <v>1329.0</v>
      </c>
      <c r="I75" s="19">
        <v>45566.0</v>
      </c>
    </row>
    <row r="76" ht="14.25" customHeight="1">
      <c r="A76" s="13">
        <v>75.0</v>
      </c>
      <c r="B76" s="14" t="s">
        <v>69</v>
      </c>
      <c r="C76" s="15" t="s">
        <v>293</v>
      </c>
      <c r="D76" s="16" t="s">
        <v>294</v>
      </c>
      <c r="E76" s="17" t="s">
        <v>295</v>
      </c>
      <c r="F76" s="18">
        <v>47.0</v>
      </c>
      <c r="G76" s="18">
        <v>2.0</v>
      </c>
      <c r="H76" s="17">
        <v>2515247.0</v>
      </c>
      <c r="I76" s="19">
        <v>45822.0</v>
      </c>
    </row>
    <row r="77" ht="14.25" customHeight="1">
      <c r="A77" s="13">
        <v>76.0</v>
      </c>
      <c r="B77" s="14" t="s">
        <v>8</v>
      </c>
      <c r="C77" s="15" t="s">
        <v>296</v>
      </c>
      <c r="D77" s="16" t="s">
        <v>297</v>
      </c>
      <c r="E77" s="17" t="s">
        <v>298</v>
      </c>
      <c r="F77" s="18">
        <v>12.0</v>
      </c>
      <c r="G77" s="18">
        <v>5.0</v>
      </c>
      <c r="H77" s="17" t="s">
        <v>299</v>
      </c>
      <c r="I77" s="19">
        <v>45801.0</v>
      </c>
    </row>
    <row r="78" ht="14.25" customHeight="1">
      <c r="A78" s="13">
        <v>77.0</v>
      </c>
      <c r="B78" s="14" t="s">
        <v>14</v>
      </c>
      <c r="C78" s="15" t="s">
        <v>300</v>
      </c>
      <c r="D78" s="16" t="s">
        <v>301</v>
      </c>
      <c r="E78" s="17" t="s">
        <v>302</v>
      </c>
      <c r="F78" s="18">
        <v>2.0</v>
      </c>
      <c r="G78" s="18">
        <v>2.0</v>
      </c>
      <c r="H78" s="17" t="s">
        <v>303</v>
      </c>
      <c r="I78" s="19">
        <v>45817.0</v>
      </c>
    </row>
    <row r="79" ht="14.25" customHeight="1">
      <c r="A79" s="13">
        <v>78.0</v>
      </c>
      <c r="B79" s="14" t="s">
        <v>20</v>
      </c>
      <c r="C79" s="15" t="s">
        <v>30</v>
      </c>
      <c r="D79" s="16" t="s">
        <v>304</v>
      </c>
      <c r="E79" s="17" t="s">
        <v>305</v>
      </c>
      <c r="F79" s="18">
        <v>14.0</v>
      </c>
      <c r="G79" s="18">
        <v>2.0</v>
      </c>
      <c r="H79" s="17" t="s">
        <v>306</v>
      </c>
      <c r="I79" s="19">
        <v>45838.0</v>
      </c>
    </row>
    <row r="80" ht="14.25" customHeight="1">
      <c r="A80" s="13">
        <v>79.0</v>
      </c>
      <c r="B80" s="14" t="s">
        <v>8</v>
      </c>
      <c r="C80" s="15" t="s">
        <v>281</v>
      </c>
      <c r="D80" s="16" t="s">
        <v>307</v>
      </c>
      <c r="E80" s="17" t="s">
        <v>308</v>
      </c>
      <c r="F80" s="18">
        <v>16.0</v>
      </c>
      <c r="G80" s="18">
        <v>2.0</v>
      </c>
      <c r="H80" s="17" t="s">
        <v>309</v>
      </c>
      <c r="I80" s="19">
        <v>45809.0</v>
      </c>
    </row>
    <row r="81" ht="14.25" customHeight="1">
      <c r="A81" s="13">
        <v>80.0</v>
      </c>
      <c r="B81" s="14" t="s">
        <v>20</v>
      </c>
      <c r="C81" s="15" t="s">
        <v>310</v>
      </c>
      <c r="D81" s="16" t="s">
        <v>311</v>
      </c>
      <c r="E81" s="17" t="s">
        <v>312</v>
      </c>
      <c r="F81" s="18">
        <v>11.0</v>
      </c>
      <c r="G81" s="18">
        <v>4.0</v>
      </c>
      <c r="H81" s="17" t="s">
        <v>313</v>
      </c>
      <c r="I81" s="19">
        <v>45807.0</v>
      </c>
    </row>
    <row r="82" ht="14.25" customHeight="1">
      <c r="A82" s="13">
        <v>81.0</v>
      </c>
      <c r="B82" s="14" t="s">
        <v>20</v>
      </c>
      <c r="C82" s="15" t="s">
        <v>314</v>
      </c>
      <c r="D82" s="16" t="s">
        <v>315</v>
      </c>
      <c r="E82" s="17" t="s">
        <v>298</v>
      </c>
      <c r="F82" s="18">
        <v>12.0</v>
      </c>
      <c r="G82" s="18">
        <v>5.0</v>
      </c>
      <c r="H82" s="17" t="s">
        <v>316</v>
      </c>
      <c r="I82" s="19">
        <v>45799.0</v>
      </c>
    </row>
    <row r="83" ht="14.25" customHeight="1">
      <c r="A83" s="13">
        <v>82.0</v>
      </c>
      <c r="B83" s="14" t="s">
        <v>20</v>
      </c>
      <c r="C83" s="15" t="s">
        <v>314</v>
      </c>
      <c r="D83" s="16" t="s">
        <v>317</v>
      </c>
      <c r="E83" s="17" t="s">
        <v>318</v>
      </c>
      <c r="F83" s="18">
        <v>13.0</v>
      </c>
      <c r="G83" s="18">
        <v>1.0</v>
      </c>
      <c r="H83" s="17" t="s">
        <v>319</v>
      </c>
      <c r="I83" s="19">
        <v>45783.0</v>
      </c>
    </row>
    <row r="84" ht="14.25" customHeight="1">
      <c r="A84" s="13">
        <v>83.0</v>
      </c>
      <c r="B84" s="14" t="s">
        <v>8</v>
      </c>
      <c r="C84" s="15" t="s">
        <v>320</v>
      </c>
      <c r="D84" s="16" t="s">
        <v>321</v>
      </c>
      <c r="E84" s="17" t="s">
        <v>180</v>
      </c>
      <c r="F84" s="18">
        <v>103.0</v>
      </c>
      <c r="G84" s="18">
        <v>12.0</v>
      </c>
      <c r="H84" s="17" t="s">
        <v>322</v>
      </c>
      <c r="I84" s="19">
        <v>45838.0</v>
      </c>
    </row>
    <row r="85" ht="14.25" customHeight="1">
      <c r="A85" s="13">
        <v>84.0</v>
      </c>
      <c r="B85" s="14" t="s">
        <v>20</v>
      </c>
      <c r="C85" s="15" t="s">
        <v>323</v>
      </c>
      <c r="D85" s="16" t="s">
        <v>324</v>
      </c>
      <c r="E85" s="17" t="s">
        <v>325</v>
      </c>
      <c r="F85" s="18">
        <v>411.0</v>
      </c>
      <c r="G85" s="18">
        <v>2.0</v>
      </c>
      <c r="H85" s="21">
        <v>41275.0</v>
      </c>
      <c r="I85" s="19">
        <v>45719.0</v>
      </c>
    </row>
    <row r="86" ht="14.25" customHeight="1">
      <c r="A86" s="13">
        <v>85.0</v>
      </c>
      <c r="B86" s="14" t="s">
        <v>20</v>
      </c>
      <c r="C86" s="15" t="s">
        <v>323</v>
      </c>
      <c r="D86" s="16" t="s">
        <v>326</v>
      </c>
      <c r="E86" s="17" t="s">
        <v>327</v>
      </c>
      <c r="F86" s="18">
        <v>102.0</v>
      </c>
      <c r="G86" s="18">
        <v>4522.0</v>
      </c>
      <c r="H86" s="20">
        <v>45870.0</v>
      </c>
      <c r="I86" s="19">
        <v>45742.0</v>
      </c>
    </row>
    <row r="87" ht="14.25" customHeight="1">
      <c r="A87" s="13">
        <v>86.0</v>
      </c>
      <c r="B87" s="14" t="s">
        <v>14</v>
      </c>
      <c r="C87" s="15" t="s">
        <v>25</v>
      </c>
      <c r="D87" s="16" t="s">
        <v>328</v>
      </c>
      <c r="E87" s="17" t="s">
        <v>329</v>
      </c>
      <c r="F87" s="18">
        <v>19.0</v>
      </c>
      <c r="G87" s="18">
        <v>1.0</v>
      </c>
      <c r="H87" s="17" t="s">
        <v>330</v>
      </c>
      <c r="I87" s="19">
        <v>45772.0</v>
      </c>
    </row>
    <row r="88" ht="14.25" customHeight="1">
      <c r="A88" s="13">
        <v>87.0</v>
      </c>
      <c r="B88" s="14" t="s">
        <v>14</v>
      </c>
      <c r="C88" s="15" t="s">
        <v>25</v>
      </c>
      <c r="D88" s="16" t="s">
        <v>331</v>
      </c>
      <c r="E88" s="17" t="s">
        <v>332</v>
      </c>
      <c r="F88" s="18">
        <v>9.0</v>
      </c>
      <c r="G88" s="18">
        <v>4.0</v>
      </c>
      <c r="H88" s="17" t="s">
        <v>333</v>
      </c>
      <c r="I88" s="19">
        <v>45646.0</v>
      </c>
    </row>
    <row r="89" ht="14.25" customHeight="1">
      <c r="A89" s="13">
        <v>88.0</v>
      </c>
      <c r="B89" s="14" t="s">
        <v>20</v>
      </c>
      <c r="C89" s="15" t="s">
        <v>323</v>
      </c>
      <c r="D89" s="16" t="s">
        <v>334</v>
      </c>
      <c r="E89" s="17" t="s">
        <v>335</v>
      </c>
      <c r="F89" s="18">
        <v>7.0</v>
      </c>
      <c r="G89" s="18">
        <v>100175.0</v>
      </c>
      <c r="H89" s="20">
        <v>45870.0</v>
      </c>
      <c r="I89" s="19">
        <v>45779.0</v>
      </c>
    </row>
    <row r="90" ht="14.25" customHeight="1">
      <c r="A90" s="13">
        <v>89.0</v>
      </c>
      <c r="B90" s="14" t="s">
        <v>20</v>
      </c>
      <c r="C90" s="15" t="s">
        <v>336</v>
      </c>
      <c r="D90" s="16" t="s">
        <v>337</v>
      </c>
      <c r="E90" s="17" t="s">
        <v>338</v>
      </c>
      <c r="F90" s="18">
        <v>3.0</v>
      </c>
      <c r="G90" s="18">
        <v>6.0</v>
      </c>
      <c r="H90" s="17" t="s">
        <v>339</v>
      </c>
      <c r="I90" s="19">
        <v>45838.0</v>
      </c>
    </row>
    <row r="91" ht="14.25" customHeight="1">
      <c r="A91" s="13">
        <v>90.0</v>
      </c>
      <c r="B91" s="14" t="s">
        <v>8</v>
      </c>
      <c r="C91" s="15" t="s">
        <v>340</v>
      </c>
      <c r="D91" s="16" t="s">
        <v>92</v>
      </c>
      <c r="E91" s="17" t="s">
        <v>180</v>
      </c>
      <c r="F91" s="18">
        <v>103.0</v>
      </c>
      <c r="G91" s="18">
        <v>12.0</v>
      </c>
      <c r="H91" s="17" t="s">
        <v>341</v>
      </c>
      <c r="I91" s="19">
        <v>45838.0</v>
      </c>
    </row>
    <row r="92" ht="14.25" customHeight="1">
      <c r="A92" s="13">
        <v>91.0</v>
      </c>
      <c r="B92" s="14" t="s">
        <v>14</v>
      </c>
      <c r="C92" s="15" t="s">
        <v>342</v>
      </c>
      <c r="D92" s="16" t="s">
        <v>343</v>
      </c>
      <c r="E92" s="17" t="s">
        <v>344</v>
      </c>
      <c r="F92" s="18">
        <v>13.0</v>
      </c>
      <c r="G92" s="18">
        <v>4.0</v>
      </c>
      <c r="H92" s="17" t="s">
        <v>345</v>
      </c>
      <c r="I92" s="19">
        <v>45757.0</v>
      </c>
    </row>
    <row r="93" ht="14.25" customHeight="1">
      <c r="A93" s="13">
        <v>92.0</v>
      </c>
      <c r="B93" s="14" t="s">
        <v>20</v>
      </c>
      <c r="C93" s="15" t="s">
        <v>346</v>
      </c>
      <c r="D93" s="16" t="s">
        <v>92</v>
      </c>
      <c r="E93" s="17" t="s">
        <v>347</v>
      </c>
      <c r="F93" s="18">
        <v>67.0</v>
      </c>
      <c r="G93" s="18">
        <v>7.0</v>
      </c>
      <c r="H93" s="17" t="s">
        <v>348</v>
      </c>
      <c r="I93" s="19">
        <v>45797.0</v>
      </c>
    </row>
    <row r="94" ht="14.25" customHeight="1">
      <c r="A94" s="13">
        <v>93.0</v>
      </c>
      <c r="B94" s="14" t="s">
        <v>20</v>
      </c>
      <c r="C94" s="15" t="s">
        <v>346</v>
      </c>
      <c r="D94" s="16" t="s">
        <v>92</v>
      </c>
      <c r="E94" s="17" t="s">
        <v>347</v>
      </c>
      <c r="F94" s="18">
        <v>67.0</v>
      </c>
      <c r="G94" s="18">
        <v>7.0</v>
      </c>
      <c r="H94" s="17" t="s">
        <v>348</v>
      </c>
      <c r="I94" s="19">
        <v>45787.0</v>
      </c>
    </row>
    <row r="95" ht="14.25" customHeight="1">
      <c r="A95" s="13">
        <v>94.0</v>
      </c>
      <c r="B95" s="14" t="s">
        <v>69</v>
      </c>
      <c r="C95" s="15" t="s">
        <v>349</v>
      </c>
      <c r="D95" s="16" t="s">
        <v>350</v>
      </c>
      <c r="E95" s="17" t="s">
        <v>351</v>
      </c>
      <c r="F95" s="18">
        <v>45.0</v>
      </c>
      <c r="G95" s="18">
        <v>3.0</v>
      </c>
      <c r="H95" s="17" t="s">
        <v>352</v>
      </c>
      <c r="I95" s="19">
        <v>45627.0</v>
      </c>
    </row>
    <row r="96" ht="14.25" customHeight="1">
      <c r="A96" s="13">
        <v>95.0</v>
      </c>
      <c r="B96" s="14" t="s">
        <v>14</v>
      </c>
      <c r="C96" s="15" t="s">
        <v>342</v>
      </c>
      <c r="D96" s="16" t="s">
        <v>353</v>
      </c>
      <c r="E96" s="17" t="s">
        <v>354</v>
      </c>
      <c r="F96" s="18">
        <v>9.0</v>
      </c>
      <c r="G96" s="18">
        <v>2.0</v>
      </c>
      <c r="H96" s="17" t="s">
        <v>355</v>
      </c>
      <c r="I96" s="19">
        <v>45752.0</v>
      </c>
    </row>
    <row r="97" ht="14.25" customHeight="1">
      <c r="A97" s="13">
        <v>96.0</v>
      </c>
      <c r="B97" s="14" t="s">
        <v>8</v>
      </c>
      <c r="C97" s="15" t="s">
        <v>356</v>
      </c>
      <c r="D97" s="16" t="s">
        <v>357</v>
      </c>
      <c r="E97" s="17" t="s">
        <v>358</v>
      </c>
      <c r="F97" s="18">
        <v>10.0</v>
      </c>
      <c r="G97" s="18">
        <v>4.0</v>
      </c>
      <c r="H97" s="17" t="s">
        <v>359</v>
      </c>
      <c r="I97" s="19">
        <v>45638.0</v>
      </c>
    </row>
    <row r="98" ht="14.25" customHeight="1">
      <c r="A98" s="13">
        <v>97.0</v>
      </c>
      <c r="B98" s="14" t="s">
        <v>8</v>
      </c>
      <c r="C98" s="15" t="s">
        <v>360</v>
      </c>
      <c r="D98" s="16" t="s">
        <v>361</v>
      </c>
      <c r="E98" s="17" t="s">
        <v>362</v>
      </c>
      <c r="F98" s="18">
        <v>0.0</v>
      </c>
      <c r="G98" s="18">
        <v>0.0</v>
      </c>
      <c r="H98" s="17">
        <v>0.0</v>
      </c>
      <c r="I98" s="19">
        <v>45638.0</v>
      </c>
    </row>
    <row r="99" ht="14.25" customHeight="1">
      <c r="A99" s="13">
        <v>98.0</v>
      </c>
      <c r="B99" s="14" t="s">
        <v>223</v>
      </c>
      <c r="C99" s="15" t="s">
        <v>363</v>
      </c>
      <c r="D99" s="16" t="s">
        <v>364</v>
      </c>
      <c r="E99" s="17" t="s">
        <v>365</v>
      </c>
      <c r="F99" s="18">
        <v>31.0</v>
      </c>
      <c r="G99" s="18">
        <v>0.0</v>
      </c>
      <c r="H99" s="17">
        <v>0.0</v>
      </c>
      <c r="I99" s="19">
        <v>45826.0</v>
      </c>
    </row>
    <row r="100" ht="14.25" customHeight="1">
      <c r="A100" s="13">
        <v>99.0</v>
      </c>
      <c r="B100" s="14" t="s">
        <v>37</v>
      </c>
      <c r="C100" s="15" t="s">
        <v>366</v>
      </c>
      <c r="D100" s="16" t="s">
        <v>367</v>
      </c>
      <c r="E100" s="17" t="s">
        <v>368</v>
      </c>
      <c r="F100" s="18">
        <v>11.0</v>
      </c>
      <c r="G100" s="18">
        <v>14.0</v>
      </c>
      <c r="H100" s="17" t="s">
        <v>369</v>
      </c>
      <c r="I100" s="19">
        <v>45830.0</v>
      </c>
    </row>
    <row r="101" ht="14.25" customHeight="1">
      <c r="A101" s="13">
        <v>100.0</v>
      </c>
      <c r="B101" s="14" t="s">
        <v>14</v>
      </c>
      <c r="C101" s="15" t="s">
        <v>370</v>
      </c>
      <c r="D101" s="16" t="s">
        <v>371</v>
      </c>
      <c r="E101" s="17" t="s">
        <v>180</v>
      </c>
      <c r="F101" s="18">
        <v>103.0</v>
      </c>
      <c r="G101" s="18">
        <v>11.0</v>
      </c>
      <c r="H101" s="17" t="s">
        <v>372</v>
      </c>
      <c r="I101" s="19">
        <v>45823.0</v>
      </c>
    </row>
    <row r="102" ht="14.25" customHeight="1">
      <c r="A102" s="13">
        <v>101.0</v>
      </c>
      <c r="B102" s="14" t="s">
        <v>223</v>
      </c>
      <c r="C102" s="15" t="s">
        <v>373</v>
      </c>
      <c r="D102" s="16" t="s">
        <v>233</v>
      </c>
      <c r="E102" s="17" t="s">
        <v>234</v>
      </c>
      <c r="F102" s="18">
        <v>6.0</v>
      </c>
      <c r="G102" s="18">
        <v>4.0</v>
      </c>
      <c r="H102" s="17">
        <v>7.0</v>
      </c>
      <c r="I102" s="19">
        <v>45730.0</v>
      </c>
    </row>
    <row r="103" ht="14.25" customHeight="1">
      <c r="A103" s="13">
        <v>102.0</v>
      </c>
      <c r="B103" s="14" t="s">
        <v>69</v>
      </c>
      <c r="C103" s="15" t="s">
        <v>374</v>
      </c>
      <c r="D103" s="16" t="s">
        <v>375</v>
      </c>
      <c r="E103" s="17" t="s">
        <v>376</v>
      </c>
      <c r="F103" s="18">
        <v>30.0</v>
      </c>
      <c r="G103" s="18">
        <v>3.0</v>
      </c>
      <c r="H103" s="17" t="s">
        <v>377</v>
      </c>
      <c r="I103" s="19">
        <v>45688.0</v>
      </c>
    </row>
    <row r="104" ht="14.25" customHeight="1">
      <c r="A104" s="13">
        <v>103.0</v>
      </c>
      <c r="B104" s="14" t="s">
        <v>69</v>
      </c>
      <c r="C104" s="15" t="s">
        <v>374</v>
      </c>
      <c r="D104" s="16" t="s">
        <v>294</v>
      </c>
      <c r="E104" s="17" t="s">
        <v>295</v>
      </c>
      <c r="F104" s="18">
        <v>47.0</v>
      </c>
      <c r="G104" s="18">
        <v>2.0</v>
      </c>
      <c r="H104" s="21">
        <v>42736.0</v>
      </c>
      <c r="I104" s="19">
        <v>45822.0</v>
      </c>
    </row>
    <row r="105" ht="14.25" customHeight="1">
      <c r="D105" s="6"/>
      <c r="E105" s="6"/>
    </row>
    <row r="106" ht="14.25" customHeight="1">
      <c r="D106" s="6"/>
      <c r="E106" s="6"/>
    </row>
    <row r="107" ht="14.25" customHeight="1">
      <c r="D107" s="6"/>
      <c r="E107" s="6"/>
    </row>
    <row r="108" ht="14.25" customHeight="1">
      <c r="D108" s="6"/>
      <c r="E108" s="6"/>
    </row>
    <row r="109" ht="14.25" customHeight="1">
      <c r="D109" s="6"/>
      <c r="E109" s="6"/>
    </row>
    <row r="110" ht="14.25" customHeight="1">
      <c r="D110" s="6"/>
      <c r="E110" s="6"/>
    </row>
    <row r="111" ht="14.25" customHeight="1">
      <c r="D111" s="6"/>
      <c r="E111" s="6"/>
    </row>
    <row r="112" ht="14.25" customHeight="1">
      <c r="D112" s="6"/>
      <c r="E112" s="6"/>
    </row>
    <row r="113" ht="14.25" customHeight="1">
      <c r="D113" s="6"/>
      <c r="E113" s="6"/>
    </row>
    <row r="114" ht="14.25" customHeight="1">
      <c r="D114" s="6"/>
      <c r="E114" s="6"/>
    </row>
    <row r="115" ht="14.25" customHeight="1">
      <c r="D115" s="6"/>
      <c r="E115" s="6"/>
    </row>
    <row r="116" ht="14.25" customHeight="1">
      <c r="D116" s="6"/>
      <c r="E116" s="6"/>
    </row>
    <row r="117" ht="14.25" customHeight="1">
      <c r="D117" s="6"/>
      <c r="E117" s="6"/>
    </row>
    <row r="118" ht="14.25" customHeight="1">
      <c r="D118" s="6"/>
      <c r="E118" s="6"/>
    </row>
    <row r="119" ht="14.25" customHeight="1">
      <c r="D119" s="6"/>
      <c r="E119" s="6"/>
    </row>
    <row r="120" ht="14.25" customHeight="1">
      <c r="D120" s="6"/>
      <c r="E120" s="6"/>
    </row>
    <row r="121" ht="14.25" customHeight="1">
      <c r="D121" s="6"/>
      <c r="E121" s="6"/>
    </row>
    <row r="122" ht="14.25" customHeight="1">
      <c r="D122" s="6"/>
      <c r="E122" s="6"/>
    </row>
    <row r="123" ht="14.25" customHeight="1">
      <c r="D123" s="6"/>
      <c r="E123" s="6"/>
    </row>
    <row r="124" ht="14.25" customHeight="1">
      <c r="D124" s="6"/>
      <c r="E124" s="6"/>
    </row>
    <row r="125" ht="14.25" customHeight="1">
      <c r="D125" s="6"/>
      <c r="E125" s="6"/>
    </row>
    <row r="126" ht="14.25" customHeight="1">
      <c r="D126" s="6"/>
      <c r="E126" s="6"/>
    </row>
    <row r="127" ht="14.25" customHeight="1">
      <c r="D127" s="6"/>
      <c r="E127" s="6"/>
    </row>
    <row r="128" ht="14.25" customHeight="1">
      <c r="D128" s="6"/>
      <c r="E128" s="6"/>
    </row>
    <row r="129" ht="14.25" customHeight="1">
      <c r="D129" s="6"/>
      <c r="E129" s="6"/>
    </row>
    <row r="130" ht="14.25" customHeight="1">
      <c r="D130" s="6"/>
      <c r="E130" s="6"/>
    </row>
    <row r="131" ht="14.25" customHeight="1">
      <c r="D131" s="6"/>
      <c r="E131" s="6"/>
    </row>
    <row r="132" ht="14.25" customHeight="1">
      <c r="D132" s="6"/>
      <c r="E132" s="6"/>
    </row>
    <row r="133" ht="14.25" customHeight="1">
      <c r="D133" s="6"/>
      <c r="E133" s="6"/>
    </row>
    <row r="134" ht="14.25" customHeight="1">
      <c r="D134" s="6"/>
      <c r="E134" s="6"/>
    </row>
    <row r="135" ht="14.25" customHeight="1">
      <c r="D135" s="6"/>
      <c r="E135" s="6"/>
    </row>
    <row r="136" ht="14.25" customHeight="1">
      <c r="D136" s="6"/>
      <c r="E136" s="6"/>
    </row>
    <row r="137" ht="14.25" customHeight="1">
      <c r="D137" s="6"/>
      <c r="E137" s="6"/>
    </row>
    <row r="138" ht="14.25" customHeight="1">
      <c r="D138" s="6"/>
      <c r="E138" s="6"/>
    </row>
    <row r="139" ht="14.25" customHeight="1">
      <c r="D139" s="6"/>
      <c r="E139" s="6"/>
    </row>
    <row r="140" ht="14.25" customHeight="1">
      <c r="D140" s="6"/>
      <c r="E140" s="6"/>
    </row>
    <row r="141" ht="14.25" customHeight="1">
      <c r="D141" s="6"/>
      <c r="E141" s="6"/>
    </row>
    <row r="142" ht="14.25" customHeight="1">
      <c r="D142" s="6"/>
      <c r="E142" s="6"/>
    </row>
    <row r="143" ht="14.25" customHeight="1">
      <c r="D143" s="6"/>
      <c r="E143" s="6"/>
    </row>
    <row r="144" ht="14.25" customHeight="1">
      <c r="D144" s="6"/>
      <c r="E144" s="6"/>
    </row>
    <row r="145" ht="14.25" customHeight="1">
      <c r="D145" s="6"/>
      <c r="E145" s="6"/>
    </row>
    <row r="146" ht="14.25" customHeight="1">
      <c r="D146" s="6"/>
      <c r="E146" s="6"/>
    </row>
    <row r="147" ht="14.25" customHeight="1">
      <c r="D147" s="6"/>
      <c r="E147" s="6"/>
    </row>
    <row r="148" ht="14.25" customHeight="1">
      <c r="D148" s="6"/>
      <c r="E148" s="6"/>
    </row>
    <row r="149" ht="14.25" customHeight="1">
      <c r="D149" s="6"/>
      <c r="E149" s="6"/>
    </row>
    <row r="150" ht="14.25" customHeight="1">
      <c r="D150" s="6"/>
      <c r="E150" s="6"/>
    </row>
    <row r="151" ht="14.25" customHeight="1">
      <c r="D151" s="6"/>
      <c r="E151" s="6"/>
    </row>
    <row r="152" ht="14.25" customHeight="1">
      <c r="D152" s="6"/>
      <c r="E152" s="6"/>
    </row>
    <row r="153" ht="14.25" customHeight="1">
      <c r="D153" s="6"/>
      <c r="E153" s="6"/>
    </row>
    <row r="154" ht="14.25" customHeight="1">
      <c r="D154" s="6"/>
      <c r="E154" s="6"/>
    </row>
    <row r="155" ht="14.25" customHeight="1">
      <c r="D155" s="6"/>
      <c r="E155" s="6"/>
    </row>
    <row r="156" ht="14.25" customHeight="1">
      <c r="D156" s="6"/>
      <c r="E156" s="6"/>
    </row>
    <row r="157" ht="14.25" customHeight="1">
      <c r="D157" s="6"/>
      <c r="E157" s="6"/>
    </row>
    <row r="158" ht="14.25" customHeight="1">
      <c r="D158" s="6"/>
      <c r="E158" s="6"/>
    </row>
    <row r="159" ht="14.25" customHeight="1">
      <c r="D159" s="6"/>
      <c r="E159" s="6"/>
    </row>
    <row r="160" ht="14.25" customHeight="1">
      <c r="D160" s="6"/>
      <c r="E160" s="6"/>
    </row>
    <row r="161" ht="14.25" customHeight="1">
      <c r="D161" s="6"/>
      <c r="E161" s="6"/>
    </row>
    <row r="162" ht="14.25" customHeight="1">
      <c r="D162" s="6"/>
      <c r="E162" s="6"/>
    </row>
    <row r="163" ht="14.25" customHeight="1">
      <c r="D163" s="6"/>
      <c r="E163" s="6"/>
    </row>
    <row r="164" ht="14.25" customHeight="1">
      <c r="D164" s="6"/>
      <c r="E164" s="6"/>
    </row>
    <row r="165" ht="14.25" customHeight="1">
      <c r="D165" s="6"/>
      <c r="E165" s="6"/>
    </row>
    <row r="166" ht="14.25" customHeight="1">
      <c r="D166" s="6"/>
      <c r="E166" s="6"/>
    </row>
    <row r="167" ht="14.25" customHeight="1">
      <c r="D167" s="6"/>
      <c r="E167" s="6"/>
    </row>
    <row r="168" ht="14.25" customHeight="1">
      <c r="D168" s="6"/>
      <c r="E168" s="6"/>
    </row>
    <row r="169" ht="14.25" customHeight="1">
      <c r="D169" s="6"/>
      <c r="E169" s="6"/>
    </row>
    <row r="170" ht="14.25" customHeight="1">
      <c r="D170" s="6"/>
      <c r="E170" s="6"/>
    </row>
    <row r="171" ht="14.25" customHeight="1">
      <c r="D171" s="6"/>
      <c r="E171" s="6"/>
    </row>
    <row r="172" ht="14.25" customHeight="1">
      <c r="D172" s="6"/>
      <c r="E172" s="6"/>
    </row>
    <row r="173" ht="14.25" customHeight="1">
      <c r="D173" s="6"/>
      <c r="E173" s="6"/>
    </row>
    <row r="174" ht="14.25" customHeight="1">
      <c r="D174" s="6"/>
      <c r="E174" s="6"/>
    </row>
    <row r="175" ht="14.25" customHeight="1">
      <c r="D175" s="6"/>
      <c r="E175" s="6"/>
    </row>
    <row r="176" ht="14.25" customHeight="1">
      <c r="D176" s="6"/>
      <c r="E176" s="6"/>
    </row>
    <row r="177" ht="14.25" customHeight="1">
      <c r="D177" s="6"/>
      <c r="E177" s="6"/>
    </row>
    <row r="178" ht="14.25" customHeight="1">
      <c r="D178" s="6"/>
      <c r="E178" s="6"/>
    </row>
    <row r="179" ht="14.25" customHeight="1">
      <c r="D179" s="6"/>
      <c r="E179" s="6"/>
    </row>
    <row r="180" ht="14.25" customHeight="1">
      <c r="D180" s="6"/>
      <c r="E180" s="6"/>
    </row>
    <row r="181" ht="14.25" customHeight="1">
      <c r="D181" s="6"/>
      <c r="E181" s="6"/>
    </row>
    <row r="182" ht="14.25" customHeight="1">
      <c r="D182" s="6"/>
      <c r="E182" s="6"/>
    </row>
    <row r="183" ht="14.25" customHeight="1">
      <c r="D183" s="6"/>
      <c r="E183" s="6"/>
    </row>
    <row r="184" ht="14.25" customHeight="1">
      <c r="D184" s="6"/>
      <c r="E184" s="6"/>
    </row>
    <row r="185" ht="14.25" customHeight="1">
      <c r="D185" s="6"/>
      <c r="E185" s="6"/>
    </row>
    <row r="186" ht="14.25" customHeight="1">
      <c r="D186" s="6"/>
      <c r="E186" s="6"/>
    </row>
    <row r="187" ht="14.25" customHeight="1">
      <c r="D187" s="6"/>
      <c r="E187" s="6"/>
    </row>
    <row r="188" ht="14.25" customHeight="1">
      <c r="D188" s="6"/>
      <c r="E188" s="6"/>
    </row>
    <row r="189" ht="14.25" customHeight="1">
      <c r="D189" s="6"/>
      <c r="E189" s="6"/>
    </row>
    <row r="190" ht="14.25" customHeight="1">
      <c r="D190" s="6"/>
      <c r="E190" s="6"/>
    </row>
    <row r="191" ht="14.25" customHeight="1">
      <c r="D191" s="6"/>
      <c r="E191" s="6"/>
    </row>
    <row r="192" ht="14.25" customHeight="1">
      <c r="D192" s="6"/>
      <c r="E192" s="6"/>
    </row>
    <row r="193" ht="14.25" customHeight="1">
      <c r="D193" s="6"/>
      <c r="E193" s="6"/>
    </row>
    <row r="194" ht="14.25" customHeight="1">
      <c r="D194" s="6"/>
      <c r="E194" s="6"/>
    </row>
    <row r="195" ht="14.25" customHeight="1">
      <c r="D195" s="6"/>
      <c r="E195" s="6"/>
    </row>
    <row r="196" ht="14.25" customHeight="1">
      <c r="D196" s="6"/>
      <c r="E196" s="6"/>
    </row>
    <row r="197" ht="14.25" customHeight="1">
      <c r="D197" s="6"/>
      <c r="E197" s="6"/>
    </row>
    <row r="198" ht="14.25" customHeight="1">
      <c r="D198" s="6"/>
      <c r="E198" s="6"/>
    </row>
    <row r="199" ht="14.25" customHeight="1">
      <c r="D199" s="6"/>
      <c r="E199" s="6"/>
    </row>
    <row r="200" ht="14.25" customHeight="1">
      <c r="D200" s="6"/>
      <c r="E200" s="6"/>
    </row>
    <row r="201" ht="14.25" customHeight="1">
      <c r="D201" s="6"/>
      <c r="E201" s="6"/>
    </row>
    <row r="202" ht="14.25" customHeight="1">
      <c r="D202" s="6"/>
      <c r="E202" s="6"/>
    </row>
    <row r="203" ht="14.25" customHeight="1">
      <c r="D203" s="6"/>
      <c r="E203" s="6"/>
    </row>
    <row r="204" ht="14.25" customHeight="1">
      <c r="D204" s="6"/>
      <c r="E204" s="6"/>
    </row>
    <row r="205" ht="14.25" customHeight="1">
      <c r="D205" s="6"/>
      <c r="E205" s="6"/>
    </row>
    <row r="206" ht="14.25" customHeight="1">
      <c r="D206" s="6"/>
      <c r="E206" s="6"/>
    </row>
    <row r="207" ht="14.25" customHeight="1">
      <c r="D207" s="6"/>
      <c r="E207" s="6"/>
    </row>
    <row r="208" ht="14.25" customHeight="1">
      <c r="D208" s="6"/>
      <c r="E208" s="6"/>
    </row>
    <row r="209" ht="14.25" customHeight="1">
      <c r="D209" s="6"/>
      <c r="E209" s="6"/>
    </row>
    <row r="210" ht="14.25" customHeight="1">
      <c r="D210" s="6"/>
      <c r="E210" s="6"/>
    </row>
    <row r="211" ht="14.25" customHeight="1">
      <c r="D211" s="6"/>
      <c r="E211" s="6"/>
    </row>
    <row r="212" ht="14.25" customHeight="1">
      <c r="D212" s="6"/>
      <c r="E212" s="6"/>
    </row>
    <row r="213" ht="14.25" customHeight="1">
      <c r="D213" s="6"/>
      <c r="E213" s="6"/>
    </row>
    <row r="214" ht="14.25" customHeight="1">
      <c r="D214" s="6"/>
      <c r="E214" s="6"/>
    </row>
    <row r="215" ht="14.25" customHeight="1">
      <c r="D215" s="6"/>
      <c r="E215" s="6"/>
    </row>
    <row r="216" ht="14.25" customHeight="1">
      <c r="D216" s="6"/>
      <c r="E216" s="6"/>
    </row>
    <row r="217" ht="14.25" customHeight="1">
      <c r="D217" s="6"/>
      <c r="E217" s="6"/>
    </row>
    <row r="218" ht="14.25" customHeight="1">
      <c r="D218" s="6"/>
      <c r="E218" s="6"/>
    </row>
    <row r="219" ht="14.25" customHeight="1">
      <c r="D219" s="6"/>
      <c r="E219" s="6"/>
    </row>
    <row r="220" ht="14.25" customHeight="1">
      <c r="D220" s="6"/>
      <c r="E220" s="6"/>
    </row>
    <row r="221" ht="14.25" customHeight="1">
      <c r="D221" s="6"/>
      <c r="E221" s="6"/>
    </row>
    <row r="222" ht="14.25" customHeight="1">
      <c r="D222" s="6"/>
      <c r="E222" s="6"/>
    </row>
    <row r="223" ht="14.25" customHeight="1">
      <c r="D223" s="6"/>
      <c r="E223" s="6"/>
    </row>
    <row r="224" ht="14.25" customHeight="1">
      <c r="D224" s="6"/>
      <c r="E224" s="6"/>
    </row>
    <row r="225" ht="14.25" customHeight="1">
      <c r="D225" s="6"/>
      <c r="E225" s="6"/>
    </row>
    <row r="226" ht="14.25" customHeight="1">
      <c r="D226" s="6"/>
      <c r="E226" s="6"/>
    </row>
    <row r="227" ht="14.25" customHeight="1">
      <c r="D227" s="6"/>
      <c r="E227" s="6"/>
    </row>
    <row r="228" ht="14.25" customHeight="1">
      <c r="D228" s="6"/>
      <c r="E228" s="6"/>
    </row>
    <row r="229" ht="14.25" customHeight="1">
      <c r="D229" s="6"/>
      <c r="E229" s="6"/>
    </row>
    <row r="230" ht="14.25" customHeight="1">
      <c r="D230" s="6"/>
      <c r="E230" s="6"/>
    </row>
    <row r="231" ht="14.25" customHeight="1">
      <c r="D231" s="6"/>
      <c r="E231" s="6"/>
    </row>
    <row r="232" ht="14.25" customHeight="1">
      <c r="D232" s="6"/>
      <c r="E232" s="6"/>
    </row>
    <row r="233" ht="14.25" customHeight="1">
      <c r="D233" s="6"/>
      <c r="E233" s="6"/>
    </row>
    <row r="234" ht="14.25" customHeight="1">
      <c r="D234" s="6"/>
      <c r="E234" s="6"/>
    </row>
    <row r="235" ht="14.25" customHeight="1">
      <c r="D235" s="6"/>
      <c r="E235" s="6"/>
    </row>
    <row r="236" ht="14.25" customHeight="1">
      <c r="D236" s="6"/>
      <c r="E236" s="6"/>
    </row>
    <row r="237" ht="14.25" customHeight="1">
      <c r="D237" s="6"/>
      <c r="E237" s="6"/>
    </row>
    <row r="238" ht="14.25" customHeight="1">
      <c r="D238" s="6"/>
      <c r="E238" s="6"/>
    </row>
    <row r="239" ht="14.25" customHeight="1">
      <c r="D239" s="6"/>
      <c r="E239" s="6"/>
    </row>
    <row r="240" ht="14.25" customHeight="1">
      <c r="D240" s="6"/>
      <c r="E240" s="6"/>
    </row>
    <row r="241" ht="14.25" customHeight="1">
      <c r="D241" s="6"/>
      <c r="E241" s="6"/>
    </row>
    <row r="242" ht="14.25" customHeight="1">
      <c r="D242" s="6"/>
      <c r="E242" s="6"/>
    </row>
    <row r="243" ht="14.25" customHeight="1">
      <c r="D243" s="6"/>
      <c r="E243" s="6"/>
    </row>
    <row r="244" ht="14.25" customHeight="1">
      <c r="D244" s="6"/>
      <c r="E244" s="6"/>
    </row>
    <row r="245" ht="14.25" customHeight="1">
      <c r="D245" s="6"/>
      <c r="E245" s="6"/>
    </row>
    <row r="246" ht="14.25" customHeight="1">
      <c r="D246" s="6"/>
      <c r="E246" s="6"/>
    </row>
    <row r="247" ht="14.25" customHeight="1">
      <c r="D247" s="6"/>
      <c r="E247" s="6"/>
    </row>
    <row r="248" ht="14.25" customHeight="1">
      <c r="D248" s="6"/>
      <c r="E248" s="6"/>
    </row>
    <row r="249" ht="14.25" customHeight="1">
      <c r="D249" s="6"/>
      <c r="E249" s="6"/>
    </row>
    <row r="250" ht="14.25" customHeight="1">
      <c r="D250" s="6"/>
      <c r="E250" s="6"/>
    </row>
    <row r="251" ht="14.25" customHeight="1">
      <c r="D251" s="6"/>
      <c r="E251" s="6"/>
    </row>
    <row r="252" ht="14.25" customHeight="1">
      <c r="D252" s="6"/>
      <c r="E252" s="6"/>
    </row>
    <row r="253" ht="14.25" customHeight="1">
      <c r="D253" s="6"/>
      <c r="E253" s="6"/>
    </row>
    <row r="254" ht="14.25" customHeight="1">
      <c r="D254" s="6"/>
      <c r="E254" s="6"/>
    </row>
    <row r="255" ht="14.25" customHeight="1">
      <c r="D255" s="6"/>
      <c r="E255" s="6"/>
    </row>
    <row r="256" ht="14.25" customHeight="1">
      <c r="D256" s="6"/>
      <c r="E256" s="6"/>
    </row>
    <row r="257" ht="14.25" customHeight="1">
      <c r="D257" s="6"/>
      <c r="E257" s="6"/>
    </row>
    <row r="258" ht="14.25" customHeight="1">
      <c r="D258" s="6"/>
      <c r="E258" s="6"/>
    </row>
    <row r="259" ht="14.25" customHeight="1">
      <c r="D259" s="6"/>
      <c r="E259" s="6"/>
    </row>
    <row r="260" ht="14.25" customHeight="1">
      <c r="D260" s="6"/>
      <c r="E260" s="6"/>
    </row>
    <row r="261" ht="14.25" customHeight="1">
      <c r="D261" s="6"/>
      <c r="E261" s="6"/>
    </row>
    <row r="262" ht="14.25" customHeight="1">
      <c r="D262" s="6"/>
      <c r="E262" s="6"/>
    </row>
    <row r="263" ht="14.25" customHeight="1">
      <c r="D263" s="6"/>
      <c r="E263" s="6"/>
    </row>
    <row r="264" ht="14.25" customHeight="1">
      <c r="D264" s="6"/>
      <c r="E264" s="6"/>
    </row>
    <row r="265" ht="14.25" customHeight="1">
      <c r="D265" s="6"/>
      <c r="E265" s="6"/>
    </row>
    <row r="266" ht="14.25" customHeight="1">
      <c r="D266" s="6"/>
      <c r="E266" s="6"/>
    </row>
    <row r="267" ht="14.25" customHeight="1">
      <c r="D267" s="6"/>
      <c r="E267" s="6"/>
    </row>
    <row r="268" ht="14.25" customHeight="1">
      <c r="D268" s="6"/>
      <c r="E268" s="6"/>
    </row>
    <row r="269" ht="14.25" customHeight="1">
      <c r="D269" s="6"/>
      <c r="E269" s="6"/>
    </row>
    <row r="270" ht="14.25" customHeight="1">
      <c r="D270" s="6"/>
      <c r="E270" s="6"/>
    </row>
    <row r="271" ht="14.25" customHeight="1">
      <c r="D271" s="6"/>
      <c r="E271" s="6"/>
    </row>
    <row r="272" ht="14.25" customHeight="1">
      <c r="D272" s="6"/>
      <c r="E272" s="6"/>
    </row>
    <row r="273" ht="14.25" customHeight="1">
      <c r="D273" s="6"/>
      <c r="E273" s="6"/>
    </row>
    <row r="274" ht="14.25" customHeight="1">
      <c r="D274" s="6"/>
      <c r="E274" s="6"/>
    </row>
    <row r="275" ht="14.25" customHeight="1">
      <c r="D275" s="6"/>
      <c r="E275" s="6"/>
    </row>
    <row r="276" ht="14.25" customHeight="1">
      <c r="D276" s="6"/>
      <c r="E276" s="6"/>
    </row>
    <row r="277" ht="14.25" customHeight="1">
      <c r="D277" s="6"/>
      <c r="E277" s="6"/>
    </row>
    <row r="278" ht="14.25" customHeight="1">
      <c r="D278" s="6"/>
      <c r="E278" s="6"/>
    </row>
    <row r="279" ht="14.25" customHeight="1">
      <c r="D279" s="6"/>
      <c r="E279" s="6"/>
    </row>
    <row r="280" ht="14.25" customHeight="1">
      <c r="D280" s="6"/>
      <c r="E280" s="6"/>
    </row>
    <row r="281" ht="14.25" customHeight="1">
      <c r="D281" s="6"/>
      <c r="E281" s="6"/>
    </row>
    <row r="282" ht="14.25" customHeight="1">
      <c r="D282" s="6"/>
      <c r="E282" s="6"/>
    </row>
    <row r="283" ht="14.25" customHeight="1">
      <c r="D283" s="6"/>
      <c r="E283" s="6"/>
    </row>
    <row r="284" ht="14.25" customHeight="1">
      <c r="D284" s="6"/>
      <c r="E284" s="6"/>
    </row>
    <row r="285" ht="14.25" customHeight="1">
      <c r="D285" s="6"/>
      <c r="E285" s="6"/>
    </row>
    <row r="286" ht="14.25" customHeight="1">
      <c r="D286" s="6"/>
      <c r="E286" s="6"/>
    </row>
    <row r="287" ht="14.25" customHeight="1">
      <c r="D287" s="6"/>
      <c r="E287" s="6"/>
    </row>
    <row r="288" ht="14.25" customHeight="1">
      <c r="D288" s="6"/>
      <c r="E288" s="6"/>
    </row>
    <row r="289" ht="14.25" customHeight="1">
      <c r="D289" s="6"/>
      <c r="E289" s="6"/>
    </row>
    <row r="290" ht="14.25" customHeight="1">
      <c r="D290" s="6"/>
      <c r="E290" s="6"/>
    </row>
    <row r="291" ht="14.25" customHeight="1">
      <c r="D291" s="6"/>
      <c r="E291" s="6"/>
    </row>
    <row r="292" ht="14.25" customHeight="1">
      <c r="D292" s="6"/>
      <c r="E292" s="6"/>
    </row>
    <row r="293" ht="14.25" customHeight="1">
      <c r="D293" s="6"/>
      <c r="E293" s="6"/>
    </row>
    <row r="294" ht="14.25" customHeight="1">
      <c r="D294" s="6"/>
      <c r="E294" s="6"/>
    </row>
    <row r="295" ht="14.25" customHeight="1">
      <c r="D295" s="6"/>
      <c r="E295" s="6"/>
    </row>
    <row r="296" ht="14.25" customHeight="1">
      <c r="D296" s="6"/>
      <c r="E296" s="6"/>
    </row>
    <row r="297" ht="14.25" customHeight="1">
      <c r="D297" s="6"/>
      <c r="E297" s="6"/>
    </row>
    <row r="298" ht="14.25" customHeight="1">
      <c r="D298" s="6"/>
      <c r="E298" s="6"/>
    </row>
    <row r="299" ht="14.25" customHeight="1">
      <c r="D299" s="6"/>
      <c r="E299" s="6"/>
    </row>
    <row r="300" ht="14.25" customHeight="1">
      <c r="D300" s="6"/>
      <c r="E300" s="6"/>
    </row>
    <row r="301" ht="14.25" customHeight="1">
      <c r="D301" s="6"/>
      <c r="E301" s="6"/>
    </row>
    <row r="302" ht="14.25" customHeight="1">
      <c r="D302" s="6"/>
      <c r="E302" s="6"/>
    </row>
    <row r="303" ht="14.25" customHeight="1">
      <c r="D303" s="6"/>
      <c r="E303" s="6"/>
    </row>
    <row r="304" ht="14.25" customHeight="1">
      <c r="D304" s="6"/>
      <c r="E304" s="6"/>
    </row>
    <row r="305" ht="14.25" customHeight="1">
      <c r="D305" s="6"/>
      <c r="E305" s="6"/>
    </row>
    <row r="306" ht="14.25" customHeight="1">
      <c r="D306" s="6"/>
      <c r="E306" s="6"/>
    </row>
    <row r="307" ht="14.25" customHeight="1">
      <c r="D307" s="6"/>
      <c r="E307" s="6"/>
    </row>
    <row r="308" ht="14.25" customHeight="1">
      <c r="D308" s="6"/>
      <c r="E308" s="6"/>
    </row>
    <row r="309" ht="14.25" customHeight="1">
      <c r="D309" s="6"/>
      <c r="E309" s="6"/>
    </row>
    <row r="310" ht="14.25" customHeight="1">
      <c r="D310" s="6"/>
      <c r="E310" s="6"/>
    </row>
    <row r="311" ht="14.25" customHeight="1">
      <c r="D311" s="6"/>
      <c r="E311" s="6"/>
    </row>
    <row r="312" ht="14.25" customHeight="1">
      <c r="D312" s="6"/>
      <c r="E312" s="6"/>
    </row>
    <row r="313" ht="14.25" customHeight="1">
      <c r="D313" s="6"/>
      <c r="E313" s="6"/>
    </row>
    <row r="314" ht="14.25" customHeight="1">
      <c r="D314" s="6"/>
      <c r="E314" s="6"/>
    </row>
    <row r="315" ht="14.25" customHeight="1">
      <c r="D315" s="6"/>
      <c r="E315" s="6"/>
    </row>
    <row r="316" ht="14.25" customHeight="1">
      <c r="D316" s="6"/>
      <c r="E316" s="6"/>
    </row>
    <row r="317" ht="14.25" customHeight="1">
      <c r="D317" s="6"/>
      <c r="E317" s="6"/>
    </row>
    <row r="318" ht="14.25" customHeight="1">
      <c r="D318" s="6"/>
      <c r="E318" s="6"/>
    </row>
    <row r="319" ht="14.25" customHeight="1">
      <c r="D319" s="6"/>
      <c r="E319" s="6"/>
    </row>
    <row r="320" ht="14.25" customHeight="1">
      <c r="D320" s="6"/>
      <c r="E320" s="6"/>
    </row>
    <row r="321" ht="14.25" customHeight="1">
      <c r="D321" s="6"/>
      <c r="E321" s="6"/>
    </row>
    <row r="322" ht="14.25" customHeight="1">
      <c r="D322" s="6"/>
      <c r="E322" s="6"/>
    </row>
    <row r="323" ht="14.25" customHeight="1">
      <c r="D323" s="6"/>
      <c r="E323" s="6"/>
    </row>
    <row r="324" ht="14.25" customHeight="1">
      <c r="D324" s="6"/>
      <c r="E324" s="6"/>
    </row>
    <row r="325" ht="14.25" customHeight="1">
      <c r="D325" s="6"/>
      <c r="E325" s="6"/>
    </row>
    <row r="326" ht="14.25" customHeight="1">
      <c r="D326" s="6"/>
      <c r="E326" s="6"/>
    </row>
    <row r="327" ht="14.25" customHeight="1">
      <c r="D327" s="6"/>
      <c r="E327" s="6"/>
    </row>
    <row r="328" ht="14.25" customHeight="1">
      <c r="D328" s="6"/>
      <c r="E328" s="6"/>
    </row>
    <row r="329" ht="14.25" customHeight="1">
      <c r="D329" s="6"/>
      <c r="E329" s="6"/>
    </row>
    <row r="330" ht="14.25" customHeight="1">
      <c r="D330" s="6"/>
      <c r="E330" s="6"/>
    </row>
    <row r="331" ht="14.25" customHeight="1">
      <c r="D331" s="6"/>
      <c r="E331" s="6"/>
    </row>
    <row r="332" ht="14.25" customHeight="1">
      <c r="D332" s="6"/>
      <c r="E332" s="6"/>
    </row>
    <row r="333" ht="14.25" customHeight="1">
      <c r="D333" s="6"/>
      <c r="E333" s="6"/>
    </row>
    <row r="334" ht="14.25" customHeight="1">
      <c r="D334" s="6"/>
      <c r="E334" s="6"/>
    </row>
    <row r="335" ht="14.25" customHeight="1">
      <c r="D335" s="6"/>
      <c r="E335" s="6"/>
    </row>
    <row r="336" ht="14.25" customHeight="1">
      <c r="D336" s="6"/>
      <c r="E336" s="6"/>
    </row>
    <row r="337" ht="14.25" customHeight="1">
      <c r="D337" s="6"/>
      <c r="E337" s="6"/>
    </row>
    <row r="338" ht="14.25" customHeight="1">
      <c r="D338" s="6"/>
      <c r="E338" s="6"/>
    </row>
    <row r="339" ht="14.25" customHeight="1">
      <c r="D339" s="6"/>
      <c r="E339" s="6"/>
    </row>
    <row r="340" ht="14.25" customHeight="1">
      <c r="D340" s="6"/>
      <c r="E340" s="6"/>
    </row>
    <row r="341" ht="14.25" customHeight="1">
      <c r="D341" s="6"/>
      <c r="E341" s="6"/>
    </row>
    <row r="342" ht="14.25" customHeight="1">
      <c r="D342" s="6"/>
      <c r="E342" s="6"/>
    </row>
    <row r="343" ht="14.25" customHeight="1">
      <c r="D343" s="6"/>
      <c r="E343" s="6"/>
    </row>
    <row r="344" ht="14.25" customHeight="1">
      <c r="D344" s="6"/>
      <c r="E344" s="6"/>
    </row>
    <row r="345" ht="14.25" customHeight="1">
      <c r="D345" s="6"/>
      <c r="E345" s="6"/>
    </row>
    <row r="346" ht="14.25" customHeight="1">
      <c r="D346" s="6"/>
      <c r="E346" s="6"/>
    </row>
    <row r="347" ht="14.25" customHeight="1">
      <c r="D347" s="6"/>
      <c r="E347" s="6"/>
    </row>
    <row r="348" ht="14.25" customHeight="1">
      <c r="D348" s="6"/>
      <c r="E348" s="6"/>
    </row>
    <row r="349" ht="14.25" customHeight="1">
      <c r="D349" s="6"/>
      <c r="E349" s="6"/>
    </row>
    <row r="350" ht="14.25" customHeight="1">
      <c r="D350" s="6"/>
      <c r="E350" s="6"/>
    </row>
    <row r="351" ht="14.25" customHeight="1">
      <c r="D351" s="6"/>
      <c r="E351" s="6"/>
    </row>
    <row r="352" ht="14.25" customHeight="1">
      <c r="D352" s="6"/>
      <c r="E352" s="6"/>
    </row>
    <row r="353" ht="14.25" customHeight="1">
      <c r="D353" s="6"/>
      <c r="E353" s="6"/>
    </row>
    <row r="354" ht="14.25" customHeight="1">
      <c r="D354" s="6"/>
      <c r="E354" s="6"/>
    </row>
    <row r="355" ht="14.25" customHeight="1">
      <c r="D355" s="6"/>
      <c r="E355" s="6"/>
    </row>
    <row r="356" ht="14.25" customHeight="1">
      <c r="D356" s="6"/>
      <c r="E356" s="6"/>
    </row>
    <row r="357" ht="14.25" customHeight="1">
      <c r="D357" s="6"/>
      <c r="E357" s="6"/>
    </row>
    <row r="358" ht="14.25" customHeight="1">
      <c r="D358" s="6"/>
      <c r="E358" s="6"/>
    </row>
    <row r="359" ht="14.25" customHeight="1">
      <c r="D359" s="6"/>
      <c r="E359" s="6"/>
    </row>
    <row r="360" ht="14.25" customHeight="1">
      <c r="D360" s="6"/>
      <c r="E360" s="6"/>
    </row>
    <row r="361" ht="14.25" customHeight="1">
      <c r="D361" s="6"/>
      <c r="E361" s="6"/>
    </row>
    <row r="362" ht="14.25" customHeight="1">
      <c r="D362" s="6"/>
      <c r="E362" s="6"/>
    </row>
    <row r="363" ht="14.25" customHeight="1">
      <c r="D363" s="6"/>
      <c r="E363" s="6"/>
    </row>
    <row r="364" ht="14.25" customHeight="1">
      <c r="D364" s="6"/>
      <c r="E364" s="6"/>
    </row>
    <row r="365" ht="14.25" customHeight="1">
      <c r="D365" s="6"/>
      <c r="E365" s="6"/>
    </row>
    <row r="366" ht="14.25" customHeight="1">
      <c r="D366" s="6"/>
      <c r="E366" s="6"/>
    </row>
    <row r="367" ht="14.25" customHeight="1">
      <c r="D367" s="6"/>
      <c r="E367" s="6"/>
    </row>
    <row r="368" ht="14.25" customHeight="1">
      <c r="D368" s="6"/>
      <c r="E368" s="6"/>
    </row>
    <row r="369" ht="14.25" customHeight="1">
      <c r="D369" s="6"/>
      <c r="E369" s="6"/>
    </row>
    <row r="370" ht="14.25" customHeight="1">
      <c r="D370" s="6"/>
      <c r="E370" s="6"/>
    </row>
    <row r="371" ht="14.25" customHeight="1">
      <c r="D371" s="6"/>
      <c r="E371" s="6"/>
    </row>
    <row r="372" ht="14.25" customHeight="1">
      <c r="D372" s="6"/>
      <c r="E372" s="6"/>
    </row>
    <row r="373" ht="14.25" customHeight="1">
      <c r="D373" s="6"/>
      <c r="E373" s="6"/>
    </row>
    <row r="374" ht="14.25" customHeight="1">
      <c r="D374" s="6"/>
      <c r="E374" s="6"/>
    </row>
    <row r="375" ht="14.25" customHeight="1">
      <c r="D375" s="6"/>
      <c r="E375" s="6"/>
    </row>
    <row r="376" ht="14.25" customHeight="1">
      <c r="D376" s="6"/>
      <c r="E376" s="6"/>
    </row>
    <row r="377" ht="14.25" customHeight="1">
      <c r="D377" s="6"/>
      <c r="E377" s="6"/>
    </row>
    <row r="378" ht="14.25" customHeight="1">
      <c r="D378" s="6"/>
      <c r="E378" s="6"/>
    </row>
    <row r="379" ht="14.25" customHeight="1">
      <c r="D379" s="6"/>
      <c r="E379" s="6"/>
    </row>
    <row r="380" ht="14.25" customHeight="1">
      <c r="D380" s="6"/>
      <c r="E380" s="6"/>
    </row>
    <row r="381" ht="14.25" customHeight="1">
      <c r="D381" s="6"/>
      <c r="E381" s="6"/>
    </row>
    <row r="382" ht="14.25" customHeight="1">
      <c r="D382" s="6"/>
      <c r="E382" s="6"/>
    </row>
    <row r="383" ht="14.25" customHeight="1">
      <c r="D383" s="6"/>
      <c r="E383" s="6"/>
    </row>
    <row r="384" ht="14.25" customHeight="1">
      <c r="D384" s="6"/>
      <c r="E384" s="6"/>
    </row>
    <row r="385" ht="14.25" customHeight="1">
      <c r="D385" s="6"/>
      <c r="E385" s="6"/>
    </row>
    <row r="386" ht="14.25" customHeight="1">
      <c r="D386" s="6"/>
      <c r="E386" s="6"/>
    </row>
    <row r="387" ht="14.25" customHeight="1">
      <c r="D387" s="6"/>
      <c r="E387" s="6"/>
    </row>
    <row r="388" ht="14.25" customHeight="1">
      <c r="D388" s="6"/>
      <c r="E388" s="6"/>
    </row>
    <row r="389" ht="14.25" customHeight="1">
      <c r="D389" s="6"/>
      <c r="E389" s="6"/>
    </row>
    <row r="390" ht="14.25" customHeight="1">
      <c r="D390" s="6"/>
      <c r="E390" s="6"/>
    </row>
    <row r="391" ht="14.25" customHeight="1">
      <c r="D391" s="6"/>
      <c r="E391" s="6"/>
    </row>
    <row r="392" ht="14.25" customHeight="1">
      <c r="D392" s="6"/>
      <c r="E392" s="6"/>
    </row>
    <row r="393" ht="14.25" customHeight="1">
      <c r="D393" s="6"/>
      <c r="E393" s="6"/>
    </row>
    <row r="394" ht="14.25" customHeight="1">
      <c r="D394" s="6"/>
      <c r="E394" s="6"/>
    </row>
    <row r="395" ht="14.25" customHeight="1">
      <c r="D395" s="6"/>
      <c r="E395" s="6"/>
    </row>
    <row r="396" ht="14.25" customHeight="1">
      <c r="D396" s="6"/>
      <c r="E396" s="6"/>
    </row>
    <row r="397" ht="14.25" customHeight="1">
      <c r="D397" s="6"/>
      <c r="E397" s="6"/>
    </row>
    <row r="398" ht="14.25" customHeight="1">
      <c r="D398" s="6"/>
      <c r="E398" s="6"/>
    </row>
    <row r="399" ht="14.25" customHeight="1">
      <c r="D399" s="6"/>
      <c r="E399" s="6"/>
    </row>
    <row r="400" ht="14.25" customHeight="1">
      <c r="D400" s="6"/>
      <c r="E400" s="6"/>
    </row>
    <row r="401" ht="14.25" customHeight="1">
      <c r="D401" s="6"/>
      <c r="E401" s="6"/>
    </row>
    <row r="402" ht="14.25" customHeight="1">
      <c r="D402" s="6"/>
      <c r="E402" s="6"/>
    </row>
    <row r="403" ht="14.25" customHeight="1">
      <c r="D403" s="6"/>
      <c r="E403" s="6"/>
    </row>
    <row r="404" ht="14.25" customHeight="1">
      <c r="D404" s="6"/>
      <c r="E404" s="6"/>
    </row>
    <row r="405" ht="14.25" customHeight="1">
      <c r="D405" s="6"/>
      <c r="E405" s="6"/>
    </row>
    <row r="406" ht="14.25" customHeight="1">
      <c r="D406" s="6"/>
      <c r="E406" s="6"/>
    </row>
    <row r="407" ht="14.25" customHeight="1">
      <c r="D407" s="6"/>
      <c r="E407" s="6"/>
    </row>
    <row r="408" ht="14.25" customHeight="1">
      <c r="D408" s="6"/>
      <c r="E408" s="6"/>
    </row>
    <row r="409" ht="14.25" customHeight="1">
      <c r="D409" s="6"/>
      <c r="E409" s="6"/>
    </row>
    <row r="410" ht="14.25" customHeight="1">
      <c r="D410" s="6"/>
      <c r="E410" s="6"/>
    </row>
    <row r="411" ht="14.25" customHeight="1">
      <c r="D411" s="6"/>
      <c r="E411" s="6"/>
    </row>
    <row r="412" ht="14.25" customHeight="1">
      <c r="D412" s="6"/>
      <c r="E412" s="6"/>
    </row>
    <row r="413" ht="14.25" customHeight="1">
      <c r="D413" s="6"/>
      <c r="E413" s="6"/>
    </row>
    <row r="414" ht="14.25" customHeight="1">
      <c r="D414" s="6"/>
      <c r="E414" s="6"/>
    </row>
    <row r="415" ht="14.25" customHeight="1">
      <c r="D415" s="6"/>
      <c r="E415" s="6"/>
    </row>
    <row r="416" ht="14.25" customHeight="1">
      <c r="D416" s="6"/>
      <c r="E416" s="6"/>
    </row>
    <row r="417" ht="14.25" customHeight="1">
      <c r="D417" s="6"/>
      <c r="E417" s="6"/>
    </row>
    <row r="418" ht="14.25" customHeight="1">
      <c r="D418" s="6"/>
      <c r="E418" s="6"/>
    </row>
    <row r="419" ht="14.25" customHeight="1">
      <c r="D419" s="6"/>
      <c r="E419" s="6"/>
    </row>
    <row r="420" ht="14.25" customHeight="1">
      <c r="D420" s="6"/>
      <c r="E420" s="6"/>
    </row>
    <row r="421" ht="14.25" customHeight="1">
      <c r="D421" s="6"/>
      <c r="E421" s="6"/>
    </row>
    <row r="422" ht="14.25" customHeight="1">
      <c r="D422" s="6"/>
      <c r="E422" s="6"/>
    </row>
    <row r="423" ht="14.25" customHeight="1">
      <c r="D423" s="6"/>
      <c r="E423" s="6"/>
    </row>
    <row r="424" ht="14.25" customHeight="1">
      <c r="D424" s="6"/>
      <c r="E424" s="6"/>
    </row>
    <row r="425" ht="14.25" customHeight="1">
      <c r="D425" s="6"/>
      <c r="E425" s="6"/>
    </row>
    <row r="426" ht="14.25" customHeight="1">
      <c r="D426" s="6"/>
      <c r="E426" s="6"/>
    </row>
    <row r="427" ht="14.25" customHeight="1">
      <c r="D427" s="6"/>
      <c r="E427" s="6"/>
    </row>
    <row r="428" ht="14.25" customHeight="1">
      <c r="D428" s="6"/>
      <c r="E428" s="6"/>
    </row>
    <row r="429" ht="14.25" customHeight="1">
      <c r="D429" s="6"/>
      <c r="E429" s="6"/>
    </row>
    <row r="430" ht="14.25" customHeight="1">
      <c r="D430" s="6"/>
      <c r="E430" s="6"/>
    </row>
    <row r="431" ht="14.25" customHeight="1">
      <c r="D431" s="6"/>
      <c r="E431" s="6"/>
    </row>
    <row r="432" ht="14.25" customHeight="1">
      <c r="D432" s="6"/>
      <c r="E432" s="6"/>
    </row>
    <row r="433" ht="14.25" customHeight="1">
      <c r="D433" s="6"/>
      <c r="E433" s="6"/>
    </row>
    <row r="434" ht="14.25" customHeight="1">
      <c r="D434" s="6"/>
      <c r="E434" s="6"/>
    </row>
    <row r="435" ht="14.25" customHeight="1">
      <c r="D435" s="6"/>
      <c r="E435" s="6"/>
    </row>
    <row r="436" ht="14.25" customHeight="1">
      <c r="D436" s="6"/>
      <c r="E436" s="6"/>
    </row>
    <row r="437" ht="14.25" customHeight="1">
      <c r="D437" s="6"/>
      <c r="E437" s="6"/>
    </row>
    <row r="438" ht="14.25" customHeight="1">
      <c r="D438" s="6"/>
      <c r="E438" s="6"/>
    </row>
    <row r="439" ht="14.25" customHeight="1">
      <c r="D439" s="6"/>
      <c r="E439" s="6"/>
    </row>
    <row r="440" ht="14.25" customHeight="1">
      <c r="D440" s="6"/>
      <c r="E440" s="6"/>
    </row>
    <row r="441" ht="14.25" customHeight="1">
      <c r="D441" s="6"/>
      <c r="E441" s="6"/>
    </row>
    <row r="442" ht="14.25" customHeight="1">
      <c r="D442" s="6"/>
      <c r="E442" s="6"/>
    </row>
    <row r="443" ht="14.25" customHeight="1">
      <c r="D443" s="6"/>
      <c r="E443" s="6"/>
    </row>
    <row r="444" ht="14.25" customHeight="1">
      <c r="D444" s="6"/>
      <c r="E444" s="6"/>
    </row>
    <row r="445" ht="14.25" customHeight="1">
      <c r="D445" s="6"/>
      <c r="E445" s="6"/>
    </row>
    <row r="446" ht="14.25" customHeight="1">
      <c r="D446" s="6"/>
      <c r="E446" s="6"/>
    </row>
    <row r="447" ht="14.25" customHeight="1">
      <c r="D447" s="6"/>
      <c r="E447" s="6"/>
    </row>
    <row r="448" ht="14.25" customHeight="1">
      <c r="D448" s="6"/>
      <c r="E448" s="6"/>
    </row>
    <row r="449" ht="14.25" customHeight="1">
      <c r="D449" s="6"/>
      <c r="E449" s="6"/>
    </row>
    <row r="450" ht="14.25" customHeight="1">
      <c r="D450" s="6"/>
      <c r="E450" s="6"/>
    </row>
    <row r="451" ht="14.25" customHeight="1">
      <c r="D451" s="6"/>
      <c r="E451" s="6"/>
    </row>
    <row r="452" ht="14.25" customHeight="1">
      <c r="D452" s="6"/>
      <c r="E452" s="6"/>
    </row>
    <row r="453" ht="14.25" customHeight="1">
      <c r="D453" s="6"/>
      <c r="E453" s="6"/>
    </row>
    <row r="454" ht="14.25" customHeight="1">
      <c r="D454" s="6"/>
      <c r="E454" s="6"/>
    </row>
    <row r="455" ht="14.25" customHeight="1">
      <c r="D455" s="6"/>
      <c r="E455" s="6"/>
    </row>
    <row r="456" ht="14.25" customHeight="1">
      <c r="D456" s="6"/>
      <c r="E456" s="6"/>
    </row>
    <row r="457" ht="14.25" customHeight="1">
      <c r="D457" s="6"/>
      <c r="E457" s="6"/>
    </row>
    <row r="458" ht="14.25" customHeight="1">
      <c r="D458" s="6"/>
      <c r="E458" s="6"/>
    </row>
    <row r="459" ht="14.25" customHeight="1">
      <c r="D459" s="6"/>
      <c r="E459" s="6"/>
    </row>
    <row r="460" ht="14.25" customHeight="1">
      <c r="D460" s="6"/>
      <c r="E460" s="6"/>
    </row>
    <row r="461" ht="14.25" customHeight="1">
      <c r="D461" s="6"/>
      <c r="E461" s="6"/>
    </row>
    <row r="462" ht="14.25" customHeight="1">
      <c r="D462" s="6"/>
      <c r="E462" s="6"/>
    </row>
    <row r="463" ht="14.25" customHeight="1">
      <c r="D463" s="6"/>
      <c r="E463" s="6"/>
    </row>
    <row r="464" ht="14.25" customHeight="1">
      <c r="D464" s="6"/>
      <c r="E464" s="6"/>
    </row>
    <row r="465" ht="14.25" customHeight="1">
      <c r="D465" s="6"/>
      <c r="E465" s="6"/>
    </row>
    <row r="466" ht="14.25" customHeight="1">
      <c r="D466" s="6"/>
      <c r="E466" s="6"/>
    </row>
    <row r="467" ht="14.25" customHeight="1">
      <c r="D467" s="6"/>
      <c r="E467" s="6"/>
    </row>
    <row r="468" ht="14.25" customHeight="1">
      <c r="D468" s="6"/>
      <c r="E468" s="6"/>
    </row>
    <row r="469" ht="14.25" customHeight="1">
      <c r="D469" s="6"/>
      <c r="E469" s="6"/>
    </row>
    <row r="470" ht="14.25" customHeight="1">
      <c r="D470" s="6"/>
      <c r="E470" s="6"/>
    </row>
    <row r="471" ht="14.25" customHeight="1">
      <c r="D471" s="6"/>
      <c r="E471" s="6"/>
    </row>
    <row r="472" ht="14.25" customHeight="1">
      <c r="D472" s="6"/>
      <c r="E472" s="6"/>
    </row>
    <row r="473" ht="14.25" customHeight="1">
      <c r="D473" s="6"/>
      <c r="E473" s="6"/>
    </row>
    <row r="474" ht="14.25" customHeight="1">
      <c r="D474" s="6"/>
      <c r="E474" s="6"/>
    </row>
    <row r="475" ht="14.25" customHeight="1">
      <c r="D475" s="6"/>
      <c r="E475" s="6"/>
    </row>
    <row r="476" ht="14.25" customHeight="1">
      <c r="D476" s="6"/>
      <c r="E476" s="6"/>
    </row>
    <row r="477" ht="14.25" customHeight="1">
      <c r="D477" s="6"/>
      <c r="E477" s="6"/>
    </row>
    <row r="478" ht="14.25" customHeight="1">
      <c r="D478" s="6"/>
      <c r="E478" s="6"/>
    </row>
    <row r="479" ht="14.25" customHeight="1">
      <c r="D479" s="6"/>
      <c r="E479" s="6"/>
    </row>
    <row r="480" ht="14.25" customHeight="1">
      <c r="D480" s="6"/>
      <c r="E480" s="6"/>
    </row>
    <row r="481" ht="14.25" customHeight="1">
      <c r="D481" s="6"/>
      <c r="E481" s="6"/>
    </row>
    <row r="482" ht="14.25" customHeight="1">
      <c r="D482" s="6"/>
      <c r="E482" s="6"/>
    </row>
    <row r="483" ht="14.25" customHeight="1">
      <c r="D483" s="6"/>
      <c r="E483" s="6"/>
    </row>
    <row r="484" ht="14.25" customHeight="1">
      <c r="D484" s="6"/>
      <c r="E484" s="6"/>
    </row>
    <row r="485" ht="14.25" customHeight="1">
      <c r="D485" s="6"/>
      <c r="E485" s="6"/>
    </row>
    <row r="486" ht="14.25" customHeight="1">
      <c r="D486" s="6"/>
      <c r="E486" s="6"/>
    </row>
    <row r="487" ht="14.25" customHeight="1">
      <c r="D487" s="6"/>
      <c r="E487" s="6"/>
    </row>
    <row r="488" ht="14.25" customHeight="1">
      <c r="D488" s="6"/>
      <c r="E488" s="6"/>
    </row>
    <row r="489" ht="14.25" customHeight="1">
      <c r="D489" s="6"/>
      <c r="E489" s="6"/>
    </row>
    <row r="490" ht="14.25" customHeight="1">
      <c r="D490" s="6"/>
      <c r="E490" s="6"/>
    </row>
    <row r="491" ht="14.25" customHeight="1">
      <c r="D491" s="6"/>
      <c r="E491" s="6"/>
    </row>
    <row r="492" ht="14.25" customHeight="1">
      <c r="D492" s="6"/>
      <c r="E492" s="6"/>
    </row>
    <row r="493" ht="14.25" customHeight="1">
      <c r="D493" s="6"/>
      <c r="E493" s="6"/>
    </row>
    <row r="494" ht="14.25" customHeight="1">
      <c r="D494" s="6"/>
      <c r="E494" s="6"/>
    </row>
    <row r="495" ht="14.25" customHeight="1">
      <c r="D495" s="6"/>
      <c r="E495" s="6"/>
    </row>
    <row r="496" ht="14.25" customHeight="1">
      <c r="D496" s="6"/>
      <c r="E496" s="6"/>
    </row>
    <row r="497" ht="14.25" customHeight="1">
      <c r="D497" s="6"/>
      <c r="E497" s="6"/>
    </row>
    <row r="498" ht="14.25" customHeight="1">
      <c r="D498" s="6"/>
      <c r="E498" s="6"/>
    </row>
    <row r="499" ht="14.25" customHeight="1">
      <c r="D499" s="6"/>
      <c r="E499" s="6"/>
    </row>
    <row r="500" ht="14.25" customHeight="1">
      <c r="D500" s="6"/>
      <c r="E500" s="6"/>
    </row>
    <row r="501" ht="14.25" customHeight="1">
      <c r="D501" s="6"/>
      <c r="E501" s="6"/>
    </row>
    <row r="502" ht="14.25" customHeight="1">
      <c r="D502" s="6"/>
      <c r="E502" s="6"/>
    </row>
    <row r="503" ht="14.25" customHeight="1">
      <c r="D503" s="6"/>
      <c r="E503" s="6"/>
    </row>
    <row r="504" ht="14.25" customHeight="1">
      <c r="D504" s="6"/>
      <c r="E504" s="6"/>
    </row>
    <row r="505" ht="14.25" customHeight="1">
      <c r="D505" s="6"/>
      <c r="E505" s="6"/>
    </row>
    <row r="506" ht="14.25" customHeight="1">
      <c r="D506" s="6"/>
      <c r="E506" s="6"/>
    </row>
    <row r="507" ht="14.25" customHeight="1">
      <c r="D507" s="6"/>
      <c r="E507" s="6"/>
    </row>
    <row r="508" ht="14.25" customHeight="1">
      <c r="D508" s="6"/>
      <c r="E508" s="6"/>
    </row>
    <row r="509" ht="14.25" customHeight="1">
      <c r="D509" s="6"/>
      <c r="E509" s="6"/>
    </row>
    <row r="510" ht="14.25" customHeight="1">
      <c r="D510" s="6"/>
      <c r="E510" s="6"/>
    </row>
    <row r="511" ht="14.25" customHeight="1">
      <c r="D511" s="6"/>
      <c r="E511" s="6"/>
    </row>
    <row r="512" ht="14.25" customHeight="1">
      <c r="D512" s="6"/>
      <c r="E512" s="6"/>
    </row>
    <row r="513" ht="14.25" customHeight="1">
      <c r="D513" s="6"/>
      <c r="E513" s="6"/>
    </row>
    <row r="514" ht="14.25" customHeight="1">
      <c r="D514" s="6"/>
      <c r="E514" s="6"/>
    </row>
    <row r="515" ht="14.25" customHeight="1">
      <c r="D515" s="6"/>
      <c r="E515" s="6"/>
    </row>
    <row r="516" ht="14.25" customHeight="1">
      <c r="D516" s="6"/>
      <c r="E516" s="6"/>
    </row>
    <row r="517" ht="14.25" customHeight="1">
      <c r="D517" s="6"/>
      <c r="E517" s="6"/>
    </row>
    <row r="518" ht="14.25" customHeight="1">
      <c r="D518" s="6"/>
      <c r="E518" s="6"/>
    </row>
    <row r="519" ht="14.25" customHeight="1">
      <c r="D519" s="6"/>
      <c r="E519" s="6"/>
    </row>
    <row r="520" ht="14.25" customHeight="1">
      <c r="D520" s="6"/>
      <c r="E520" s="6"/>
    </row>
    <row r="521" ht="14.25" customHeight="1">
      <c r="D521" s="6"/>
      <c r="E521" s="6"/>
    </row>
    <row r="522" ht="14.25" customHeight="1">
      <c r="D522" s="6"/>
      <c r="E522" s="6"/>
    </row>
    <row r="523" ht="14.25" customHeight="1">
      <c r="D523" s="6"/>
      <c r="E523" s="6"/>
    </row>
    <row r="524" ht="14.25" customHeight="1">
      <c r="D524" s="6"/>
      <c r="E524" s="6"/>
    </row>
    <row r="525" ht="14.25" customHeight="1">
      <c r="D525" s="6"/>
      <c r="E525" s="6"/>
    </row>
    <row r="526" ht="14.25" customHeight="1">
      <c r="D526" s="6"/>
      <c r="E526" s="6"/>
    </row>
    <row r="527" ht="14.25" customHeight="1">
      <c r="D527" s="6"/>
      <c r="E527" s="6"/>
    </row>
    <row r="528" ht="14.25" customHeight="1">
      <c r="D528" s="6"/>
      <c r="E528" s="6"/>
    </row>
    <row r="529" ht="14.25" customHeight="1">
      <c r="D529" s="6"/>
      <c r="E529" s="6"/>
    </row>
    <row r="530" ht="14.25" customHeight="1">
      <c r="D530" s="6"/>
      <c r="E530" s="6"/>
    </row>
    <row r="531" ht="14.25" customHeight="1">
      <c r="D531" s="6"/>
      <c r="E531" s="6"/>
    </row>
    <row r="532" ht="14.25" customHeight="1">
      <c r="D532" s="6"/>
      <c r="E532" s="6"/>
    </row>
    <row r="533" ht="14.25" customHeight="1">
      <c r="D533" s="6"/>
      <c r="E533" s="6"/>
    </row>
    <row r="534" ht="14.25" customHeight="1">
      <c r="D534" s="6"/>
      <c r="E534" s="6"/>
    </row>
    <row r="535" ht="14.25" customHeight="1">
      <c r="D535" s="6"/>
      <c r="E535" s="6"/>
    </row>
    <row r="536" ht="14.25" customHeight="1">
      <c r="D536" s="6"/>
      <c r="E536" s="6"/>
    </row>
    <row r="537" ht="14.25" customHeight="1">
      <c r="D537" s="6"/>
      <c r="E537" s="6"/>
    </row>
    <row r="538" ht="14.25" customHeight="1">
      <c r="D538" s="6"/>
      <c r="E538" s="6"/>
    </row>
    <row r="539" ht="14.25" customHeight="1">
      <c r="D539" s="6"/>
      <c r="E539" s="6"/>
    </row>
    <row r="540" ht="14.25" customHeight="1">
      <c r="D540" s="6"/>
      <c r="E540" s="6"/>
    </row>
    <row r="541" ht="14.25" customHeight="1">
      <c r="D541" s="6"/>
      <c r="E541" s="6"/>
    </row>
    <row r="542" ht="14.25" customHeight="1">
      <c r="D542" s="6"/>
      <c r="E542" s="6"/>
    </row>
    <row r="543" ht="14.25" customHeight="1">
      <c r="D543" s="6"/>
      <c r="E543" s="6"/>
    </row>
    <row r="544" ht="14.25" customHeight="1">
      <c r="D544" s="6"/>
      <c r="E544" s="6"/>
    </row>
    <row r="545" ht="14.25" customHeight="1">
      <c r="D545" s="6"/>
      <c r="E545" s="6"/>
    </row>
    <row r="546" ht="14.25" customHeight="1">
      <c r="D546" s="6"/>
      <c r="E546" s="6"/>
    </row>
    <row r="547" ht="14.25" customHeight="1">
      <c r="D547" s="6"/>
      <c r="E547" s="6"/>
    </row>
    <row r="548" ht="14.25" customHeight="1">
      <c r="D548" s="6"/>
      <c r="E548" s="6"/>
    </row>
    <row r="549" ht="14.25" customHeight="1">
      <c r="D549" s="6"/>
      <c r="E549" s="6"/>
    </row>
    <row r="550" ht="14.25" customHeight="1">
      <c r="D550" s="6"/>
      <c r="E550" s="6"/>
    </row>
    <row r="551" ht="14.25" customHeight="1">
      <c r="D551" s="6"/>
      <c r="E551" s="6"/>
    </row>
    <row r="552" ht="14.25" customHeight="1">
      <c r="D552" s="6"/>
      <c r="E552" s="6"/>
    </row>
    <row r="553" ht="14.25" customHeight="1">
      <c r="D553" s="6"/>
      <c r="E553" s="6"/>
    </row>
    <row r="554" ht="14.25" customHeight="1">
      <c r="D554" s="6"/>
      <c r="E554" s="6"/>
    </row>
    <row r="555" ht="14.25" customHeight="1">
      <c r="D555" s="6"/>
      <c r="E555" s="6"/>
    </row>
    <row r="556" ht="14.25" customHeight="1">
      <c r="D556" s="6"/>
      <c r="E556" s="6"/>
    </row>
    <row r="557" ht="14.25" customHeight="1">
      <c r="D557" s="6"/>
      <c r="E557" s="6"/>
    </row>
    <row r="558" ht="14.25" customHeight="1">
      <c r="D558" s="6"/>
      <c r="E558" s="6"/>
    </row>
    <row r="559" ht="14.25" customHeight="1">
      <c r="D559" s="6"/>
      <c r="E559" s="6"/>
    </row>
    <row r="560" ht="14.25" customHeight="1">
      <c r="D560" s="6"/>
      <c r="E560" s="6"/>
    </row>
    <row r="561" ht="14.25" customHeight="1">
      <c r="D561" s="6"/>
      <c r="E561" s="6"/>
    </row>
    <row r="562" ht="14.25" customHeight="1">
      <c r="D562" s="6"/>
      <c r="E562" s="6"/>
    </row>
    <row r="563" ht="14.25" customHeight="1">
      <c r="D563" s="6"/>
      <c r="E563" s="6"/>
    </row>
    <row r="564" ht="14.25" customHeight="1">
      <c r="D564" s="6"/>
      <c r="E564" s="6"/>
    </row>
    <row r="565" ht="14.25" customHeight="1">
      <c r="D565" s="6"/>
      <c r="E565" s="6"/>
    </row>
    <row r="566" ht="14.25" customHeight="1">
      <c r="D566" s="6"/>
      <c r="E566" s="6"/>
    </row>
    <row r="567" ht="14.25" customHeight="1">
      <c r="D567" s="6"/>
      <c r="E567" s="6"/>
    </row>
    <row r="568" ht="14.25" customHeight="1">
      <c r="D568" s="6"/>
      <c r="E568" s="6"/>
    </row>
    <row r="569" ht="14.25" customHeight="1">
      <c r="D569" s="6"/>
      <c r="E569" s="6"/>
    </row>
    <row r="570" ht="14.25" customHeight="1">
      <c r="D570" s="6"/>
      <c r="E570" s="6"/>
    </row>
    <row r="571" ht="14.25" customHeight="1">
      <c r="D571" s="6"/>
      <c r="E571" s="6"/>
    </row>
    <row r="572" ht="14.25" customHeight="1">
      <c r="D572" s="6"/>
      <c r="E572" s="6"/>
    </row>
    <row r="573" ht="14.25" customHeight="1">
      <c r="D573" s="6"/>
      <c r="E573" s="6"/>
    </row>
    <row r="574" ht="14.25" customHeight="1">
      <c r="D574" s="6"/>
      <c r="E574" s="6"/>
    </row>
    <row r="575" ht="14.25" customHeight="1">
      <c r="D575" s="6"/>
      <c r="E575" s="6"/>
    </row>
    <row r="576" ht="14.25" customHeight="1">
      <c r="D576" s="6"/>
      <c r="E576" s="6"/>
    </row>
    <row r="577" ht="14.25" customHeight="1">
      <c r="D577" s="6"/>
      <c r="E577" s="6"/>
    </row>
    <row r="578" ht="14.25" customHeight="1">
      <c r="D578" s="6"/>
      <c r="E578" s="6"/>
    </row>
    <row r="579" ht="14.25" customHeight="1">
      <c r="D579" s="6"/>
      <c r="E579" s="6"/>
    </row>
    <row r="580" ht="14.25" customHeight="1">
      <c r="D580" s="6"/>
      <c r="E580" s="6"/>
    </row>
    <row r="581" ht="14.25" customHeight="1">
      <c r="D581" s="6"/>
      <c r="E581" s="6"/>
    </row>
    <row r="582" ht="14.25" customHeight="1">
      <c r="D582" s="6"/>
      <c r="E582" s="6"/>
    </row>
    <row r="583" ht="14.25" customHeight="1">
      <c r="D583" s="6"/>
      <c r="E583" s="6"/>
    </row>
    <row r="584" ht="14.25" customHeight="1">
      <c r="D584" s="6"/>
      <c r="E584" s="6"/>
    </row>
    <row r="585" ht="14.25" customHeight="1">
      <c r="D585" s="6"/>
      <c r="E585" s="6"/>
    </row>
    <row r="586" ht="14.25" customHeight="1">
      <c r="D586" s="6"/>
      <c r="E586" s="6"/>
    </row>
    <row r="587" ht="14.25" customHeight="1">
      <c r="D587" s="6"/>
      <c r="E587" s="6"/>
    </row>
    <row r="588" ht="14.25" customHeight="1">
      <c r="D588" s="6"/>
      <c r="E588" s="6"/>
    </row>
    <row r="589" ht="14.25" customHeight="1">
      <c r="D589" s="6"/>
      <c r="E589" s="6"/>
    </row>
    <row r="590" ht="14.25" customHeight="1">
      <c r="D590" s="6"/>
      <c r="E590" s="6"/>
    </row>
    <row r="591" ht="14.25" customHeight="1">
      <c r="D591" s="6"/>
      <c r="E591" s="6"/>
    </row>
    <row r="592" ht="14.25" customHeight="1">
      <c r="D592" s="6"/>
      <c r="E592" s="6"/>
    </row>
    <row r="593" ht="14.25" customHeight="1">
      <c r="D593" s="6"/>
      <c r="E593" s="6"/>
    </row>
    <row r="594" ht="14.25" customHeight="1">
      <c r="D594" s="6"/>
      <c r="E594" s="6"/>
    </row>
    <row r="595" ht="14.25" customHeight="1">
      <c r="D595" s="6"/>
      <c r="E595" s="6"/>
    </row>
    <row r="596" ht="14.25" customHeight="1">
      <c r="D596" s="6"/>
      <c r="E596" s="6"/>
    </row>
    <row r="597" ht="14.25" customHeight="1">
      <c r="D597" s="6"/>
      <c r="E597" s="6"/>
    </row>
    <row r="598" ht="14.25" customHeight="1">
      <c r="D598" s="6"/>
      <c r="E598" s="6"/>
    </row>
    <row r="599" ht="14.25" customHeight="1">
      <c r="D599" s="6"/>
      <c r="E599" s="6"/>
    </row>
    <row r="600" ht="14.25" customHeight="1">
      <c r="D600" s="6"/>
      <c r="E600" s="6"/>
    </row>
    <row r="601" ht="14.25" customHeight="1">
      <c r="D601" s="6"/>
      <c r="E601" s="6"/>
    </row>
    <row r="602" ht="14.25" customHeight="1">
      <c r="D602" s="6"/>
      <c r="E602" s="6"/>
    </row>
    <row r="603" ht="14.25" customHeight="1">
      <c r="D603" s="6"/>
      <c r="E603" s="6"/>
    </row>
    <row r="604" ht="14.25" customHeight="1">
      <c r="D604" s="6"/>
      <c r="E604" s="6"/>
    </row>
    <row r="605" ht="14.25" customHeight="1">
      <c r="D605" s="6"/>
      <c r="E605" s="6"/>
    </row>
    <row r="606" ht="14.25" customHeight="1">
      <c r="D606" s="6"/>
      <c r="E606" s="6"/>
    </row>
    <row r="607" ht="14.25" customHeight="1">
      <c r="D607" s="6"/>
      <c r="E607" s="6"/>
    </row>
    <row r="608" ht="14.25" customHeight="1">
      <c r="D608" s="6"/>
      <c r="E608" s="6"/>
    </row>
    <row r="609" ht="14.25" customHeight="1">
      <c r="D609" s="6"/>
      <c r="E609" s="6"/>
    </row>
    <row r="610" ht="14.25" customHeight="1">
      <c r="D610" s="6"/>
      <c r="E610" s="6"/>
    </row>
    <row r="611" ht="14.25" customHeight="1">
      <c r="D611" s="6"/>
      <c r="E611" s="6"/>
    </row>
    <row r="612" ht="14.25" customHeight="1">
      <c r="D612" s="6"/>
      <c r="E612" s="6"/>
    </row>
    <row r="613" ht="14.25" customHeight="1">
      <c r="D613" s="6"/>
      <c r="E613" s="6"/>
    </row>
    <row r="614" ht="14.25" customHeight="1">
      <c r="D614" s="6"/>
      <c r="E614" s="6"/>
    </row>
    <row r="615" ht="14.25" customHeight="1">
      <c r="D615" s="6"/>
      <c r="E615" s="6"/>
    </row>
    <row r="616" ht="14.25" customHeight="1">
      <c r="D616" s="6"/>
      <c r="E616" s="6"/>
    </row>
    <row r="617" ht="14.25" customHeight="1">
      <c r="D617" s="6"/>
      <c r="E617" s="6"/>
    </row>
    <row r="618" ht="14.25" customHeight="1">
      <c r="D618" s="6"/>
      <c r="E618" s="6"/>
    </row>
    <row r="619" ht="14.25" customHeight="1">
      <c r="D619" s="6"/>
      <c r="E619" s="6"/>
    </row>
    <row r="620" ht="14.25" customHeight="1">
      <c r="D620" s="6"/>
      <c r="E620" s="6"/>
    </row>
    <row r="621" ht="14.25" customHeight="1">
      <c r="D621" s="6"/>
      <c r="E621" s="6"/>
    </row>
    <row r="622" ht="14.25" customHeight="1">
      <c r="D622" s="6"/>
      <c r="E622" s="6"/>
    </row>
    <row r="623" ht="14.25" customHeight="1">
      <c r="D623" s="6"/>
      <c r="E623" s="6"/>
    </row>
    <row r="624" ht="14.25" customHeight="1">
      <c r="D624" s="6"/>
      <c r="E624" s="6"/>
    </row>
    <row r="625" ht="14.25" customHeight="1">
      <c r="D625" s="6"/>
      <c r="E625" s="6"/>
    </row>
    <row r="626" ht="14.25" customHeight="1">
      <c r="D626" s="6"/>
      <c r="E626" s="6"/>
    </row>
    <row r="627" ht="14.25" customHeight="1">
      <c r="D627" s="6"/>
      <c r="E627" s="6"/>
    </row>
    <row r="628" ht="14.25" customHeight="1">
      <c r="D628" s="6"/>
      <c r="E628" s="6"/>
    </row>
    <row r="629" ht="14.25" customHeight="1">
      <c r="D629" s="6"/>
      <c r="E629" s="6"/>
    </row>
    <row r="630" ht="14.25" customHeight="1">
      <c r="D630" s="6"/>
      <c r="E630" s="6"/>
    </row>
    <row r="631" ht="14.25" customHeight="1">
      <c r="D631" s="6"/>
      <c r="E631" s="6"/>
    </row>
    <row r="632" ht="14.25" customHeight="1">
      <c r="D632" s="6"/>
      <c r="E632" s="6"/>
    </row>
    <row r="633" ht="14.25" customHeight="1">
      <c r="D633" s="6"/>
      <c r="E633" s="6"/>
    </row>
    <row r="634" ht="14.25" customHeight="1">
      <c r="D634" s="6"/>
      <c r="E634" s="6"/>
    </row>
    <row r="635" ht="14.25" customHeight="1">
      <c r="D635" s="6"/>
      <c r="E635" s="6"/>
    </row>
    <row r="636" ht="14.25" customHeight="1">
      <c r="D636" s="6"/>
      <c r="E636" s="6"/>
    </row>
    <row r="637" ht="14.25" customHeight="1">
      <c r="D637" s="6"/>
      <c r="E637" s="6"/>
    </row>
    <row r="638" ht="14.25" customHeight="1">
      <c r="D638" s="6"/>
      <c r="E638" s="6"/>
    </row>
    <row r="639" ht="14.25" customHeight="1">
      <c r="D639" s="6"/>
      <c r="E639" s="6"/>
    </row>
    <row r="640" ht="14.25" customHeight="1">
      <c r="D640" s="6"/>
      <c r="E640" s="6"/>
    </row>
    <row r="641" ht="14.25" customHeight="1">
      <c r="D641" s="6"/>
      <c r="E641" s="6"/>
    </row>
    <row r="642" ht="14.25" customHeight="1">
      <c r="D642" s="6"/>
      <c r="E642" s="6"/>
    </row>
    <row r="643" ht="14.25" customHeight="1">
      <c r="D643" s="6"/>
      <c r="E643" s="6"/>
    </row>
    <row r="644" ht="14.25" customHeight="1">
      <c r="D644" s="6"/>
      <c r="E644" s="6"/>
    </row>
    <row r="645" ht="14.25" customHeight="1">
      <c r="D645" s="6"/>
      <c r="E645" s="6"/>
    </row>
    <row r="646" ht="14.25" customHeight="1">
      <c r="D646" s="6"/>
      <c r="E646" s="6"/>
    </row>
    <row r="647" ht="14.25" customHeight="1">
      <c r="D647" s="6"/>
      <c r="E647" s="6"/>
    </row>
    <row r="648" ht="14.25" customHeight="1">
      <c r="D648" s="6"/>
      <c r="E648" s="6"/>
    </row>
    <row r="649" ht="14.25" customHeight="1">
      <c r="D649" s="6"/>
      <c r="E649" s="6"/>
    </row>
    <row r="650" ht="14.25" customHeight="1">
      <c r="D650" s="6"/>
      <c r="E650" s="6"/>
    </row>
    <row r="651" ht="14.25" customHeight="1">
      <c r="D651" s="6"/>
      <c r="E651" s="6"/>
    </row>
    <row r="652" ht="14.25" customHeight="1">
      <c r="D652" s="6"/>
      <c r="E652" s="6"/>
    </row>
    <row r="653" ht="14.25" customHeight="1">
      <c r="D653" s="6"/>
      <c r="E653" s="6"/>
    </row>
    <row r="654" ht="14.25" customHeight="1">
      <c r="D654" s="6"/>
      <c r="E654" s="6"/>
    </row>
    <row r="655" ht="14.25" customHeight="1">
      <c r="D655" s="6"/>
      <c r="E655" s="6"/>
    </row>
    <row r="656" ht="14.25" customHeight="1">
      <c r="D656" s="6"/>
      <c r="E656" s="6"/>
    </row>
    <row r="657" ht="14.25" customHeight="1">
      <c r="D657" s="6"/>
      <c r="E657" s="6"/>
    </row>
    <row r="658" ht="14.25" customHeight="1">
      <c r="D658" s="6"/>
      <c r="E658" s="6"/>
    </row>
    <row r="659" ht="14.25" customHeight="1">
      <c r="D659" s="6"/>
      <c r="E659" s="6"/>
    </row>
    <row r="660" ht="14.25" customHeight="1">
      <c r="D660" s="6"/>
      <c r="E660" s="6"/>
    </row>
    <row r="661" ht="14.25" customHeight="1">
      <c r="D661" s="6"/>
      <c r="E661" s="6"/>
    </row>
    <row r="662" ht="14.25" customHeight="1">
      <c r="D662" s="6"/>
      <c r="E662" s="6"/>
    </row>
    <row r="663" ht="14.25" customHeight="1">
      <c r="D663" s="6"/>
      <c r="E663" s="6"/>
    </row>
    <row r="664" ht="14.25" customHeight="1">
      <c r="D664" s="6"/>
      <c r="E664" s="6"/>
    </row>
    <row r="665" ht="14.25" customHeight="1">
      <c r="D665" s="6"/>
      <c r="E665" s="6"/>
    </row>
    <row r="666" ht="14.25" customHeight="1">
      <c r="D666" s="6"/>
      <c r="E666" s="6"/>
    </row>
    <row r="667" ht="14.25" customHeight="1">
      <c r="D667" s="6"/>
      <c r="E667" s="6"/>
    </row>
    <row r="668" ht="14.25" customHeight="1">
      <c r="D668" s="6"/>
      <c r="E668" s="6"/>
    </row>
    <row r="669" ht="14.25" customHeight="1">
      <c r="D669" s="6"/>
      <c r="E669" s="6"/>
    </row>
    <row r="670" ht="14.25" customHeight="1">
      <c r="D670" s="6"/>
      <c r="E670" s="6"/>
    </row>
    <row r="671" ht="14.25" customHeight="1">
      <c r="D671" s="6"/>
      <c r="E671" s="6"/>
    </row>
    <row r="672" ht="14.25" customHeight="1">
      <c r="D672" s="6"/>
      <c r="E672" s="6"/>
    </row>
    <row r="673" ht="14.25" customHeight="1">
      <c r="D673" s="6"/>
      <c r="E673" s="6"/>
    </row>
    <row r="674" ht="14.25" customHeight="1">
      <c r="D674" s="6"/>
      <c r="E674" s="6"/>
    </row>
    <row r="675" ht="14.25" customHeight="1">
      <c r="D675" s="6"/>
      <c r="E675" s="6"/>
    </row>
    <row r="676" ht="14.25" customHeight="1">
      <c r="D676" s="6"/>
      <c r="E676" s="6"/>
    </row>
    <row r="677" ht="14.25" customHeight="1">
      <c r="D677" s="6"/>
      <c r="E677" s="6"/>
    </row>
    <row r="678" ht="14.25" customHeight="1">
      <c r="D678" s="6"/>
      <c r="E678" s="6"/>
    </row>
    <row r="679" ht="14.25" customHeight="1">
      <c r="D679" s="6"/>
      <c r="E679" s="6"/>
    </row>
    <row r="680" ht="14.25" customHeight="1">
      <c r="D680" s="6"/>
      <c r="E680" s="6"/>
    </row>
    <row r="681" ht="14.25" customHeight="1">
      <c r="D681" s="6"/>
      <c r="E681" s="6"/>
    </row>
    <row r="682" ht="14.25" customHeight="1">
      <c r="D682" s="6"/>
      <c r="E682" s="6"/>
    </row>
    <row r="683" ht="14.25" customHeight="1">
      <c r="D683" s="6"/>
      <c r="E683" s="6"/>
    </row>
    <row r="684" ht="14.25" customHeight="1">
      <c r="D684" s="6"/>
      <c r="E684" s="6"/>
    </row>
    <row r="685" ht="14.25" customHeight="1">
      <c r="D685" s="6"/>
      <c r="E685" s="6"/>
    </row>
    <row r="686" ht="14.25" customHeight="1">
      <c r="D686" s="6"/>
      <c r="E686" s="6"/>
    </row>
    <row r="687" ht="14.25" customHeight="1">
      <c r="D687" s="6"/>
      <c r="E687" s="6"/>
    </row>
    <row r="688" ht="14.25" customHeight="1">
      <c r="D688" s="6"/>
      <c r="E688" s="6"/>
    </row>
    <row r="689" ht="14.25" customHeight="1">
      <c r="D689" s="6"/>
      <c r="E689" s="6"/>
    </row>
    <row r="690" ht="14.25" customHeight="1">
      <c r="D690" s="6"/>
      <c r="E690" s="6"/>
    </row>
    <row r="691" ht="14.25" customHeight="1">
      <c r="D691" s="6"/>
      <c r="E691" s="6"/>
    </row>
    <row r="692" ht="14.25" customHeight="1">
      <c r="D692" s="6"/>
      <c r="E692" s="6"/>
    </row>
    <row r="693" ht="14.25" customHeight="1">
      <c r="D693" s="6"/>
      <c r="E693" s="6"/>
    </row>
    <row r="694" ht="14.25" customHeight="1">
      <c r="D694" s="6"/>
      <c r="E694" s="6"/>
    </row>
    <row r="695" ht="14.25" customHeight="1">
      <c r="D695" s="6"/>
      <c r="E695" s="6"/>
    </row>
    <row r="696" ht="14.25" customHeight="1">
      <c r="D696" s="6"/>
      <c r="E696" s="6"/>
    </row>
    <row r="697" ht="14.25" customHeight="1">
      <c r="D697" s="6"/>
      <c r="E697" s="6"/>
    </row>
    <row r="698" ht="14.25" customHeight="1">
      <c r="D698" s="6"/>
      <c r="E698" s="6"/>
    </row>
    <row r="699" ht="14.25" customHeight="1">
      <c r="D699" s="6"/>
      <c r="E699" s="6"/>
    </row>
    <row r="700" ht="14.25" customHeight="1">
      <c r="D700" s="6"/>
      <c r="E700" s="6"/>
    </row>
    <row r="701" ht="14.25" customHeight="1">
      <c r="D701" s="6"/>
      <c r="E701" s="6"/>
    </row>
    <row r="702" ht="14.25" customHeight="1">
      <c r="D702" s="6"/>
      <c r="E702" s="6"/>
    </row>
    <row r="703" ht="14.25" customHeight="1">
      <c r="D703" s="6"/>
      <c r="E703" s="6"/>
    </row>
    <row r="704" ht="14.25" customHeight="1">
      <c r="D704" s="6"/>
      <c r="E704" s="6"/>
    </row>
    <row r="705" ht="14.25" customHeight="1">
      <c r="D705" s="6"/>
      <c r="E705" s="6"/>
    </row>
    <row r="706" ht="14.25" customHeight="1">
      <c r="D706" s="6"/>
      <c r="E706" s="6"/>
    </row>
    <row r="707" ht="14.25" customHeight="1">
      <c r="D707" s="6"/>
      <c r="E707" s="6"/>
    </row>
    <row r="708" ht="14.25" customHeight="1">
      <c r="D708" s="6"/>
      <c r="E708" s="6"/>
    </row>
    <row r="709" ht="14.25" customHeight="1">
      <c r="D709" s="6"/>
      <c r="E709" s="6"/>
    </row>
    <row r="710" ht="14.25" customHeight="1">
      <c r="D710" s="6"/>
      <c r="E710" s="6"/>
    </row>
    <row r="711" ht="14.25" customHeight="1">
      <c r="D711" s="6"/>
      <c r="E711" s="6"/>
    </row>
    <row r="712" ht="14.25" customHeight="1">
      <c r="D712" s="6"/>
      <c r="E712" s="6"/>
    </row>
    <row r="713" ht="14.25" customHeight="1">
      <c r="D713" s="6"/>
      <c r="E713" s="6"/>
    </row>
    <row r="714" ht="14.25" customHeight="1">
      <c r="D714" s="6"/>
      <c r="E714" s="6"/>
    </row>
    <row r="715" ht="14.25" customHeight="1">
      <c r="D715" s="6"/>
      <c r="E715" s="6"/>
    </row>
    <row r="716" ht="14.25" customHeight="1">
      <c r="D716" s="6"/>
      <c r="E716" s="6"/>
    </row>
    <row r="717" ht="14.25" customHeight="1">
      <c r="D717" s="6"/>
      <c r="E717" s="6"/>
    </row>
    <row r="718" ht="14.25" customHeight="1">
      <c r="D718" s="6"/>
      <c r="E718" s="6"/>
    </row>
    <row r="719" ht="14.25" customHeight="1">
      <c r="D719" s="6"/>
      <c r="E719" s="6"/>
    </row>
    <row r="720" ht="14.25" customHeight="1">
      <c r="D720" s="6"/>
      <c r="E720" s="6"/>
    </row>
    <row r="721" ht="14.25" customHeight="1">
      <c r="D721" s="6"/>
      <c r="E721" s="6"/>
    </row>
    <row r="722" ht="14.25" customHeight="1">
      <c r="D722" s="6"/>
      <c r="E722" s="6"/>
    </row>
    <row r="723" ht="14.25" customHeight="1">
      <c r="D723" s="6"/>
      <c r="E723" s="6"/>
    </row>
    <row r="724" ht="14.25" customHeight="1">
      <c r="D724" s="6"/>
      <c r="E724" s="6"/>
    </row>
    <row r="725" ht="14.25" customHeight="1">
      <c r="D725" s="6"/>
      <c r="E725" s="6"/>
    </row>
    <row r="726" ht="14.25" customHeight="1">
      <c r="D726" s="6"/>
      <c r="E726" s="6"/>
    </row>
    <row r="727" ht="14.25" customHeight="1">
      <c r="D727" s="6"/>
      <c r="E727" s="6"/>
    </row>
    <row r="728" ht="14.25" customHeight="1">
      <c r="D728" s="6"/>
      <c r="E728" s="6"/>
    </row>
    <row r="729" ht="14.25" customHeight="1">
      <c r="D729" s="6"/>
      <c r="E729" s="6"/>
    </row>
    <row r="730" ht="14.25" customHeight="1">
      <c r="D730" s="6"/>
      <c r="E730" s="6"/>
    </row>
    <row r="731" ht="14.25" customHeight="1">
      <c r="D731" s="6"/>
      <c r="E731" s="6"/>
    </row>
    <row r="732" ht="14.25" customHeight="1">
      <c r="D732" s="6"/>
      <c r="E732" s="6"/>
    </row>
    <row r="733" ht="14.25" customHeight="1">
      <c r="D733" s="6"/>
      <c r="E733" s="6"/>
    </row>
    <row r="734" ht="14.25" customHeight="1">
      <c r="D734" s="6"/>
      <c r="E734" s="6"/>
    </row>
    <row r="735" ht="14.25" customHeight="1">
      <c r="D735" s="6"/>
      <c r="E735" s="6"/>
    </row>
    <row r="736" ht="14.25" customHeight="1">
      <c r="D736" s="6"/>
      <c r="E736" s="6"/>
    </row>
    <row r="737" ht="14.25" customHeight="1">
      <c r="D737" s="6"/>
      <c r="E737" s="6"/>
    </row>
    <row r="738" ht="14.25" customHeight="1">
      <c r="D738" s="6"/>
      <c r="E738" s="6"/>
    </row>
    <row r="739" ht="14.25" customHeight="1">
      <c r="D739" s="6"/>
      <c r="E739" s="6"/>
    </row>
    <row r="740" ht="14.25" customHeight="1">
      <c r="D740" s="6"/>
      <c r="E740" s="6"/>
    </row>
    <row r="741" ht="14.25" customHeight="1">
      <c r="D741" s="6"/>
      <c r="E741" s="6"/>
    </row>
    <row r="742" ht="14.25" customHeight="1">
      <c r="D742" s="6"/>
      <c r="E742" s="6"/>
    </row>
    <row r="743" ht="14.25" customHeight="1">
      <c r="D743" s="6"/>
      <c r="E743" s="6"/>
    </row>
    <row r="744" ht="14.25" customHeight="1">
      <c r="D744" s="6"/>
      <c r="E744" s="6"/>
    </row>
    <row r="745" ht="14.25" customHeight="1">
      <c r="D745" s="6"/>
      <c r="E745" s="6"/>
    </row>
    <row r="746" ht="14.25" customHeight="1">
      <c r="D746" s="6"/>
      <c r="E746" s="6"/>
    </row>
    <row r="747" ht="14.25" customHeight="1">
      <c r="D747" s="6"/>
      <c r="E747" s="6"/>
    </row>
    <row r="748" ht="14.25" customHeight="1">
      <c r="D748" s="6"/>
      <c r="E748" s="6"/>
    </row>
    <row r="749" ht="14.25" customHeight="1">
      <c r="D749" s="6"/>
      <c r="E749" s="6"/>
    </row>
    <row r="750" ht="14.25" customHeight="1">
      <c r="D750" s="6"/>
      <c r="E750" s="6"/>
    </row>
    <row r="751" ht="14.25" customHeight="1">
      <c r="D751" s="6"/>
      <c r="E751" s="6"/>
    </row>
    <row r="752" ht="14.25" customHeight="1">
      <c r="D752" s="6"/>
      <c r="E752" s="6"/>
    </row>
    <row r="753" ht="14.25" customHeight="1">
      <c r="D753" s="6"/>
      <c r="E753" s="6"/>
    </row>
    <row r="754" ht="14.25" customHeight="1">
      <c r="D754" s="6"/>
      <c r="E754" s="6"/>
    </row>
    <row r="755" ht="14.25" customHeight="1">
      <c r="D755" s="6"/>
      <c r="E755" s="6"/>
    </row>
    <row r="756" ht="14.25" customHeight="1">
      <c r="D756" s="6"/>
      <c r="E756" s="6"/>
    </row>
    <row r="757" ht="14.25" customHeight="1">
      <c r="D757" s="6"/>
      <c r="E757" s="6"/>
    </row>
    <row r="758" ht="14.25" customHeight="1">
      <c r="D758" s="6"/>
      <c r="E758" s="6"/>
    </row>
    <row r="759" ht="14.25" customHeight="1">
      <c r="D759" s="6"/>
      <c r="E759" s="6"/>
    </row>
    <row r="760" ht="14.25" customHeight="1">
      <c r="D760" s="6"/>
      <c r="E760" s="6"/>
    </row>
    <row r="761" ht="14.25" customHeight="1">
      <c r="D761" s="6"/>
      <c r="E761" s="6"/>
    </row>
    <row r="762" ht="14.25" customHeight="1">
      <c r="D762" s="6"/>
      <c r="E762" s="6"/>
    </row>
    <row r="763" ht="14.25" customHeight="1">
      <c r="D763" s="6"/>
      <c r="E763" s="6"/>
    </row>
    <row r="764" ht="14.25" customHeight="1">
      <c r="D764" s="6"/>
      <c r="E764" s="6"/>
    </row>
    <row r="765" ht="14.25" customHeight="1">
      <c r="D765" s="6"/>
      <c r="E765" s="6"/>
    </row>
    <row r="766" ht="14.25" customHeight="1">
      <c r="D766" s="6"/>
      <c r="E766" s="6"/>
    </row>
    <row r="767" ht="14.25" customHeight="1">
      <c r="D767" s="6"/>
      <c r="E767" s="6"/>
    </row>
    <row r="768" ht="14.25" customHeight="1">
      <c r="D768" s="6"/>
      <c r="E768" s="6"/>
    </row>
    <row r="769" ht="14.25" customHeight="1">
      <c r="D769" s="6"/>
      <c r="E769" s="6"/>
    </row>
    <row r="770" ht="14.25" customHeight="1">
      <c r="D770" s="6"/>
      <c r="E770" s="6"/>
    </row>
    <row r="771" ht="14.25" customHeight="1">
      <c r="D771" s="6"/>
      <c r="E771" s="6"/>
    </row>
    <row r="772" ht="14.25" customHeight="1">
      <c r="D772" s="6"/>
      <c r="E772" s="6"/>
    </row>
    <row r="773" ht="14.25" customHeight="1">
      <c r="D773" s="6"/>
      <c r="E773" s="6"/>
    </row>
    <row r="774" ht="14.25" customHeight="1">
      <c r="D774" s="6"/>
      <c r="E774" s="6"/>
    </row>
    <row r="775" ht="14.25" customHeight="1">
      <c r="D775" s="6"/>
      <c r="E775" s="6"/>
    </row>
    <row r="776" ht="14.25" customHeight="1">
      <c r="D776" s="6"/>
      <c r="E776" s="6"/>
    </row>
    <row r="777" ht="14.25" customHeight="1">
      <c r="D777" s="6"/>
      <c r="E777" s="6"/>
    </row>
    <row r="778" ht="14.25" customHeight="1">
      <c r="D778" s="6"/>
      <c r="E778" s="6"/>
    </row>
    <row r="779" ht="14.25" customHeight="1">
      <c r="D779" s="6"/>
      <c r="E779" s="6"/>
    </row>
    <row r="780" ht="14.25" customHeight="1">
      <c r="D780" s="6"/>
      <c r="E780" s="6"/>
    </row>
    <row r="781" ht="14.25" customHeight="1">
      <c r="D781" s="6"/>
      <c r="E781" s="6"/>
    </row>
    <row r="782" ht="14.25" customHeight="1">
      <c r="D782" s="6"/>
      <c r="E782" s="6"/>
    </row>
    <row r="783" ht="14.25" customHeight="1">
      <c r="D783" s="6"/>
      <c r="E783" s="6"/>
    </row>
    <row r="784" ht="14.25" customHeight="1">
      <c r="D784" s="6"/>
      <c r="E784" s="6"/>
    </row>
    <row r="785" ht="14.25" customHeight="1">
      <c r="D785" s="6"/>
      <c r="E785" s="6"/>
    </row>
    <row r="786" ht="14.25" customHeight="1">
      <c r="D786" s="6"/>
      <c r="E786" s="6"/>
    </row>
    <row r="787" ht="14.25" customHeight="1">
      <c r="D787" s="6"/>
      <c r="E787" s="6"/>
    </row>
    <row r="788" ht="14.25" customHeight="1">
      <c r="D788" s="6"/>
      <c r="E788" s="6"/>
    </row>
    <row r="789" ht="14.25" customHeight="1">
      <c r="D789" s="6"/>
      <c r="E789" s="6"/>
    </row>
    <row r="790" ht="14.25" customHeight="1">
      <c r="D790" s="6"/>
      <c r="E790" s="6"/>
    </row>
    <row r="791" ht="14.25" customHeight="1">
      <c r="D791" s="6"/>
      <c r="E791" s="6"/>
    </row>
    <row r="792" ht="14.25" customHeight="1">
      <c r="D792" s="6"/>
      <c r="E792" s="6"/>
    </row>
    <row r="793" ht="14.25" customHeight="1">
      <c r="D793" s="6"/>
      <c r="E793" s="6"/>
    </row>
    <row r="794" ht="14.25" customHeight="1">
      <c r="D794" s="6"/>
      <c r="E794" s="6"/>
    </row>
    <row r="795" ht="14.25" customHeight="1">
      <c r="D795" s="6"/>
      <c r="E795" s="6"/>
    </row>
    <row r="796" ht="14.25" customHeight="1">
      <c r="D796" s="6"/>
      <c r="E796" s="6"/>
    </row>
    <row r="797" ht="14.25" customHeight="1">
      <c r="D797" s="6"/>
      <c r="E797" s="6"/>
    </row>
    <row r="798" ht="14.25" customHeight="1">
      <c r="D798" s="6"/>
      <c r="E798" s="6"/>
    </row>
    <row r="799" ht="14.25" customHeight="1">
      <c r="D799" s="6"/>
      <c r="E799" s="6"/>
    </row>
    <row r="800" ht="14.25" customHeight="1">
      <c r="D800" s="6"/>
      <c r="E800" s="6"/>
    </row>
    <row r="801" ht="14.25" customHeight="1">
      <c r="D801" s="6"/>
      <c r="E801" s="6"/>
    </row>
    <row r="802" ht="14.25" customHeight="1">
      <c r="D802" s="6"/>
      <c r="E802" s="6"/>
    </row>
    <row r="803" ht="14.25" customHeight="1">
      <c r="D803" s="6"/>
      <c r="E803" s="6"/>
    </row>
    <row r="804" ht="14.25" customHeight="1">
      <c r="D804" s="6"/>
      <c r="E804" s="6"/>
    </row>
    <row r="805" ht="14.25" customHeight="1">
      <c r="D805" s="6"/>
      <c r="E805" s="6"/>
    </row>
    <row r="806" ht="14.25" customHeight="1">
      <c r="D806" s="6"/>
      <c r="E806" s="6"/>
    </row>
    <row r="807" ht="14.25" customHeight="1">
      <c r="D807" s="6"/>
      <c r="E807" s="6"/>
    </row>
    <row r="808" ht="14.25" customHeight="1">
      <c r="D808" s="6"/>
      <c r="E808" s="6"/>
    </row>
    <row r="809" ht="14.25" customHeight="1">
      <c r="D809" s="6"/>
      <c r="E809" s="6"/>
    </row>
    <row r="810" ht="14.25" customHeight="1">
      <c r="D810" s="6"/>
      <c r="E810" s="6"/>
    </row>
    <row r="811" ht="14.25" customHeight="1">
      <c r="D811" s="6"/>
      <c r="E811" s="6"/>
    </row>
    <row r="812" ht="14.25" customHeight="1">
      <c r="D812" s="6"/>
      <c r="E812" s="6"/>
    </row>
    <row r="813" ht="14.25" customHeight="1">
      <c r="D813" s="6"/>
      <c r="E813" s="6"/>
    </row>
    <row r="814" ht="14.25" customHeight="1">
      <c r="D814" s="6"/>
      <c r="E814" s="6"/>
    </row>
    <row r="815" ht="14.25" customHeight="1">
      <c r="D815" s="6"/>
      <c r="E815" s="6"/>
    </row>
    <row r="816" ht="14.25" customHeight="1">
      <c r="D816" s="6"/>
      <c r="E816" s="6"/>
    </row>
    <row r="817" ht="14.25" customHeight="1">
      <c r="D817" s="6"/>
      <c r="E817" s="6"/>
    </row>
    <row r="818" ht="14.25" customHeight="1">
      <c r="D818" s="6"/>
      <c r="E818" s="6"/>
    </row>
    <row r="819" ht="14.25" customHeight="1">
      <c r="D819" s="6"/>
      <c r="E819" s="6"/>
    </row>
    <row r="820" ht="14.25" customHeight="1">
      <c r="D820" s="6"/>
      <c r="E820" s="6"/>
    </row>
    <row r="821" ht="14.25" customHeight="1">
      <c r="D821" s="6"/>
      <c r="E821" s="6"/>
    </row>
    <row r="822" ht="14.25" customHeight="1">
      <c r="D822" s="6"/>
      <c r="E822" s="6"/>
    </row>
    <row r="823" ht="14.25" customHeight="1">
      <c r="D823" s="6"/>
      <c r="E823" s="6"/>
    </row>
    <row r="824" ht="14.25" customHeight="1">
      <c r="D824" s="6"/>
      <c r="E824" s="6"/>
    </row>
    <row r="825" ht="14.25" customHeight="1">
      <c r="D825" s="6"/>
      <c r="E825" s="6"/>
    </row>
    <row r="826" ht="14.25" customHeight="1">
      <c r="D826" s="6"/>
      <c r="E826" s="6"/>
    </row>
    <row r="827" ht="14.25" customHeight="1">
      <c r="D827" s="6"/>
      <c r="E827" s="6"/>
    </row>
    <row r="828" ht="14.25" customHeight="1">
      <c r="D828" s="6"/>
      <c r="E828" s="6"/>
    </row>
    <row r="829" ht="14.25" customHeight="1">
      <c r="D829" s="6"/>
      <c r="E829" s="6"/>
    </row>
    <row r="830" ht="14.25" customHeight="1">
      <c r="D830" s="6"/>
      <c r="E830" s="6"/>
    </row>
    <row r="831" ht="14.25" customHeight="1">
      <c r="D831" s="6"/>
      <c r="E831" s="6"/>
    </row>
    <row r="832" ht="14.25" customHeight="1">
      <c r="D832" s="6"/>
      <c r="E832" s="6"/>
    </row>
    <row r="833" ht="14.25" customHeight="1">
      <c r="D833" s="6"/>
      <c r="E833" s="6"/>
    </row>
    <row r="834" ht="14.25" customHeight="1">
      <c r="D834" s="6"/>
      <c r="E834" s="6"/>
    </row>
    <row r="835" ht="14.25" customHeight="1">
      <c r="D835" s="6"/>
      <c r="E835" s="6"/>
    </row>
    <row r="836" ht="14.25" customHeight="1">
      <c r="D836" s="6"/>
      <c r="E836" s="6"/>
    </row>
    <row r="837" ht="14.25" customHeight="1">
      <c r="D837" s="6"/>
      <c r="E837" s="6"/>
    </row>
    <row r="838" ht="14.25" customHeight="1">
      <c r="D838" s="6"/>
      <c r="E838" s="6"/>
    </row>
    <row r="839" ht="14.25" customHeight="1">
      <c r="D839" s="6"/>
      <c r="E839" s="6"/>
    </row>
    <row r="840" ht="14.25" customHeight="1">
      <c r="D840" s="6"/>
      <c r="E840" s="6"/>
    </row>
    <row r="841" ht="14.25" customHeight="1">
      <c r="D841" s="6"/>
      <c r="E841" s="6"/>
    </row>
    <row r="842" ht="14.25" customHeight="1">
      <c r="D842" s="6"/>
      <c r="E842" s="6"/>
    </row>
    <row r="843" ht="14.25" customHeight="1">
      <c r="D843" s="6"/>
      <c r="E843" s="6"/>
    </row>
    <row r="844" ht="14.25" customHeight="1">
      <c r="D844" s="6"/>
      <c r="E844" s="6"/>
    </row>
    <row r="845" ht="14.25" customHeight="1">
      <c r="D845" s="6"/>
      <c r="E845" s="6"/>
    </row>
    <row r="846" ht="14.25" customHeight="1">
      <c r="D846" s="6"/>
      <c r="E846" s="6"/>
    </row>
    <row r="847" ht="14.25" customHeight="1">
      <c r="D847" s="6"/>
      <c r="E847" s="6"/>
    </row>
    <row r="848" ht="14.25" customHeight="1">
      <c r="D848" s="6"/>
      <c r="E848" s="6"/>
    </row>
    <row r="849" ht="14.25" customHeight="1">
      <c r="D849" s="6"/>
      <c r="E849" s="6"/>
    </row>
    <row r="850" ht="14.25" customHeight="1">
      <c r="D850" s="6"/>
      <c r="E850" s="6"/>
    </row>
    <row r="851" ht="14.25" customHeight="1">
      <c r="D851" s="6"/>
      <c r="E851" s="6"/>
    </row>
    <row r="852" ht="14.25" customHeight="1">
      <c r="D852" s="6"/>
      <c r="E852" s="6"/>
    </row>
    <row r="853" ht="14.25" customHeight="1">
      <c r="D853" s="6"/>
      <c r="E853" s="6"/>
    </row>
    <row r="854" ht="14.25" customHeight="1">
      <c r="D854" s="6"/>
      <c r="E854" s="6"/>
    </row>
    <row r="855" ht="14.25" customHeight="1">
      <c r="D855" s="6"/>
      <c r="E855" s="6"/>
    </row>
    <row r="856" ht="14.25" customHeight="1">
      <c r="D856" s="6"/>
      <c r="E856" s="6"/>
    </row>
    <row r="857" ht="14.25" customHeight="1">
      <c r="D857" s="6"/>
      <c r="E857" s="6"/>
    </row>
    <row r="858" ht="14.25" customHeight="1">
      <c r="D858" s="6"/>
      <c r="E858" s="6"/>
    </row>
    <row r="859" ht="14.25" customHeight="1">
      <c r="D859" s="6"/>
      <c r="E859" s="6"/>
    </row>
    <row r="860" ht="14.25" customHeight="1">
      <c r="D860" s="6"/>
      <c r="E860" s="6"/>
    </row>
    <row r="861" ht="14.25" customHeight="1">
      <c r="D861" s="6"/>
      <c r="E861" s="6"/>
    </row>
    <row r="862" ht="14.25" customHeight="1">
      <c r="D862" s="6"/>
      <c r="E862" s="6"/>
    </row>
    <row r="863" ht="14.25" customHeight="1">
      <c r="D863" s="6"/>
      <c r="E863" s="6"/>
    </row>
    <row r="864" ht="14.25" customHeight="1">
      <c r="D864" s="6"/>
      <c r="E864" s="6"/>
    </row>
    <row r="865" ht="14.25" customHeight="1">
      <c r="D865" s="6"/>
      <c r="E865" s="6"/>
    </row>
    <row r="866" ht="14.25" customHeight="1">
      <c r="D866" s="6"/>
      <c r="E866" s="6"/>
    </row>
    <row r="867" ht="14.25" customHeight="1">
      <c r="D867" s="6"/>
      <c r="E867" s="6"/>
    </row>
    <row r="868" ht="14.25" customHeight="1">
      <c r="D868" s="6"/>
      <c r="E868" s="6"/>
    </row>
    <row r="869" ht="14.25" customHeight="1">
      <c r="D869" s="6"/>
      <c r="E869" s="6"/>
    </row>
    <row r="870" ht="14.25" customHeight="1">
      <c r="D870" s="6"/>
      <c r="E870" s="6"/>
    </row>
    <row r="871" ht="14.25" customHeight="1">
      <c r="D871" s="6"/>
      <c r="E871" s="6"/>
    </row>
    <row r="872" ht="14.25" customHeight="1">
      <c r="D872" s="6"/>
      <c r="E872" s="6"/>
    </row>
    <row r="873" ht="14.25" customHeight="1">
      <c r="D873" s="6"/>
      <c r="E873" s="6"/>
    </row>
    <row r="874" ht="14.25" customHeight="1">
      <c r="D874" s="6"/>
      <c r="E874" s="6"/>
    </row>
    <row r="875" ht="14.25" customHeight="1">
      <c r="D875" s="6"/>
      <c r="E875" s="6"/>
    </row>
    <row r="876" ht="14.25" customHeight="1">
      <c r="D876" s="6"/>
      <c r="E876" s="6"/>
    </row>
    <row r="877" ht="14.25" customHeight="1">
      <c r="D877" s="6"/>
      <c r="E877" s="6"/>
    </row>
    <row r="878" ht="14.25" customHeight="1">
      <c r="D878" s="6"/>
      <c r="E878" s="6"/>
    </row>
    <row r="879" ht="14.25" customHeight="1">
      <c r="D879" s="6"/>
      <c r="E879" s="6"/>
    </row>
    <row r="880" ht="14.25" customHeight="1">
      <c r="D880" s="6"/>
      <c r="E880" s="6"/>
    </row>
    <row r="881" ht="14.25" customHeight="1">
      <c r="D881" s="6"/>
      <c r="E881" s="6"/>
    </row>
    <row r="882" ht="14.25" customHeight="1">
      <c r="D882" s="6"/>
      <c r="E882" s="6"/>
    </row>
    <row r="883" ht="14.25" customHeight="1">
      <c r="D883" s="6"/>
      <c r="E883" s="6"/>
    </row>
    <row r="884" ht="14.25" customHeight="1">
      <c r="D884" s="6"/>
      <c r="E884" s="6"/>
    </row>
    <row r="885" ht="14.25" customHeight="1">
      <c r="D885" s="6"/>
      <c r="E885" s="6"/>
    </row>
    <row r="886" ht="14.25" customHeight="1">
      <c r="D886" s="6"/>
      <c r="E886" s="6"/>
    </row>
    <row r="887" ht="14.25" customHeight="1">
      <c r="D887" s="6"/>
      <c r="E887" s="6"/>
    </row>
    <row r="888" ht="14.25" customHeight="1">
      <c r="D888" s="6"/>
      <c r="E888" s="6"/>
    </row>
    <row r="889" ht="14.25" customHeight="1">
      <c r="D889" s="6"/>
      <c r="E889" s="6"/>
    </row>
    <row r="890" ht="14.25" customHeight="1">
      <c r="D890" s="6"/>
      <c r="E890" s="6"/>
    </row>
    <row r="891" ht="14.25" customHeight="1">
      <c r="D891" s="6"/>
      <c r="E891" s="6"/>
    </row>
    <row r="892" ht="14.25" customHeight="1">
      <c r="D892" s="6"/>
      <c r="E892" s="6"/>
    </row>
    <row r="893" ht="14.25" customHeight="1">
      <c r="D893" s="6"/>
      <c r="E893" s="6"/>
    </row>
    <row r="894" ht="14.25" customHeight="1">
      <c r="D894" s="6"/>
      <c r="E894" s="6"/>
    </row>
    <row r="895" ht="14.25" customHeight="1">
      <c r="D895" s="6"/>
      <c r="E895" s="6"/>
    </row>
    <row r="896" ht="14.25" customHeight="1">
      <c r="D896" s="6"/>
      <c r="E896" s="6"/>
    </row>
    <row r="897" ht="14.25" customHeight="1">
      <c r="D897" s="6"/>
      <c r="E897" s="6"/>
    </row>
    <row r="898" ht="14.25" customHeight="1">
      <c r="D898" s="6"/>
      <c r="E898" s="6"/>
    </row>
    <row r="899" ht="14.25" customHeight="1">
      <c r="D899" s="6"/>
      <c r="E899" s="6"/>
    </row>
    <row r="900" ht="14.25" customHeight="1">
      <c r="D900" s="6"/>
      <c r="E900" s="6"/>
    </row>
    <row r="901" ht="14.25" customHeight="1">
      <c r="D901" s="6"/>
      <c r="E901" s="6"/>
    </row>
    <row r="902" ht="14.25" customHeight="1">
      <c r="D902" s="6"/>
      <c r="E902" s="6"/>
    </row>
    <row r="903" ht="14.25" customHeight="1">
      <c r="D903" s="6"/>
      <c r="E903" s="6"/>
    </row>
    <row r="904" ht="14.25" customHeight="1">
      <c r="D904" s="6"/>
      <c r="E904" s="6"/>
    </row>
    <row r="905" ht="14.25" customHeight="1">
      <c r="D905" s="6"/>
      <c r="E905" s="6"/>
    </row>
    <row r="906" ht="14.25" customHeight="1">
      <c r="D906" s="6"/>
      <c r="E906" s="6"/>
    </row>
    <row r="907" ht="14.25" customHeight="1">
      <c r="D907" s="6"/>
      <c r="E907" s="6"/>
    </row>
    <row r="908" ht="14.25" customHeight="1">
      <c r="D908" s="6"/>
      <c r="E908" s="6"/>
    </row>
    <row r="909" ht="14.25" customHeight="1">
      <c r="D909" s="6"/>
      <c r="E909" s="6"/>
    </row>
    <row r="910" ht="14.25" customHeight="1">
      <c r="D910" s="6"/>
      <c r="E910" s="6"/>
    </row>
    <row r="911" ht="14.25" customHeight="1">
      <c r="D911" s="6"/>
      <c r="E911" s="6"/>
    </row>
    <row r="912" ht="14.25" customHeight="1">
      <c r="D912" s="6"/>
      <c r="E912" s="6"/>
    </row>
    <row r="913" ht="14.25" customHeight="1">
      <c r="D913" s="6"/>
      <c r="E913" s="6"/>
    </row>
    <row r="914" ht="14.25" customHeight="1">
      <c r="D914" s="6"/>
      <c r="E914" s="6"/>
    </row>
    <row r="915" ht="14.25" customHeight="1">
      <c r="D915" s="6"/>
      <c r="E915" s="6"/>
    </row>
    <row r="916" ht="14.25" customHeight="1">
      <c r="D916" s="6"/>
      <c r="E916" s="6"/>
    </row>
    <row r="917" ht="14.25" customHeight="1">
      <c r="D917" s="6"/>
      <c r="E917" s="6"/>
    </row>
    <row r="918" ht="14.25" customHeight="1">
      <c r="D918" s="6"/>
      <c r="E918" s="6"/>
    </row>
    <row r="919" ht="14.25" customHeight="1">
      <c r="D919" s="6"/>
      <c r="E919" s="6"/>
    </row>
    <row r="920" ht="14.25" customHeight="1">
      <c r="D920" s="6"/>
      <c r="E920" s="6"/>
    </row>
    <row r="921" ht="14.25" customHeight="1">
      <c r="D921" s="6"/>
      <c r="E921" s="6"/>
    </row>
    <row r="922" ht="14.25" customHeight="1">
      <c r="D922" s="6"/>
      <c r="E922" s="6"/>
    </row>
    <row r="923" ht="14.25" customHeight="1">
      <c r="D923" s="6"/>
      <c r="E923" s="6"/>
    </row>
    <row r="924" ht="14.25" customHeight="1">
      <c r="D924" s="6"/>
      <c r="E924" s="6"/>
    </row>
    <row r="925" ht="14.25" customHeight="1">
      <c r="D925" s="6"/>
      <c r="E925" s="6"/>
    </row>
    <row r="926" ht="14.25" customHeight="1">
      <c r="D926" s="6"/>
      <c r="E926" s="6"/>
    </row>
    <row r="927" ht="14.25" customHeight="1">
      <c r="D927" s="6"/>
      <c r="E927" s="6"/>
    </row>
    <row r="928" ht="14.25" customHeight="1">
      <c r="D928" s="6"/>
      <c r="E928" s="6"/>
    </row>
    <row r="929" ht="14.25" customHeight="1">
      <c r="D929" s="6"/>
      <c r="E929" s="6"/>
    </row>
    <row r="930" ht="14.25" customHeight="1">
      <c r="D930" s="6"/>
      <c r="E930" s="6"/>
    </row>
    <row r="931" ht="14.25" customHeight="1">
      <c r="D931" s="6"/>
      <c r="E931" s="6"/>
    </row>
    <row r="932" ht="14.25" customHeight="1">
      <c r="D932" s="6"/>
      <c r="E932" s="6"/>
    </row>
    <row r="933" ht="14.25" customHeight="1">
      <c r="D933" s="6"/>
      <c r="E933" s="6"/>
    </row>
    <row r="934" ht="14.25" customHeight="1">
      <c r="D934" s="6"/>
      <c r="E934" s="6"/>
    </row>
    <row r="935" ht="14.25" customHeight="1">
      <c r="D935" s="6"/>
      <c r="E935" s="6"/>
    </row>
    <row r="936" ht="14.25" customHeight="1">
      <c r="D936" s="6"/>
      <c r="E936" s="6"/>
    </row>
    <row r="937" ht="14.25" customHeight="1">
      <c r="D937" s="6"/>
      <c r="E937" s="6"/>
    </row>
    <row r="938" ht="14.25" customHeight="1">
      <c r="D938" s="6"/>
      <c r="E938" s="6"/>
    </row>
    <row r="939" ht="14.25" customHeight="1">
      <c r="D939" s="6"/>
      <c r="E939" s="6"/>
    </row>
    <row r="940" ht="14.25" customHeight="1">
      <c r="D940" s="6"/>
      <c r="E940" s="6"/>
    </row>
    <row r="941" ht="14.25" customHeight="1">
      <c r="D941" s="6"/>
      <c r="E941" s="6"/>
    </row>
    <row r="942" ht="14.25" customHeight="1">
      <c r="D942" s="6"/>
      <c r="E942" s="6"/>
    </row>
    <row r="943" ht="14.25" customHeight="1">
      <c r="D943" s="6"/>
      <c r="E943" s="6"/>
    </row>
    <row r="944" ht="14.25" customHeight="1">
      <c r="D944" s="6"/>
      <c r="E944" s="6"/>
    </row>
    <row r="945" ht="14.25" customHeight="1">
      <c r="D945" s="6"/>
      <c r="E945" s="6"/>
    </row>
    <row r="946" ht="14.25" customHeight="1">
      <c r="D946" s="6"/>
      <c r="E946" s="6"/>
    </row>
    <row r="947" ht="14.25" customHeight="1">
      <c r="D947" s="6"/>
      <c r="E947" s="6"/>
    </row>
    <row r="948" ht="14.25" customHeight="1">
      <c r="D948" s="6"/>
      <c r="E948" s="6"/>
    </row>
    <row r="949" ht="14.25" customHeight="1">
      <c r="D949" s="6"/>
      <c r="E949" s="6"/>
    </row>
    <row r="950" ht="14.25" customHeight="1">
      <c r="D950" s="6"/>
      <c r="E950" s="6"/>
    </row>
    <row r="951" ht="14.25" customHeight="1">
      <c r="D951" s="6"/>
      <c r="E951" s="6"/>
    </row>
    <row r="952" ht="14.25" customHeight="1">
      <c r="D952" s="6"/>
      <c r="E952" s="6"/>
    </row>
    <row r="953" ht="14.25" customHeight="1">
      <c r="D953" s="6"/>
      <c r="E953" s="6"/>
    </row>
    <row r="954" ht="14.25" customHeight="1">
      <c r="D954" s="6"/>
      <c r="E954" s="6"/>
    </row>
    <row r="955" ht="14.25" customHeight="1">
      <c r="D955" s="6"/>
      <c r="E955" s="6"/>
    </row>
    <row r="956" ht="14.25" customHeight="1">
      <c r="D956" s="6"/>
      <c r="E956" s="6"/>
    </row>
    <row r="957" ht="14.25" customHeight="1">
      <c r="D957" s="6"/>
      <c r="E957" s="6"/>
    </row>
    <row r="958" ht="14.25" customHeight="1">
      <c r="D958" s="6"/>
      <c r="E958" s="6"/>
    </row>
    <row r="959" ht="14.25" customHeight="1">
      <c r="D959" s="6"/>
      <c r="E959" s="6"/>
    </row>
    <row r="960" ht="14.25" customHeight="1">
      <c r="D960" s="6"/>
      <c r="E960" s="6"/>
    </row>
    <row r="961" ht="14.25" customHeight="1">
      <c r="D961" s="6"/>
      <c r="E961" s="6"/>
    </row>
    <row r="962" ht="14.25" customHeight="1">
      <c r="D962" s="6"/>
      <c r="E962" s="6"/>
    </row>
    <row r="963" ht="14.25" customHeight="1">
      <c r="D963" s="6"/>
      <c r="E963" s="6"/>
    </row>
    <row r="964" ht="14.25" customHeight="1">
      <c r="D964" s="6"/>
      <c r="E964" s="6"/>
    </row>
    <row r="965" ht="14.25" customHeight="1">
      <c r="D965" s="6"/>
      <c r="E965" s="6"/>
    </row>
    <row r="966" ht="14.25" customHeight="1">
      <c r="D966" s="6"/>
      <c r="E966" s="6"/>
    </row>
    <row r="967" ht="14.25" customHeight="1">
      <c r="D967" s="6"/>
      <c r="E967" s="6"/>
    </row>
    <row r="968" ht="14.25" customHeight="1">
      <c r="D968" s="6"/>
      <c r="E968" s="6"/>
    </row>
    <row r="969" ht="14.25" customHeight="1">
      <c r="D969" s="6"/>
      <c r="E969" s="6"/>
    </row>
    <row r="970" ht="14.25" customHeight="1">
      <c r="D970" s="6"/>
      <c r="E970" s="6"/>
    </row>
    <row r="971" ht="14.25" customHeight="1">
      <c r="D971" s="6"/>
      <c r="E971" s="6"/>
    </row>
    <row r="972" ht="14.25" customHeight="1">
      <c r="D972" s="6"/>
      <c r="E972" s="6"/>
    </row>
    <row r="973" ht="14.25" customHeight="1">
      <c r="D973" s="6"/>
      <c r="E973" s="6"/>
    </row>
    <row r="974" ht="14.25" customHeight="1">
      <c r="D974" s="6"/>
      <c r="E974" s="6"/>
    </row>
    <row r="975" ht="14.25" customHeight="1">
      <c r="D975" s="6"/>
      <c r="E975" s="6"/>
    </row>
    <row r="976" ht="14.25" customHeight="1">
      <c r="D976" s="6"/>
      <c r="E976" s="6"/>
    </row>
    <row r="977" ht="14.25" customHeight="1">
      <c r="D977" s="6"/>
      <c r="E977" s="6"/>
    </row>
    <row r="978" ht="14.25" customHeight="1">
      <c r="D978" s="6"/>
      <c r="E978" s="6"/>
    </row>
    <row r="979" ht="14.25" customHeight="1">
      <c r="D979" s="6"/>
      <c r="E979" s="6"/>
    </row>
    <row r="980" ht="14.25" customHeight="1">
      <c r="D980" s="6"/>
      <c r="E980" s="6"/>
    </row>
    <row r="981" ht="14.25" customHeight="1">
      <c r="D981" s="6"/>
      <c r="E981" s="6"/>
    </row>
    <row r="982" ht="14.25" customHeight="1">
      <c r="D982" s="6"/>
      <c r="E982" s="6"/>
    </row>
    <row r="983" ht="14.25" customHeight="1">
      <c r="D983" s="6"/>
      <c r="E983" s="6"/>
    </row>
    <row r="984" ht="14.25" customHeight="1">
      <c r="D984" s="6"/>
      <c r="E984" s="6"/>
    </row>
    <row r="985" ht="14.25" customHeight="1">
      <c r="D985" s="6"/>
      <c r="E985" s="6"/>
    </row>
    <row r="986" ht="14.25" customHeight="1">
      <c r="D986" s="6"/>
      <c r="E986" s="6"/>
    </row>
    <row r="987" ht="14.25" customHeight="1">
      <c r="D987" s="6"/>
      <c r="E987" s="6"/>
    </row>
    <row r="988" ht="14.25" customHeight="1">
      <c r="D988" s="6"/>
      <c r="E988" s="6"/>
    </row>
    <row r="989" ht="14.25" customHeight="1">
      <c r="D989" s="6"/>
      <c r="E989" s="6"/>
    </row>
    <row r="990" ht="14.25" customHeight="1">
      <c r="D990" s="6"/>
      <c r="E990" s="6"/>
    </row>
    <row r="991" ht="14.25" customHeight="1">
      <c r="D991" s="6"/>
      <c r="E991" s="6"/>
    </row>
    <row r="992" ht="14.25" customHeight="1">
      <c r="D992" s="6"/>
      <c r="E992" s="6"/>
    </row>
    <row r="993" ht="14.25" customHeight="1">
      <c r="D993" s="6"/>
      <c r="E993" s="6"/>
    </row>
    <row r="994" ht="14.25" customHeight="1">
      <c r="D994" s="6"/>
      <c r="E994" s="6"/>
    </row>
    <row r="995" ht="14.25" customHeight="1">
      <c r="D995" s="6"/>
      <c r="E995" s="6"/>
    </row>
    <row r="996" ht="14.25" customHeight="1">
      <c r="D996" s="6"/>
      <c r="E996" s="6"/>
    </row>
    <row r="997" ht="14.25" customHeight="1">
      <c r="D997" s="6"/>
      <c r="E997" s="6"/>
    </row>
    <row r="998" ht="14.25" customHeight="1">
      <c r="D998" s="6"/>
      <c r="E998" s="6"/>
    </row>
    <row r="999" ht="14.25" customHeight="1">
      <c r="D999" s="6"/>
      <c r="E999" s="6"/>
    </row>
    <row r="1000" ht="14.25" customHeight="1">
      <c r="D1000" s="6"/>
      <c r="E1000" s="6"/>
    </row>
  </sheetData>
  <dataValidations>
    <dataValidation type="list" allowBlank="1" showDropDown="1" showErrorMessage="1" sqref="B2:B104">
      <formula1>"CSE,ECE,ME,AE,EEE,CE,ASH,MBA,IT"</formula1>
    </dataValidation>
    <dataValidation type="custom" allowBlank="1" showDropDown="1" sqref="I2:I104">
      <formula1>OR(NOT(ISERROR(DATEVALUE(I2))), AND(ISNUMBER(I2), LEFT(CELL("format", I2))="D"))</formula1>
    </dataValidation>
    <dataValidation type="custom" allowBlank="1" showDropDown="1" sqref="A2:A104 F2:G104">
      <formula1>AND(ISNUMBER(A2),(NOT(OR(NOT(ISERROR(DATEVALUE(A2))), AND(ISNUMBER(A2), LEFT(CELL("format", A2))="D")))))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</hyperlinks>
  <printOptions/>
  <pageMargins bottom="0.75" footer="0.0" header="0.0" left="0.7" right="0.7" top="0.75"/>
  <pageSetup orientation="landscape"/>
  <drawing r:id="rId104"/>
  <tableParts count="1">
    <tablePart r:id="rId10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6.0"/>
    <col customWidth="1" min="4" max="4" width="35.29"/>
    <col customWidth="1" min="5" max="5" width="16.14"/>
    <col customWidth="1" min="6" max="7" width="13.14"/>
    <col customWidth="1" min="8" max="8" width="13.0"/>
    <col customWidth="1" min="9" max="26" width="8.71"/>
  </cols>
  <sheetData>
    <row r="1" ht="14.25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378</v>
      </c>
      <c r="F1" s="23" t="s">
        <v>6</v>
      </c>
      <c r="G1" s="23" t="s">
        <v>379</v>
      </c>
      <c r="H1" s="23" t="s">
        <v>7</v>
      </c>
      <c r="I1" s="23" t="s">
        <v>4</v>
      </c>
    </row>
    <row r="2" ht="14.25" customHeight="1">
      <c r="A2" s="24">
        <v>1.0</v>
      </c>
      <c r="B2" s="9" t="s">
        <v>223</v>
      </c>
      <c r="C2" s="2" t="s">
        <v>380</v>
      </c>
      <c r="D2" s="3" t="s">
        <v>381</v>
      </c>
      <c r="E2" s="9" t="s">
        <v>382</v>
      </c>
      <c r="F2" s="9" t="s">
        <v>13</v>
      </c>
      <c r="G2" s="9" t="s">
        <v>383</v>
      </c>
      <c r="H2" s="4">
        <v>45621.0</v>
      </c>
      <c r="I2" s="9" t="s">
        <v>384</v>
      </c>
    </row>
    <row r="3" ht="14.25" customHeight="1">
      <c r="A3" s="24">
        <v>2.0</v>
      </c>
      <c r="B3" s="9" t="s">
        <v>89</v>
      </c>
      <c r="C3" s="2" t="s">
        <v>385</v>
      </c>
      <c r="D3" s="3" t="s">
        <v>386</v>
      </c>
      <c r="E3" s="9" t="s">
        <v>387</v>
      </c>
      <c r="F3" s="9" t="s">
        <v>13</v>
      </c>
      <c r="G3" s="9">
        <v>50.0</v>
      </c>
      <c r="H3" s="4">
        <v>45563.0</v>
      </c>
      <c r="I3" s="9" t="s">
        <v>388</v>
      </c>
    </row>
    <row r="4" ht="14.25" customHeight="1">
      <c r="A4" s="24">
        <v>3.0</v>
      </c>
      <c r="B4" s="9" t="s">
        <v>223</v>
      </c>
      <c r="C4" s="2" t="s">
        <v>380</v>
      </c>
      <c r="D4" s="3" t="s">
        <v>389</v>
      </c>
      <c r="E4" s="9" t="s">
        <v>390</v>
      </c>
      <c r="F4" s="9" t="s">
        <v>13</v>
      </c>
      <c r="G4" s="9">
        <v>0.0</v>
      </c>
      <c r="H4" s="4">
        <v>45541.0</v>
      </c>
      <c r="I4" s="9" t="s">
        <v>391</v>
      </c>
    </row>
    <row r="5" ht="14.25" customHeight="1">
      <c r="A5" s="24">
        <v>4.0</v>
      </c>
      <c r="B5" s="9" t="s">
        <v>8</v>
      </c>
      <c r="C5" s="2" t="s">
        <v>392</v>
      </c>
      <c r="D5" s="3" t="s">
        <v>393</v>
      </c>
      <c r="E5" s="9" t="s">
        <v>394</v>
      </c>
      <c r="F5" s="9" t="s">
        <v>13</v>
      </c>
      <c r="G5" s="9">
        <v>0.0</v>
      </c>
      <c r="H5" s="4">
        <v>45534.0</v>
      </c>
      <c r="I5" s="9" t="s">
        <v>46</v>
      </c>
    </row>
    <row r="6" ht="14.25" customHeight="1">
      <c r="A6" s="24">
        <v>5.0</v>
      </c>
      <c r="B6" s="9" t="s">
        <v>104</v>
      </c>
      <c r="C6" s="2" t="s">
        <v>244</v>
      </c>
      <c r="D6" s="3" t="s">
        <v>395</v>
      </c>
      <c r="E6" s="9" t="s">
        <v>396</v>
      </c>
      <c r="F6" s="9" t="s">
        <v>13</v>
      </c>
      <c r="G6" s="9" t="s">
        <v>397</v>
      </c>
      <c r="H6" s="4">
        <v>45533.0</v>
      </c>
      <c r="I6" s="9" t="s">
        <v>398</v>
      </c>
    </row>
    <row r="7" ht="14.25" customHeight="1">
      <c r="A7" s="24">
        <v>6.0</v>
      </c>
      <c r="B7" s="9" t="s">
        <v>8</v>
      </c>
      <c r="C7" s="2" t="s">
        <v>399</v>
      </c>
      <c r="D7" s="3" t="s">
        <v>400</v>
      </c>
      <c r="E7" s="9" t="s">
        <v>401</v>
      </c>
      <c r="F7" s="9" t="s">
        <v>13</v>
      </c>
      <c r="G7" s="9" t="s">
        <v>402</v>
      </c>
      <c r="H7" s="4">
        <v>45529.0</v>
      </c>
      <c r="I7" s="9" t="s">
        <v>46</v>
      </c>
    </row>
    <row r="8" ht="14.25" customHeight="1">
      <c r="A8" s="24">
        <v>7.0</v>
      </c>
      <c r="B8" s="9" t="s">
        <v>223</v>
      </c>
      <c r="C8" s="2" t="s">
        <v>403</v>
      </c>
      <c r="D8" s="3" t="s">
        <v>404</v>
      </c>
      <c r="E8" s="9" t="s">
        <v>405</v>
      </c>
      <c r="F8" s="9" t="s">
        <v>13</v>
      </c>
      <c r="G8" s="9" t="s">
        <v>406</v>
      </c>
      <c r="H8" s="4">
        <v>45529.0</v>
      </c>
      <c r="I8" s="9" t="s">
        <v>46</v>
      </c>
    </row>
    <row r="9" ht="14.25" customHeight="1">
      <c r="A9" s="24">
        <v>8.0</v>
      </c>
      <c r="B9" s="9" t="s">
        <v>223</v>
      </c>
      <c r="C9" s="2" t="s">
        <v>407</v>
      </c>
      <c r="D9" s="3" t="s">
        <v>404</v>
      </c>
      <c r="E9" s="9" t="s">
        <v>408</v>
      </c>
      <c r="F9" s="9" t="s">
        <v>13</v>
      </c>
      <c r="G9" s="9" t="s">
        <v>406</v>
      </c>
      <c r="H9" s="4">
        <v>45529.0</v>
      </c>
      <c r="I9" s="9" t="s">
        <v>46</v>
      </c>
    </row>
    <row r="10" ht="14.25" customHeight="1">
      <c r="A10" s="24">
        <v>9.0</v>
      </c>
      <c r="B10" s="9" t="s">
        <v>14</v>
      </c>
      <c r="C10" s="2" t="s">
        <v>409</v>
      </c>
      <c r="D10" s="3" t="s">
        <v>410</v>
      </c>
      <c r="E10" s="9" t="s">
        <v>411</v>
      </c>
      <c r="F10" s="9" t="s">
        <v>13</v>
      </c>
      <c r="G10" s="9">
        <v>0.0</v>
      </c>
      <c r="H10" s="4">
        <v>45475.0</v>
      </c>
      <c r="I10" s="9" t="s">
        <v>384</v>
      </c>
    </row>
    <row r="11" ht="14.25" customHeight="1">
      <c r="A11" s="24">
        <v>10.0</v>
      </c>
      <c r="B11" s="9" t="s">
        <v>8</v>
      </c>
      <c r="C11" s="2" t="s">
        <v>9</v>
      </c>
      <c r="D11" s="3" t="s">
        <v>412</v>
      </c>
      <c r="E11" s="9">
        <v>0.0</v>
      </c>
      <c r="F11" s="9" t="s">
        <v>13</v>
      </c>
      <c r="G11" s="9">
        <v>0.0</v>
      </c>
      <c r="H11" s="4">
        <v>45625.0</v>
      </c>
      <c r="I11" s="9" t="s">
        <v>413</v>
      </c>
    </row>
    <row r="12" ht="14.25" customHeight="1">
      <c r="A12" s="24">
        <v>11.0</v>
      </c>
      <c r="B12" s="9" t="s">
        <v>89</v>
      </c>
      <c r="C12" s="2" t="s">
        <v>414</v>
      </c>
      <c r="D12" s="3" t="s">
        <v>415</v>
      </c>
      <c r="E12" s="9" t="s">
        <v>416</v>
      </c>
      <c r="F12" s="9" t="s">
        <v>13</v>
      </c>
      <c r="G12" s="9">
        <v>52.0</v>
      </c>
      <c r="H12" s="4">
        <v>45646.0</v>
      </c>
      <c r="I12" s="9">
        <v>0.0</v>
      </c>
    </row>
    <row r="13" ht="14.25" customHeight="1">
      <c r="A13" s="24">
        <v>12.0</v>
      </c>
      <c r="B13" s="9" t="s">
        <v>89</v>
      </c>
      <c r="C13" s="2" t="s">
        <v>417</v>
      </c>
      <c r="D13" s="3" t="s">
        <v>418</v>
      </c>
      <c r="E13" s="9" t="s">
        <v>419</v>
      </c>
      <c r="F13" s="9" t="s">
        <v>13</v>
      </c>
      <c r="G13" s="9">
        <v>58.0</v>
      </c>
      <c r="H13" s="4">
        <v>45649.0</v>
      </c>
      <c r="I13" s="9" t="s">
        <v>420</v>
      </c>
    </row>
    <row r="14" ht="14.25" customHeight="1">
      <c r="A14" s="24">
        <v>13.0</v>
      </c>
      <c r="B14" s="9" t="s">
        <v>223</v>
      </c>
      <c r="C14" s="2" t="s">
        <v>421</v>
      </c>
      <c r="D14" s="3" t="s">
        <v>422</v>
      </c>
      <c r="E14" s="9" t="s">
        <v>423</v>
      </c>
      <c r="F14" s="9" t="s">
        <v>13</v>
      </c>
      <c r="G14" s="9">
        <v>0.0</v>
      </c>
      <c r="H14" s="4">
        <v>45642.0</v>
      </c>
      <c r="I14" s="9" t="s">
        <v>384</v>
      </c>
    </row>
    <row r="15" ht="14.25" customHeight="1">
      <c r="A15" s="24">
        <v>14.0</v>
      </c>
      <c r="B15" s="9" t="s">
        <v>89</v>
      </c>
      <c r="C15" s="2" t="s">
        <v>424</v>
      </c>
      <c r="D15" s="3" t="s">
        <v>425</v>
      </c>
      <c r="E15" s="9" t="s">
        <v>426</v>
      </c>
      <c r="F15" s="9" t="s">
        <v>13</v>
      </c>
      <c r="G15" s="9">
        <v>52.0</v>
      </c>
      <c r="H15" s="4">
        <v>45646.0</v>
      </c>
      <c r="I15" s="9">
        <v>0.0</v>
      </c>
    </row>
    <row r="16" ht="14.25" customHeight="1">
      <c r="A16" s="24">
        <v>15.0</v>
      </c>
      <c r="B16" s="9" t="s">
        <v>104</v>
      </c>
      <c r="C16" s="2" t="s">
        <v>158</v>
      </c>
      <c r="D16" s="3" t="s">
        <v>427</v>
      </c>
      <c r="E16" s="9" t="s">
        <v>428</v>
      </c>
      <c r="F16" s="9" t="s">
        <v>13</v>
      </c>
      <c r="G16" s="9" t="s">
        <v>429</v>
      </c>
      <c r="H16" s="4">
        <v>45681.0</v>
      </c>
      <c r="I16" s="9">
        <v>0.0</v>
      </c>
    </row>
    <row r="17" ht="14.25" customHeight="1">
      <c r="A17" s="24">
        <v>16.0</v>
      </c>
      <c r="B17" s="9" t="s">
        <v>104</v>
      </c>
      <c r="C17" s="2" t="s">
        <v>158</v>
      </c>
      <c r="D17" s="3" t="s">
        <v>430</v>
      </c>
      <c r="E17" s="9" t="s">
        <v>429</v>
      </c>
      <c r="F17" s="9" t="s">
        <v>13</v>
      </c>
      <c r="G17" s="9">
        <v>0.0</v>
      </c>
      <c r="H17" s="4">
        <v>45682.0</v>
      </c>
      <c r="I17" s="9">
        <v>0.0</v>
      </c>
    </row>
    <row r="18" ht="14.25" customHeight="1">
      <c r="A18" s="24">
        <v>17.0</v>
      </c>
      <c r="B18" s="9" t="s">
        <v>47</v>
      </c>
      <c r="C18" s="2" t="s">
        <v>431</v>
      </c>
      <c r="D18" s="3" t="s">
        <v>432</v>
      </c>
      <c r="E18" s="9" t="s">
        <v>433</v>
      </c>
      <c r="F18" s="9" t="s">
        <v>13</v>
      </c>
      <c r="G18" s="9">
        <v>0.0</v>
      </c>
      <c r="H18" s="4">
        <v>45702.0</v>
      </c>
      <c r="I18" s="9">
        <v>0.0</v>
      </c>
    </row>
    <row r="19" ht="14.25" customHeight="1">
      <c r="A19" s="24">
        <v>18.0</v>
      </c>
      <c r="B19" s="9" t="s">
        <v>8</v>
      </c>
      <c r="C19" s="2" t="s">
        <v>51</v>
      </c>
      <c r="D19" s="3" t="s">
        <v>434</v>
      </c>
      <c r="E19" s="9" t="s">
        <v>435</v>
      </c>
      <c r="F19" s="9" t="s">
        <v>13</v>
      </c>
      <c r="G19" s="9">
        <v>2.0</v>
      </c>
      <c r="H19" s="4">
        <v>45647.0</v>
      </c>
      <c r="I19" s="9" t="s">
        <v>384</v>
      </c>
    </row>
    <row r="20" ht="14.25" customHeight="1">
      <c r="A20" s="24">
        <v>19.0</v>
      </c>
      <c r="B20" s="9" t="s">
        <v>20</v>
      </c>
      <c r="C20" s="2" t="s">
        <v>30</v>
      </c>
      <c r="D20" s="3" t="s">
        <v>436</v>
      </c>
      <c r="E20" s="9" t="s">
        <v>437</v>
      </c>
      <c r="F20" s="9" t="s">
        <v>13</v>
      </c>
      <c r="G20" s="9">
        <v>0.0</v>
      </c>
      <c r="H20" s="4">
        <v>45645.0</v>
      </c>
      <c r="I20" s="9" t="s">
        <v>438</v>
      </c>
    </row>
    <row r="21" ht="14.25" customHeight="1">
      <c r="A21" s="24">
        <v>20.0</v>
      </c>
      <c r="B21" s="9" t="s">
        <v>20</v>
      </c>
      <c r="C21" s="2" t="s">
        <v>30</v>
      </c>
      <c r="D21" s="3" t="s">
        <v>439</v>
      </c>
      <c r="E21" s="9" t="s">
        <v>440</v>
      </c>
      <c r="F21" s="9" t="s">
        <v>13</v>
      </c>
      <c r="G21" s="9">
        <v>0.0</v>
      </c>
      <c r="H21" s="4">
        <v>45709.0</v>
      </c>
      <c r="I21" s="9" t="s">
        <v>438</v>
      </c>
    </row>
    <row r="22" ht="14.25" customHeight="1">
      <c r="A22" s="24">
        <v>21.0</v>
      </c>
      <c r="B22" s="9" t="s">
        <v>20</v>
      </c>
      <c r="C22" s="2" t="s">
        <v>30</v>
      </c>
      <c r="D22" s="3" t="s">
        <v>441</v>
      </c>
      <c r="E22" s="9" t="s">
        <v>442</v>
      </c>
      <c r="F22" s="9" t="s">
        <v>13</v>
      </c>
      <c r="G22" s="9">
        <v>0.0</v>
      </c>
      <c r="H22" s="4">
        <v>45715.0</v>
      </c>
      <c r="I22" s="9" t="s">
        <v>438</v>
      </c>
    </row>
    <row r="23" ht="14.25" customHeight="1">
      <c r="A23" s="24">
        <v>22.0</v>
      </c>
      <c r="B23" s="9" t="s">
        <v>89</v>
      </c>
      <c r="C23" s="2" t="s">
        <v>228</v>
      </c>
      <c r="D23" s="3" t="s">
        <v>443</v>
      </c>
      <c r="E23" s="9" t="s">
        <v>444</v>
      </c>
      <c r="F23" s="9" t="s">
        <v>13</v>
      </c>
      <c r="G23" s="9">
        <v>0.0</v>
      </c>
      <c r="H23" s="4">
        <v>45715.0</v>
      </c>
      <c r="I23" s="9" t="s">
        <v>445</v>
      </c>
    </row>
    <row r="24" ht="14.25" customHeight="1">
      <c r="A24" s="24">
        <v>23.0</v>
      </c>
      <c r="B24" s="9" t="s">
        <v>104</v>
      </c>
      <c r="C24" s="2" t="s">
        <v>446</v>
      </c>
      <c r="D24" s="3" t="s">
        <v>447</v>
      </c>
      <c r="E24" s="9" t="s">
        <v>448</v>
      </c>
      <c r="F24" s="9" t="s">
        <v>13</v>
      </c>
      <c r="G24" s="25">
        <v>45689.0</v>
      </c>
      <c r="H24" s="4">
        <v>45744.0</v>
      </c>
      <c r="I24" s="9">
        <v>0.0</v>
      </c>
    </row>
    <row r="25" ht="14.25" customHeight="1">
      <c r="A25" s="24">
        <v>24.0</v>
      </c>
      <c r="B25" s="9" t="s">
        <v>69</v>
      </c>
      <c r="C25" s="2" t="s">
        <v>449</v>
      </c>
      <c r="D25" s="3" t="s">
        <v>450</v>
      </c>
      <c r="E25" s="9" t="s">
        <v>451</v>
      </c>
      <c r="F25" s="9" t="s">
        <v>13</v>
      </c>
      <c r="G25" s="9">
        <v>0.0</v>
      </c>
      <c r="H25" s="4">
        <v>45692.0</v>
      </c>
      <c r="I25" s="9">
        <v>0.0</v>
      </c>
    </row>
    <row r="26" ht="14.25" customHeight="1">
      <c r="A26" s="24">
        <v>25.0</v>
      </c>
      <c r="B26" s="9" t="s">
        <v>20</v>
      </c>
      <c r="C26" s="2" t="s">
        <v>323</v>
      </c>
      <c r="D26" s="3" t="s">
        <v>439</v>
      </c>
      <c r="E26" s="9" t="s">
        <v>440</v>
      </c>
      <c r="F26" s="9" t="s">
        <v>13</v>
      </c>
      <c r="G26" s="9">
        <v>0.0</v>
      </c>
      <c r="H26" s="4">
        <v>45709.0</v>
      </c>
      <c r="I26" s="9" t="s">
        <v>452</v>
      </c>
    </row>
    <row r="27" ht="14.25" customHeight="1">
      <c r="A27" s="24">
        <v>26.0</v>
      </c>
      <c r="B27" s="9" t="s">
        <v>20</v>
      </c>
      <c r="C27" s="2" t="s">
        <v>323</v>
      </c>
      <c r="D27" s="3" t="s">
        <v>453</v>
      </c>
      <c r="E27" s="9" t="s">
        <v>416</v>
      </c>
      <c r="F27" s="9" t="s">
        <v>13</v>
      </c>
      <c r="G27" s="9">
        <v>0.0</v>
      </c>
      <c r="H27" s="4">
        <v>45716.0</v>
      </c>
      <c r="I27" s="9" t="s">
        <v>454</v>
      </c>
    </row>
    <row r="28" ht="14.25" customHeight="1">
      <c r="A28" s="24">
        <v>27.0</v>
      </c>
      <c r="B28" s="9" t="s">
        <v>69</v>
      </c>
      <c r="C28" s="2" t="s">
        <v>455</v>
      </c>
      <c r="D28" s="3" t="s">
        <v>456</v>
      </c>
      <c r="E28" s="9" t="s">
        <v>457</v>
      </c>
      <c r="F28" s="9" t="s">
        <v>13</v>
      </c>
      <c r="G28" s="9">
        <v>0.0</v>
      </c>
      <c r="H28" s="4">
        <v>45618.0</v>
      </c>
      <c r="I28" s="9">
        <v>0.0</v>
      </c>
    </row>
    <row r="29" ht="14.25" customHeight="1">
      <c r="A29" s="24">
        <v>28.0</v>
      </c>
      <c r="B29" s="9" t="s">
        <v>104</v>
      </c>
      <c r="C29" s="2" t="s">
        <v>458</v>
      </c>
      <c r="D29" s="3" t="s">
        <v>459</v>
      </c>
      <c r="E29" s="9" t="s">
        <v>460</v>
      </c>
      <c r="F29" s="9" t="s">
        <v>13</v>
      </c>
      <c r="G29" s="25">
        <v>45870.0</v>
      </c>
      <c r="H29" s="4">
        <v>45835.0</v>
      </c>
      <c r="I29" s="9">
        <v>0.0</v>
      </c>
    </row>
    <row r="30" ht="14.25" customHeight="1">
      <c r="A30" s="24">
        <v>29.0</v>
      </c>
      <c r="B30" s="9" t="s">
        <v>104</v>
      </c>
      <c r="C30" s="2" t="s">
        <v>461</v>
      </c>
      <c r="D30" s="3" t="s">
        <v>462</v>
      </c>
      <c r="E30" s="9" t="s">
        <v>460</v>
      </c>
      <c r="F30" s="9" t="s">
        <v>13</v>
      </c>
      <c r="G30" s="25">
        <v>45870.0</v>
      </c>
      <c r="H30" s="4">
        <v>45835.0</v>
      </c>
      <c r="I30" s="9">
        <v>0.0</v>
      </c>
    </row>
    <row r="31" ht="14.25" customHeight="1">
      <c r="A31" s="24">
        <v>30.0</v>
      </c>
      <c r="B31" s="9" t="s">
        <v>104</v>
      </c>
      <c r="C31" s="2" t="s">
        <v>463</v>
      </c>
      <c r="D31" s="3" t="s">
        <v>464</v>
      </c>
      <c r="E31" s="9" t="s">
        <v>465</v>
      </c>
      <c r="F31" s="9" t="s">
        <v>13</v>
      </c>
      <c r="G31" s="9">
        <v>0.0</v>
      </c>
      <c r="H31" s="4">
        <v>45835.0</v>
      </c>
      <c r="I31" s="9">
        <v>0.0</v>
      </c>
    </row>
    <row r="32" ht="14.25" customHeight="1">
      <c r="A32" s="24">
        <v>31.0</v>
      </c>
      <c r="B32" s="9" t="s">
        <v>223</v>
      </c>
      <c r="C32" s="2" t="s">
        <v>421</v>
      </c>
      <c r="D32" s="3" t="s">
        <v>404</v>
      </c>
      <c r="E32" s="9" t="s">
        <v>466</v>
      </c>
      <c r="F32" s="9" t="s">
        <v>13</v>
      </c>
      <c r="G32" s="9" t="s">
        <v>406</v>
      </c>
      <c r="H32" s="4">
        <v>45529.0</v>
      </c>
      <c r="I32" s="9" t="s">
        <v>46</v>
      </c>
    </row>
    <row r="33" ht="14.25" customHeight="1">
      <c r="A33" s="24">
        <v>32.0</v>
      </c>
      <c r="B33" s="9" t="s">
        <v>223</v>
      </c>
      <c r="C33" s="2" t="s">
        <v>421</v>
      </c>
      <c r="D33" s="3" t="s">
        <v>467</v>
      </c>
      <c r="E33" s="9" t="s">
        <v>468</v>
      </c>
      <c r="F33" s="9" t="s">
        <v>13</v>
      </c>
      <c r="G33" s="9" t="s">
        <v>469</v>
      </c>
      <c r="H33" s="4">
        <v>45529.0</v>
      </c>
      <c r="I33" s="9" t="s">
        <v>46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</hyperlinks>
  <printOptions/>
  <pageMargins bottom="0.75" footer="0.0" header="0.0" left="0.7" right="0.7" top="0.75"/>
  <pageSetup orientation="landscape"/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0.43"/>
    <col customWidth="1" min="4" max="4" width="26.57"/>
    <col customWidth="1" min="5" max="5" width="22.86"/>
    <col customWidth="1" min="6" max="6" width="8.71"/>
    <col customWidth="1" min="7" max="7" width="10.14"/>
    <col customWidth="1" min="8" max="8" width="17.57"/>
    <col customWidth="1" min="9" max="26" width="8.71"/>
  </cols>
  <sheetData>
    <row r="1" ht="14.25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378</v>
      </c>
      <c r="F1" s="23" t="s">
        <v>379</v>
      </c>
      <c r="G1" s="23" t="s">
        <v>7</v>
      </c>
      <c r="H1" s="23" t="s">
        <v>4</v>
      </c>
    </row>
    <row r="2" ht="14.25" customHeight="1">
      <c r="A2" s="24">
        <v>1.0</v>
      </c>
      <c r="B2" s="9" t="s">
        <v>89</v>
      </c>
      <c r="C2" s="2" t="s">
        <v>228</v>
      </c>
      <c r="D2" s="3" t="s">
        <v>470</v>
      </c>
      <c r="E2" s="9" t="s">
        <v>471</v>
      </c>
      <c r="F2" s="9"/>
      <c r="G2" s="4">
        <v>45626.0</v>
      </c>
      <c r="H2" s="9" t="s">
        <v>472</v>
      </c>
    </row>
    <row r="3" ht="14.25" customHeight="1">
      <c r="A3" s="24">
        <v>2.0</v>
      </c>
      <c r="B3" s="9" t="s">
        <v>89</v>
      </c>
      <c r="C3" s="2" t="s">
        <v>228</v>
      </c>
      <c r="D3" s="3" t="s">
        <v>470</v>
      </c>
      <c r="E3" s="9" t="s">
        <v>473</v>
      </c>
      <c r="F3" s="9" t="s">
        <v>474</v>
      </c>
      <c r="G3" s="4">
        <v>45626.0</v>
      </c>
      <c r="H3" s="9" t="s">
        <v>475</v>
      </c>
    </row>
    <row r="4" ht="14.25" customHeight="1">
      <c r="A4" s="24">
        <v>3.0</v>
      </c>
      <c r="B4" s="9" t="s">
        <v>89</v>
      </c>
      <c r="C4" s="2" t="s">
        <v>241</v>
      </c>
      <c r="D4" s="3" t="s">
        <v>476</v>
      </c>
      <c r="E4" s="9" t="s">
        <v>477</v>
      </c>
      <c r="F4" s="9"/>
      <c r="G4" s="4">
        <v>45605.0</v>
      </c>
      <c r="H4" s="9" t="s">
        <v>478</v>
      </c>
    </row>
    <row r="5" ht="14.25" customHeight="1">
      <c r="A5" s="24">
        <v>4.0</v>
      </c>
      <c r="B5" s="9" t="s">
        <v>69</v>
      </c>
      <c r="C5" s="2" t="s">
        <v>479</v>
      </c>
      <c r="D5" s="3" t="s">
        <v>480</v>
      </c>
      <c r="E5" s="9" t="s">
        <v>481</v>
      </c>
      <c r="F5" s="9"/>
      <c r="G5" s="4">
        <v>45528.0</v>
      </c>
      <c r="H5" s="9" t="s">
        <v>482</v>
      </c>
    </row>
    <row r="6" ht="14.25" customHeight="1">
      <c r="A6" s="24">
        <v>5.0</v>
      </c>
      <c r="B6" s="9" t="s">
        <v>69</v>
      </c>
      <c r="C6" s="2" t="s">
        <v>483</v>
      </c>
      <c r="D6" s="3" t="s">
        <v>484</v>
      </c>
      <c r="E6" s="9" t="s">
        <v>416</v>
      </c>
      <c r="F6" s="9"/>
      <c r="G6" s="4">
        <v>45527.0</v>
      </c>
      <c r="H6" s="9"/>
    </row>
    <row r="7" ht="14.25" customHeight="1">
      <c r="A7" s="24">
        <v>6.0</v>
      </c>
      <c r="B7" s="9" t="s">
        <v>69</v>
      </c>
      <c r="C7" s="2" t="s">
        <v>293</v>
      </c>
      <c r="D7" s="3" t="s">
        <v>485</v>
      </c>
      <c r="E7" s="9" t="s">
        <v>486</v>
      </c>
      <c r="F7" s="9"/>
      <c r="G7" s="4">
        <v>45626.0</v>
      </c>
      <c r="H7" s="9"/>
    </row>
    <row r="8" ht="14.25" customHeight="1">
      <c r="A8" s="24">
        <v>7.0</v>
      </c>
      <c r="B8" s="9" t="s">
        <v>89</v>
      </c>
      <c r="C8" s="2" t="s">
        <v>385</v>
      </c>
      <c r="D8" s="3" t="s">
        <v>487</v>
      </c>
      <c r="E8" s="9">
        <v>0.0</v>
      </c>
      <c r="F8" s="9"/>
      <c r="G8" s="4">
        <v>45605.0</v>
      </c>
      <c r="H8" s="9"/>
    </row>
    <row r="9" ht="14.25" customHeight="1">
      <c r="A9" s="24">
        <v>8.0</v>
      </c>
      <c r="B9" s="9" t="s">
        <v>104</v>
      </c>
      <c r="C9" s="2" t="s">
        <v>488</v>
      </c>
      <c r="D9" s="3" t="s">
        <v>489</v>
      </c>
      <c r="E9" s="9" t="s">
        <v>416</v>
      </c>
      <c r="F9" s="9" t="s">
        <v>490</v>
      </c>
      <c r="G9" s="4">
        <v>45717.0</v>
      </c>
      <c r="H9" s="9"/>
    </row>
    <row r="10" ht="14.25" customHeight="1">
      <c r="A10" s="24">
        <v>9.0</v>
      </c>
      <c r="B10" s="9" t="s">
        <v>89</v>
      </c>
      <c r="C10" s="2" t="s">
        <v>491</v>
      </c>
      <c r="D10" s="3" t="s">
        <v>492</v>
      </c>
      <c r="E10" s="9" t="s">
        <v>493</v>
      </c>
      <c r="F10" s="9"/>
      <c r="G10" s="4">
        <v>45605.0</v>
      </c>
      <c r="H10" s="9"/>
    </row>
    <row r="11" ht="14.25" customHeight="1">
      <c r="A11" s="24">
        <v>10.0</v>
      </c>
      <c r="B11" s="9" t="s">
        <v>69</v>
      </c>
      <c r="C11" s="2" t="s">
        <v>70</v>
      </c>
      <c r="D11" s="3" t="s">
        <v>494</v>
      </c>
      <c r="E11" s="9" t="s">
        <v>495</v>
      </c>
      <c r="F11" s="9"/>
      <c r="G11" s="4">
        <v>45527.0</v>
      </c>
      <c r="H11" s="9"/>
    </row>
    <row r="12" ht="14.25" customHeight="1">
      <c r="A12" s="24">
        <v>11.0</v>
      </c>
      <c r="B12" s="9" t="s">
        <v>69</v>
      </c>
      <c r="C12" s="2" t="s">
        <v>70</v>
      </c>
      <c r="D12" s="3" t="s">
        <v>496</v>
      </c>
      <c r="E12" s="9" t="s">
        <v>495</v>
      </c>
      <c r="F12" s="9"/>
      <c r="G12" s="4">
        <v>45527.0</v>
      </c>
      <c r="H12" s="9" t="s">
        <v>497</v>
      </c>
    </row>
    <row r="13" ht="14.25" customHeight="1">
      <c r="A13" s="24">
        <v>12.0</v>
      </c>
      <c r="B13" s="9" t="s">
        <v>69</v>
      </c>
      <c r="C13" s="2" t="s">
        <v>498</v>
      </c>
      <c r="D13" s="3" t="s">
        <v>499</v>
      </c>
      <c r="E13" s="9" t="s">
        <v>500</v>
      </c>
      <c r="F13" s="25"/>
      <c r="G13" s="4">
        <v>45527.0</v>
      </c>
      <c r="H13" s="9" t="s">
        <v>500</v>
      </c>
    </row>
    <row r="14" ht="14.25" customHeight="1">
      <c r="A14" s="24">
        <v>13.0</v>
      </c>
      <c r="B14" s="9" t="s">
        <v>104</v>
      </c>
      <c r="C14" s="2" t="s">
        <v>501</v>
      </c>
      <c r="D14" s="3" t="s">
        <v>502</v>
      </c>
      <c r="E14" s="9" t="s">
        <v>503</v>
      </c>
      <c r="F14" s="9"/>
      <c r="G14" s="4">
        <v>45836.0</v>
      </c>
      <c r="H14" s="9"/>
    </row>
    <row r="15" ht="14.25" customHeight="1">
      <c r="A15" s="24">
        <v>14.0</v>
      </c>
      <c r="B15" s="9" t="s">
        <v>104</v>
      </c>
      <c r="C15" s="2" t="s">
        <v>504</v>
      </c>
      <c r="D15" s="3" t="s">
        <v>505</v>
      </c>
      <c r="E15" s="9" t="s">
        <v>506</v>
      </c>
      <c r="F15" s="9" t="s">
        <v>507</v>
      </c>
      <c r="G15" s="4">
        <v>45660.0</v>
      </c>
      <c r="H15" s="9"/>
    </row>
    <row r="16" ht="14.25" customHeight="1">
      <c r="D16" s="6"/>
    </row>
    <row r="17" ht="14.25" customHeight="1">
      <c r="D17" s="6"/>
    </row>
    <row r="18" ht="14.25" customHeight="1">
      <c r="D18" s="6"/>
    </row>
    <row r="19" ht="14.25" customHeight="1">
      <c r="D19" s="6"/>
    </row>
    <row r="20" ht="14.25" customHeight="1">
      <c r="D20" s="6"/>
    </row>
    <row r="21" ht="14.25" customHeight="1">
      <c r="D21" s="6"/>
    </row>
    <row r="22" ht="14.25" customHeight="1">
      <c r="D22" s="6"/>
    </row>
    <row r="23" ht="14.25" customHeight="1">
      <c r="D23" s="6"/>
    </row>
    <row r="24" ht="14.25" customHeight="1">
      <c r="D24" s="6"/>
    </row>
    <row r="25" ht="14.25" customHeight="1">
      <c r="D25" s="6"/>
    </row>
    <row r="26" ht="14.25" customHeight="1">
      <c r="D26" s="6"/>
    </row>
    <row r="27" ht="14.25" customHeight="1">
      <c r="D27" s="6"/>
    </row>
    <row r="28" ht="14.25" customHeight="1">
      <c r="D28" s="6"/>
    </row>
    <row r="29" ht="14.25" customHeight="1">
      <c r="D29" s="6"/>
    </row>
    <row r="30" ht="14.25" customHeight="1">
      <c r="D30" s="6"/>
    </row>
    <row r="31" ht="14.25" customHeight="1">
      <c r="D31" s="6"/>
    </row>
    <row r="32" ht="14.25" customHeight="1">
      <c r="D32" s="6"/>
    </row>
    <row r="33" ht="14.25" customHeight="1">
      <c r="D33" s="6"/>
    </row>
    <row r="34" ht="14.25" customHeight="1">
      <c r="D34" s="6"/>
    </row>
    <row r="35" ht="14.25" customHeight="1">
      <c r="D35" s="6"/>
    </row>
    <row r="36" ht="14.25" customHeight="1">
      <c r="D36" s="6"/>
    </row>
    <row r="37" ht="14.25" customHeight="1">
      <c r="D37" s="6"/>
    </row>
    <row r="38" ht="14.25" customHeight="1">
      <c r="D38" s="6"/>
    </row>
    <row r="39" ht="14.25" customHeight="1">
      <c r="D39" s="6"/>
    </row>
    <row r="40" ht="14.25" customHeight="1">
      <c r="D40" s="6"/>
    </row>
    <row r="41" ht="14.25" customHeight="1">
      <c r="D41" s="6"/>
    </row>
    <row r="42" ht="14.25" customHeight="1">
      <c r="D42" s="6"/>
    </row>
    <row r="43" ht="14.25" customHeight="1">
      <c r="D43" s="6"/>
    </row>
    <row r="44" ht="14.25" customHeight="1">
      <c r="D44" s="6"/>
    </row>
    <row r="45" ht="14.25" customHeight="1">
      <c r="D45" s="6"/>
    </row>
    <row r="46" ht="14.25" customHeight="1">
      <c r="D46" s="6"/>
    </row>
    <row r="47" ht="14.25" customHeight="1">
      <c r="D47" s="6"/>
    </row>
    <row r="48" ht="14.25" customHeight="1">
      <c r="D48" s="6"/>
    </row>
    <row r="49" ht="14.25" customHeight="1">
      <c r="D49" s="6"/>
    </row>
    <row r="50" ht="14.25" customHeight="1">
      <c r="D50" s="6"/>
    </row>
    <row r="51" ht="14.25" customHeight="1">
      <c r="D51" s="6"/>
    </row>
    <row r="52" ht="14.25" customHeight="1">
      <c r="D52" s="6"/>
    </row>
    <row r="53" ht="14.25" customHeight="1">
      <c r="D53" s="6"/>
    </row>
    <row r="54" ht="14.25" customHeight="1">
      <c r="D54" s="6"/>
    </row>
    <row r="55" ht="14.25" customHeight="1">
      <c r="D55" s="6"/>
    </row>
    <row r="56" ht="14.25" customHeight="1">
      <c r="D56" s="6"/>
    </row>
    <row r="57" ht="14.25" customHeight="1">
      <c r="D57" s="6"/>
    </row>
    <row r="58" ht="14.25" customHeight="1">
      <c r="D58" s="6"/>
    </row>
    <row r="59" ht="14.25" customHeight="1">
      <c r="D59" s="6"/>
    </row>
    <row r="60" ht="14.25" customHeight="1">
      <c r="D60" s="6"/>
    </row>
    <row r="61" ht="14.25" customHeight="1">
      <c r="D61" s="6"/>
    </row>
    <row r="62" ht="14.25" customHeight="1">
      <c r="D62" s="6"/>
    </row>
    <row r="63" ht="14.25" customHeight="1">
      <c r="D63" s="6"/>
    </row>
    <row r="64" ht="14.25" customHeight="1">
      <c r="D64" s="6"/>
    </row>
    <row r="65" ht="14.25" customHeight="1">
      <c r="D65" s="6"/>
    </row>
    <row r="66" ht="14.25" customHeight="1">
      <c r="D66" s="6"/>
    </row>
    <row r="67" ht="14.25" customHeight="1">
      <c r="D67" s="6"/>
    </row>
    <row r="68" ht="14.25" customHeight="1">
      <c r="D68" s="6"/>
    </row>
    <row r="69" ht="14.25" customHeight="1">
      <c r="D69" s="6"/>
    </row>
    <row r="70" ht="14.25" customHeight="1">
      <c r="D70" s="6"/>
    </row>
    <row r="71" ht="14.25" customHeight="1">
      <c r="D71" s="6"/>
    </row>
    <row r="72" ht="14.25" customHeight="1">
      <c r="D72" s="6"/>
    </row>
    <row r="73" ht="14.25" customHeight="1">
      <c r="D73" s="6"/>
    </row>
    <row r="74" ht="14.25" customHeight="1">
      <c r="D74" s="6"/>
    </row>
    <row r="75" ht="14.25" customHeight="1">
      <c r="D75" s="6"/>
    </row>
    <row r="76" ht="14.25" customHeight="1">
      <c r="D76" s="6"/>
    </row>
    <row r="77" ht="14.25" customHeight="1">
      <c r="D77" s="6"/>
    </row>
    <row r="78" ht="14.25" customHeight="1">
      <c r="D78" s="6"/>
    </row>
    <row r="79" ht="14.25" customHeight="1">
      <c r="D79" s="6"/>
    </row>
    <row r="80" ht="14.25" customHeight="1">
      <c r="D80" s="6"/>
    </row>
    <row r="81" ht="14.25" customHeight="1">
      <c r="D81" s="6"/>
    </row>
    <row r="82" ht="14.25" customHeight="1">
      <c r="D82" s="6"/>
    </row>
    <row r="83" ht="14.25" customHeight="1">
      <c r="D83" s="6"/>
    </row>
    <row r="84" ht="14.25" customHeight="1">
      <c r="D84" s="6"/>
    </row>
    <row r="85" ht="14.25" customHeight="1">
      <c r="D85" s="6"/>
    </row>
    <row r="86" ht="14.25" customHeight="1">
      <c r="D86" s="6"/>
    </row>
    <row r="87" ht="14.25" customHeight="1">
      <c r="D87" s="6"/>
    </row>
    <row r="88" ht="14.25" customHeight="1">
      <c r="D88" s="6"/>
    </row>
    <row r="89" ht="14.25" customHeight="1">
      <c r="D89" s="6"/>
    </row>
    <row r="90" ht="14.25" customHeight="1">
      <c r="D90" s="6"/>
    </row>
    <row r="91" ht="14.25" customHeight="1">
      <c r="D91" s="6"/>
    </row>
    <row r="92" ht="14.25" customHeight="1">
      <c r="D92" s="6"/>
    </row>
    <row r="93" ht="14.25" customHeight="1">
      <c r="D93" s="6"/>
    </row>
    <row r="94" ht="14.25" customHeight="1">
      <c r="D94" s="6"/>
    </row>
    <row r="95" ht="14.25" customHeight="1">
      <c r="D95" s="6"/>
    </row>
    <row r="96" ht="14.25" customHeight="1">
      <c r="D96" s="6"/>
    </row>
    <row r="97" ht="14.25" customHeight="1">
      <c r="D97" s="6"/>
    </row>
    <row r="98" ht="14.25" customHeight="1">
      <c r="D98" s="6"/>
    </row>
    <row r="99" ht="14.25" customHeight="1">
      <c r="D99" s="6"/>
    </row>
    <row r="100" ht="14.25" customHeight="1">
      <c r="D100" s="6"/>
    </row>
    <row r="101" ht="14.25" customHeight="1">
      <c r="D101" s="6"/>
    </row>
    <row r="102" ht="14.25" customHeight="1">
      <c r="D102" s="6"/>
    </row>
    <row r="103" ht="14.25" customHeight="1">
      <c r="D103" s="6"/>
    </row>
    <row r="104" ht="14.25" customHeight="1">
      <c r="D104" s="6"/>
    </row>
    <row r="105" ht="14.25" customHeight="1">
      <c r="D105" s="6"/>
    </row>
    <row r="106" ht="14.25" customHeight="1">
      <c r="D106" s="6"/>
    </row>
    <row r="107" ht="14.25" customHeight="1">
      <c r="D107" s="6"/>
    </row>
    <row r="108" ht="14.25" customHeight="1">
      <c r="D108" s="6"/>
    </row>
    <row r="109" ht="14.25" customHeight="1">
      <c r="D109" s="6"/>
    </row>
    <row r="110" ht="14.25" customHeight="1">
      <c r="D110" s="6"/>
    </row>
    <row r="111" ht="14.25" customHeight="1">
      <c r="D111" s="6"/>
    </row>
    <row r="112" ht="14.25" customHeight="1">
      <c r="D112" s="6"/>
    </row>
    <row r="113" ht="14.25" customHeight="1">
      <c r="D113" s="6"/>
    </row>
    <row r="114" ht="14.25" customHeight="1">
      <c r="D114" s="6"/>
    </row>
    <row r="115" ht="14.25" customHeight="1">
      <c r="D115" s="6"/>
    </row>
    <row r="116" ht="14.25" customHeight="1">
      <c r="D116" s="6"/>
    </row>
    <row r="117" ht="14.25" customHeight="1">
      <c r="D117" s="6"/>
    </row>
    <row r="118" ht="14.25" customHeight="1">
      <c r="D118" s="6"/>
    </row>
    <row r="119" ht="14.25" customHeight="1">
      <c r="D119" s="6"/>
    </row>
    <row r="120" ht="14.25" customHeight="1">
      <c r="D120" s="6"/>
    </row>
    <row r="121" ht="14.25" customHeight="1">
      <c r="D121" s="6"/>
    </row>
    <row r="122" ht="14.25" customHeight="1">
      <c r="D122" s="6"/>
    </row>
    <row r="123" ht="14.25" customHeight="1">
      <c r="D123" s="6"/>
    </row>
    <row r="124" ht="14.25" customHeight="1">
      <c r="D124" s="6"/>
    </row>
    <row r="125" ht="14.25" customHeight="1">
      <c r="D125" s="6"/>
    </row>
    <row r="126" ht="14.25" customHeight="1">
      <c r="D126" s="6"/>
    </row>
    <row r="127" ht="14.25" customHeight="1">
      <c r="D127" s="6"/>
    </row>
    <row r="128" ht="14.25" customHeight="1">
      <c r="D128" s="6"/>
    </row>
    <row r="129" ht="14.25" customHeight="1">
      <c r="D129" s="6"/>
    </row>
    <row r="130" ht="14.25" customHeight="1">
      <c r="D130" s="6"/>
    </row>
    <row r="131" ht="14.25" customHeight="1">
      <c r="D131" s="6"/>
    </row>
    <row r="132" ht="14.25" customHeight="1">
      <c r="D132" s="6"/>
    </row>
    <row r="133" ht="14.25" customHeight="1">
      <c r="D133" s="6"/>
    </row>
    <row r="134" ht="14.25" customHeight="1">
      <c r="D134" s="6"/>
    </row>
    <row r="135" ht="14.25" customHeight="1">
      <c r="D135" s="6"/>
    </row>
    <row r="136" ht="14.25" customHeight="1">
      <c r="D136" s="6"/>
    </row>
    <row r="137" ht="14.25" customHeight="1">
      <c r="D137" s="6"/>
    </row>
    <row r="138" ht="14.25" customHeight="1">
      <c r="D138" s="6"/>
    </row>
    <row r="139" ht="14.25" customHeight="1">
      <c r="D139" s="6"/>
    </row>
    <row r="140" ht="14.25" customHeight="1">
      <c r="D140" s="6"/>
    </row>
    <row r="141" ht="14.25" customHeight="1">
      <c r="D141" s="6"/>
    </row>
    <row r="142" ht="14.25" customHeight="1">
      <c r="D142" s="6"/>
    </row>
    <row r="143" ht="14.25" customHeight="1">
      <c r="D143" s="6"/>
    </row>
    <row r="144" ht="14.25" customHeight="1">
      <c r="D144" s="6"/>
    </row>
    <row r="145" ht="14.25" customHeight="1">
      <c r="D145" s="6"/>
    </row>
    <row r="146" ht="14.25" customHeight="1">
      <c r="D146" s="6"/>
    </row>
    <row r="147" ht="14.25" customHeight="1">
      <c r="D147" s="6"/>
    </row>
    <row r="148" ht="14.25" customHeight="1">
      <c r="D148" s="6"/>
    </row>
    <row r="149" ht="14.25" customHeight="1">
      <c r="D149" s="6"/>
    </row>
    <row r="150" ht="14.25" customHeight="1">
      <c r="D150" s="6"/>
    </row>
    <row r="151" ht="14.25" customHeight="1">
      <c r="D151" s="6"/>
    </row>
    <row r="152" ht="14.25" customHeight="1">
      <c r="D152" s="6"/>
    </row>
    <row r="153" ht="14.25" customHeight="1">
      <c r="D153" s="6"/>
    </row>
    <row r="154" ht="14.25" customHeight="1">
      <c r="D154" s="6"/>
    </row>
    <row r="155" ht="14.25" customHeight="1">
      <c r="D155" s="6"/>
    </row>
    <row r="156" ht="14.25" customHeight="1">
      <c r="D156" s="6"/>
    </row>
    <row r="157" ht="14.25" customHeight="1">
      <c r="D157" s="6"/>
    </row>
    <row r="158" ht="14.25" customHeight="1">
      <c r="D158" s="6"/>
    </row>
    <row r="159" ht="14.25" customHeight="1">
      <c r="D159" s="6"/>
    </row>
    <row r="160" ht="14.25" customHeight="1">
      <c r="D160" s="6"/>
    </row>
    <row r="161" ht="14.25" customHeight="1">
      <c r="D161" s="6"/>
    </row>
    <row r="162" ht="14.25" customHeight="1">
      <c r="D162" s="6"/>
    </row>
    <row r="163" ht="14.25" customHeight="1">
      <c r="D163" s="6"/>
    </row>
    <row r="164" ht="14.25" customHeight="1">
      <c r="D164" s="6"/>
    </row>
    <row r="165" ht="14.25" customHeight="1">
      <c r="D165" s="6"/>
    </row>
    <row r="166" ht="14.25" customHeight="1">
      <c r="D166" s="6"/>
    </row>
    <row r="167" ht="14.25" customHeight="1">
      <c r="D167" s="6"/>
    </row>
    <row r="168" ht="14.25" customHeight="1">
      <c r="D168" s="6"/>
    </row>
    <row r="169" ht="14.25" customHeight="1">
      <c r="D169" s="6"/>
    </row>
    <row r="170" ht="14.25" customHeight="1">
      <c r="D170" s="6"/>
    </row>
    <row r="171" ht="14.25" customHeight="1">
      <c r="D171" s="6"/>
    </row>
    <row r="172" ht="14.25" customHeight="1">
      <c r="D172" s="6"/>
    </row>
    <row r="173" ht="14.25" customHeight="1">
      <c r="D173" s="6"/>
    </row>
    <row r="174" ht="14.25" customHeight="1">
      <c r="D174" s="6"/>
    </row>
    <row r="175" ht="14.25" customHeight="1">
      <c r="D175" s="6"/>
    </row>
    <row r="176" ht="14.25" customHeight="1">
      <c r="D176" s="6"/>
    </row>
    <row r="177" ht="14.25" customHeight="1">
      <c r="D177" s="6"/>
    </row>
    <row r="178" ht="14.25" customHeight="1">
      <c r="D178" s="6"/>
    </row>
    <row r="179" ht="14.25" customHeight="1">
      <c r="D179" s="6"/>
    </row>
    <row r="180" ht="14.25" customHeight="1">
      <c r="D180" s="6"/>
    </row>
    <row r="181" ht="14.25" customHeight="1">
      <c r="D181" s="6"/>
    </row>
    <row r="182" ht="14.25" customHeight="1">
      <c r="D182" s="6"/>
    </row>
    <row r="183" ht="14.25" customHeight="1">
      <c r="D183" s="6"/>
    </row>
    <row r="184" ht="14.25" customHeight="1">
      <c r="D184" s="6"/>
    </row>
    <row r="185" ht="14.25" customHeight="1">
      <c r="D185" s="6"/>
    </row>
    <row r="186" ht="14.25" customHeight="1">
      <c r="D186" s="6"/>
    </row>
    <row r="187" ht="14.25" customHeight="1">
      <c r="D187" s="6"/>
    </row>
    <row r="188" ht="14.25" customHeight="1">
      <c r="D188" s="6"/>
    </row>
    <row r="189" ht="14.25" customHeight="1">
      <c r="D189" s="6"/>
    </row>
    <row r="190" ht="14.25" customHeight="1">
      <c r="D190" s="6"/>
    </row>
    <row r="191" ht="14.25" customHeight="1">
      <c r="D191" s="6"/>
    </row>
    <row r="192" ht="14.25" customHeight="1">
      <c r="D192" s="6"/>
    </row>
    <row r="193" ht="14.25" customHeight="1">
      <c r="D193" s="6"/>
    </row>
    <row r="194" ht="14.25" customHeight="1">
      <c r="D194" s="6"/>
    </row>
    <row r="195" ht="14.25" customHeight="1">
      <c r="D195" s="6"/>
    </row>
    <row r="196" ht="14.25" customHeight="1">
      <c r="D196" s="6"/>
    </row>
    <row r="197" ht="14.25" customHeight="1">
      <c r="D197" s="6"/>
    </row>
    <row r="198" ht="14.25" customHeight="1">
      <c r="D198" s="6"/>
    </row>
    <row r="199" ht="14.25" customHeight="1">
      <c r="D199" s="6"/>
    </row>
    <row r="200" ht="14.25" customHeight="1">
      <c r="D200" s="6"/>
    </row>
    <row r="201" ht="14.25" customHeight="1">
      <c r="D201" s="6"/>
    </row>
    <row r="202" ht="14.25" customHeight="1">
      <c r="D202" s="6"/>
    </row>
    <row r="203" ht="14.25" customHeight="1">
      <c r="D203" s="6"/>
    </row>
    <row r="204" ht="14.25" customHeight="1">
      <c r="D204" s="6"/>
    </row>
    <row r="205" ht="14.25" customHeight="1">
      <c r="D205" s="6"/>
    </row>
    <row r="206" ht="14.25" customHeight="1">
      <c r="D206" s="6"/>
    </row>
    <row r="207" ht="14.25" customHeight="1">
      <c r="D207" s="6"/>
    </row>
    <row r="208" ht="14.25" customHeight="1">
      <c r="D208" s="6"/>
    </row>
    <row r="209" ht="14.25" customHeight="1">
      <c r="D209" s="6"/>
    </row>
    <row r="210" ht="14.25" customHeight="1">
      <c r="D210" s="6"/>
    </row>
    <row r="211" ht="14.25" customHeight="1">
      <c r="D211" s="6"/>
    </row>
    <row r="212" ht="14.25" customHeight="1">
      <c r="D212" s="6"/>
    </row>
    <row r="213" ht="14.25" customHeight="1">
      <c r="D213" s="6"/>
    </row>
    <row r="214" ht="14.25" customHeight="1">
      <c r="D214" s="6"/>
    </row>
    <row r="215" ht="14.25" customHeight="1">
      <c r="D215" s="6"/>
    </row>
    <row r="216" ht="14.25" customHeight="1">
      <c r="D216" s="6"/>
    </row>
    <row r="217" ht="14.25" customHeight="1">
      <c r="D217" s="6"/>
    </row>
    <row r="218" ht="14.25" customHeight="1">
      <c r="D218" s="6"/>
    </row>
    <row r="219" ht="14.25" customHeight="1">
      <c r="D219" s="6"/>
    </row>
    <row r="220" ht="14.25" customHeight="1">
      <c r="D220" s="6"/>
    </row>
    <row r="221" ht="14.25" customHeight="1">
      <c r="D221" s="6"/>
    </row>
    <row r="222" ht="14.25" customHeight="1">
      <c r="D222" s="6"/>
    </row>
    <row r="223" ht="14.25" customHeight="1">
      <c r="D223" s="6"/>
    </row>
    <row r="224" ht="14.25" customHeight="1">
      <c r="D224" s="6"/>
    </row>
    <row r="225" ht="14.25" customHeight="1">
      <c r="D225" s="6"/>
    </row>
    <row r="226" ht="14.25" customHeight="1">
      <c r="D226" s="6"/>
    </row>
    <row r="227" ht="14.25" customHeight="1">
      <c r="D227" s="6"/>
    </row>
    <row r="228" ht="14.25" customHeight="1">
      <c r="D228" s="6"/>
    </row>
    <row r="229" ht="14.25" customHeight="1">
      <c r="D229" s="6"/>
    </row>
    <row r="230" ht="14.25" customHeight="1">
      <c r="D230" s="6"/>
    </row>
    <row r="231" ht="14.25" customHeight="1">
      <c r="D231" s="6"/>
    </row>
    <row r="232" ht="14.25" customHeight="1">
      <c r="D232" s="6"/>
    </row>
    <row r="233" ht="14.25" customHeight="1">
      <c r="D233" s="6"/>
    </row>
    <row r="234" ht="14.25" customHeight="1">
      <c r="D234" s="6"/>
    </row>
    <row r="235" ht="14.25" customHeight="1">
      <c r="D235" s="6"/>
    </row>
    <row r="236" ht="14.25" customHeight="1">
      <c r="D236" s="6"/>
    </row>
    <row r="237" ht="14.25" customHeight="1">
      <c r="D237" s="6"/>
    </row>
    <row r="238" ht="14.25" customHeight="1">
      <c r="D238" s="6"/>
    </row>
    <row r="239" ht="14.25" customHeight="1">
      <c r="D239" s="6"/>
    </row>
    <row r="240" ht="14.25" customHeight="1">
      <c r="D240" s="6"/>
    </row>
    <row r="241" ht="14.25" customHeight="1">
      <c r="D241" s="6"/>
    </row>
    <row r="242" ht="14.25" customHeight="1">
      <c r="D242" s="6"/>
    </row>
    <row r="243" ht="14.25" customHeight="1">
      <c r="D243" s="6"/>
    </row>
    <row r="244" ht="14.25" customHeight="1">
      <c r="D244" s="6"/>
    </row>
    <row r="245" ht="14.25" customHeight="1">
      <c r="D245" s="6"/>
    </row>
    <row r="246" ht="14.25" customHeight="1">
      <c r="D246" s="6"/>
    </row>
    <row r="247" ht="14.25" customHeight="1">
      <c r="D247" s="6"/>
    </row>
    <row r="248" ht="14.25" customHeight="1">
      <c r="D248" s="6"/>
    </row>
    <row r="249" ht="14.25" customHeight="1">
      <c r="D249" s="6"/>
    </row>
    <row r="250" ht="14.25" customHeight="1">
      <c r="D250" s="6"/>
    </row>
    <row r="251" ht="14.25" customHeight="1">
      <c r="D251" s="6"/>
    </row>
    <row r="252" ht="14.25" customHeight="1">
      <c r="D252" s="6"/>
    </row>
    <row r="253" ht="14.25" customHeight="1">
      <c r="D253" s="6"/>
    </row>
    <row r="254" ht="14.25" customHeight="1">
      <c r="D254" s="6"/>
    </row>
    <row r="255" ht="14.25" customHeight="1">
      <c r="D255" s="6"/>
    </row>
    <row r="256" ht="14.25" customHeight="1">
      <c r="D256" s="6"/>
    </row>
    <row r="257" ht="14.25" customHeight="1">
      <c r="D257" s="6"/>
    </row>
    <row r="258" ht="14.25" customHeight="1">
      <c r="D258" s="6"/>
    </row>
    <row r="259" ht="14.25" customHeight="1">
      <c r="D259" s="6"/>
    </row>
    <row r="260" ht="14.25" customHeight="1">
      <c r="D260" s="6"/>
    </row>
    <row r="261" ht="14.25" customHeight="1">
      <c r="D261" s="6"/>
    </row>
    <row r="262" ht="14.25" customHeight="1">
      <c r="D262" s="6"/>
    </row>
    <row r="263" ht="14.25" customHeight="1">
      <c r="D263" s="6"/>
    </row>
    <row r="264" ht="14.25" customHeight="1">
      <c r="D264" s="6"/>
    </row>
    <row r="265" ht="14.25" customHeight="1">
      <c r="D265" s="6"/>
    </row>
    <row r="266" ht="14.25" customHeight="1">
      <c r="D266" s="6"/>
    </row>
    <row r="267" ht="14.25" customHeight="1">
      <c r="D267" s="6"/>
    </row>
    <row r="268" ht="14.25" customHeight="1">
      <c r="D268" s="6"/>
    </row>
    <row r="269" ht="14.25" customHeight="1">
      <c r="D269" s="6"/>
    </row>
    <row r="270" ht="14.25" customHeight="1">
      <c r="D270" s="6"/>
    </row>
    <row r="271" ht="14.25" customHeight="1">
      <c r="D271" s="6"/>
    </row>
    <row r="272" ht="14.25" customHeight="1">
      <c r="D272" s="6"/>
    </row>
    <row r="273" ht="14.25" customHeight="1">
      <c r="D273" s="6"/>
    </row>
    <row r="274" ht="14.25" customHeight="1">
      <c r="D274" s="6"/>
    </row>
    <row r="275" ht="14.25" customHeight="1">
      <c r="D275" s="6"/>
    </row>
    <row r="276" ht="14.25" customHeight="1">
      <c r="D276" s="6"/>
    </row>
    <row r="277" ht="14.25" customHeight="1">
      <c r="D277" s="6"/>
    </row>
    <row r="278" ht="14.25" customHeight="1">
      <c r="D278" s="6"/>
    </row>
    <row r="279" ht="14.25" customHeight="1">
      <c r="D279" s="6"/>
    </row>
    <row r="280" ht="14.25" customHeight="1">
      <c r="D280" s="6"/>
    </row>
    <row r="281" ht="14.25" customHeight="1">
      <c r="D281" s="6"/>
    </row>
    <row r="282" ht="14.25" customHeight="1">
      <c r="D282" s="6"/>
    </row>
    <row r="283" ht="14.25" customHeight="1">
      <c r="D283" s="6"/>
    </row>
    <row r="284" ht="14.25" customHeight="1">
      <c r="D284" s="6"/>
    </row>
    <row r="285" ht="14.25" customHeight="1">
      <c r="D285" s="6"/>
    </row>
    <row r="286" ht="14.25" customHeight="1">
      <c r="D286" s="6"/>
    </row>
    <row r="287" ht="14.25" customHeight="1">
      <c r="D287" s="6"/>
    </row>
    <row r="288" ht="14.25" customHeight="1">
      <c r="D288" s="6"/>
    </row>
    <row r="289" ht="14.25" customHeight="1">
      <c r="D289" s="6"/>
    </row>
    <row r="290" ht="14.25" customHeight="1">
      <c r="D290" s="6"/>
    </row>
    <row r="291" ht="14.25" customHeight="1">
      <c r="D291" s="6"/>
    </row>
    <row r="292" ht="14.25" customHeight="1">
      <c r="D292" s="6"/>
    </row>
    <row r="293" ht="14.25" customHeight="1">
      <c r="D293" s="6"/>
    </row>
    <row r="294" ht="14.25" customHeight="1">
      <c r="D294" s="6"/>
    </row>
    <row r="295" ht="14.25" customHeight="1">
      <c r="D295" s="6"/>
    </row>
    <row r="296" ht="14.25" customHeight="1">
      <c r="D296" s="6"/>
    </row>
    <row r="297" ht="14.25" customHeight="1">
      <c r="D297" s="6"/>
    </row>
    <row r="298" ht="14.25" customHeight="1">
      <c r="D298" s="6"/>
    </row>
    <row r="299" ht="14.25" customHeight="1">
      <c r="D299" s="6"/>
    </row>
    <row r="300" ht="14.25" customHeight="1">
      <c r="D300" s="6"/>
    </row>
    <row r="301" ht="14.25" customHeight="1">
      <c r="D301" s="6"/>
    </row>
    <row r="302" ht="14.25" customHeight="1">
      <c r="D302" s="6"/>
    </row>
    <row r="303" ht="14.25" customHeight="1">
      <c r="D303" s="6"/>
    </row>
    <row r="304" ht="14.25" customHeight="1">
      <c r="D304" s="6"/>
    </row>
    <row r="305" ht="14.25" customHeight="1">
      <c r="D305" s="6"/>
    </row>
    <row r="306" ht="14.25" customHeight="1">
      <c r="D306" s="6"/>
    </row>
    <row r="307" ht="14.25" customHeight="1">
      <c r="D307" s="6"/>
    </row>
    <row r="308" ht="14.25" customHeight="1">
      <c r="D308" s="6"/>
    </row>
    <row r="309" ht="14.25" customHeight="1">
      <c r="D309" s="6"/>
    </row>
    <row r="310" ht="14.25" customHeight="1">
      <c r="D310" s="6"/>
    </row>
    <row r="311" ht="14.25" customHeight="1">
      <c r="D311" s="6"/>
    </row>
    <row r="312" ht="14.25" customHeight="1">
      <c r="D312" s="6"/>
    </row>
    <row r="313" ht="14.25" customHeight="1">
      <c r="D313" s="6"/>
    </row>
    <row r="314" ht="14.25" customHeight="1">
      <c r="D314" s="6"/>
    </row>
    <row r="315" ht="14.25" customHeight="1">
      <c r="D315" s="6"/>
    </row>
    <row r="316" ht="14.25" customHeight="1">
      <c r="D316" s="6"/>
    </row>
    <row r="317" ht="14.25" customHeight="1">
      <c r="D317" s="6"/>
    </row>
    <row r="318" ht="14.25" customHeight="1">
      <c r="D318" s="6"/>
    </row>
    <row r="319" ht="14.25" customHeight="1">
      <c r="D319" s="6"/>
    </row>
    <row r="320" ht="14.25" customHeight="1">
      <c r="D320" s="6"/>
    </row>
    <row r="321" ht="14.25" customHeight="1">
      <c r="D321" s="6"/>
    </row>
    <row r="322" ht="14.25" customHeight="1">
      <c r="D322" s="6"/>
    </row>
    <row r="323" ht="14.25" customHeight="1">
      <c r="D323" s="6"/>
    </row>
    <row r="324" ht="14.25" customHeight="1">
      <c r="D324" s="6"/>
    </row>
    <row r="325" ht="14.25" customHeight="1">
      <c r="D325" s="6"/>
    </row>
    <row r="326" ht="14.25" customHeight="1">
      <c r="D326" s="6"/>
    </row>
    <row r="327" ht="14.25" customHeight="1">
      <c r="D327" s="6"/>
    </row>
    <row r="328" ht="14.25" customHeight="1">
      <c r="D328" s="6"/>
    </row>
    <row r="329" ht="14.25" customHeight="1">
      <c r="D329" s="6"/>
    </row>
    <row r="330" ht="14.25" customHeight="1">
      <c r="D330" s="6"/>
    </row>
    <row r="331" ht="14.25" customHeight="1">
      <c r="D331" s="6"/>
    </row>
    <row r="332" ht="14.25" customHeight="1">
      <c r="D332" s="6"/>
    </row>
    <row r="333" ht="14.25" customHeight="1">
      <c r="D333" s="6"/>
    </row>
    <row r="334" ht="14.25" customHeight="1">
      <c r="D334" s="6"/>
    </row>
    <row r="335" ht="14.25" customHeight="1">
      <c r="D335" s="6"/>
    </row>
    <row r="336" ht="14.25" customHeight="1">
      <c r="D336" s="6"/>
    </row>
    <row r="337" ht="14.25" customHeight="1">
      <c r="D337" s="6"/>
    </row>
    <row r="338" ht="14.25" customHeight="1">
      <c r="D338" s="6"/>
    </row>
    <row r="339" ht="14.25" customHeight="1">
      <c r="D339" s="6"/>
    </row>
    <row r="340" ht="14.25" customHeight="1">
      <c r="D340" s="6"/>
    </row>
    <row r="341" ht="14.25" customHeight="1">
      <c r="D341" s="6"/>
    </row>
    <row r="342" ht="14.25" customHeight="1">
      <c r="D342" s="6"/>
    </row>
    <row r="343" ht="14.25" customHeight="1">
      <c r="D343" s="6"/>
    </row>
    <row r="344" ht="14.25" customHeight="1">
      <c r="D344" s="6"/>
    </row>
    <row r="345" ht="14.25" customHeight="1">
      <c r="D345" s="6"/>
    </row>
    <row r="346" ht="14.25" customHeight="1">
      <c r="D346" s="6"/>
    </row>
    <row r="347" ht="14.25" customHeight="1">
      <c r="D347" s="6"/>
    </row>
    <row r="348" ht="14.25" customHeight="1">
      <c r="D348" s="6"/>
    </row>
    <row r="349" ht="14.25" customHeight="1">
      <c r="D349" s="6"/>
    </row>
    <row r="350" ht="14.25" customHeight="1">
      <c r="D350" s="6"/>
    </row>
    <row r="351" ht="14.25" customHeight="1">
      <c r="D351" s="6"/>
    </row>
    <row r="352" ht="14.25" customHeight="1">
      <c r="D352" s="6"/>
    </row>
    <row r="353" ht="14.25" customHeight="1">
      <c r="D353" s="6"/>
    </row>
    <row r="354" ht="14.25" customHeight="1">
      <c r="D354" s="6"/>
    </row>
    <row r="355" ht="14.25" customHeight="1">
      <c r="D355" s="6"/>
    </row>
    <row r="356" ht="14.25" customHeight="1">
      <c r="D356" s="6"/>
    </row>
    <row r="357" ht="14.25" customHeight="1">
      <c r="D357" s="6"/>
    </row>
    <row r="358" ht="14.25" customHeight="1">
      <c r="D358" s="6"/>
    </row>
    <row r="359" ht="14.25" customHeight="1">
      <c r="D359" s="6"/>
    </row>
    <row r="360" ht="14.25" customHeight="1">
      <c r="D360" s="6"/>
    </row>
    <row r="361" ht="14.25" customHeight="1">
      <c r="D361" s="6"/>
    </row>
    <row r="362" ht="14.25" customHeight="1">
      <c r="D362" s="6"/>
    </row>
    <row r="363" ht="14.25" customHeight="1">
      <c r="D363" s="6"/>
    </row>
    <row r="364" ht="14.25" customHeight="1">
      <c r="D364" s="6"/>
    </row>
    <row r="365" ht="14.25" customHeight="1">
      <c r="D365" s="6"/>
    </row>
    <row r="366" ht="14.25" customHeight="1">
      <c r="D366" s="6"/>
    </row>
    <row r="367" ht="14.25" customHeight="1">
      <c r="D367" s="6"/>
    </row>
    <row r="368" ht="14.25" customHeight="1">
      <c r="D368" s="6"/>
    </row>
    <row r="369" ht="14.25" customHeight="1">
      <c r="D369" s="6"/>
    </row>
    <row r="370" ht="14.25" customHeight="1">
      <c r="D370" s="6"/>
    </row>
    <row r="371" ht="14.25" customHeight="1">
      <c r="D371" s="6"/>
    </row>
    <row r="372" ht="14.25" customHeight="1">
      <c r="D372" s="6"/>
    </row>
    <row r="373" ht="14.25" customHeight="1">
      <c r="D373" s="6"/>
    </row>
    <row r="374" ht="14.25" customHeight="1">
      <c r="D374" s="6"/>
    </row>
    <row r="375" ht="14.25" customHeight="1">
      <c r="D375" s="6"/>
    </row>
    <row r="376" ht="14.25" customHeight="1">
      <c r="D376" s="6"/>
    </row>
    <row r="377" ht="14.25" customHeight="1">
      <c r="D377" s="6"/>
    </row>
    <row r="378" ht="14.25" customHeight="1">
      <c r="D378" s="6"/>
    </row>
    <row r="379" ht="14.25" customHeight="1">
      <c r="D379" s="6"/>
    </row>
    <row r="380" ht="14.25" customHeight="1">
      <c r="D380" s="6"/>
    </row>
    <row r="381" ht="14.25" customHeight="1">
      <c r="D381" s="6"/>
    </row>
    <row r="382" ht="14.25" customHeight="1">
      <c r="D382" s="6"/>
    </row>
    <row r="383" ht="14.25" customHeight="1">
      <c r="D383" s="6"/>
    </row>
    <row r="384" ht="14.25" customHeight="1">
      <c r="D384" s="6"/>
    </row>
    <row r="385" ht="14.25" customHeight="1">
      <c r="D385" s="6"/>
    </row>
    <row r="386" ht="14.25" customHeight="1">
      <c r="D386" s="6"/>
    </row>
    <row r="387" ht="14.25" customHeight="1">
      <c r="D387" s="6"/>
    </row>
    <row r="388" ht="14.25" customHeight="1">
      <c r="D388" s="6"/>
    </row>
    <row r="389" ht="14.25" customHeight="1">
      <c r="D389" s="6"/>
    </row>
    <row r="390" ht="14.25" customHeight="1">
      <c r="D390" s="6"/>
    </row>
    <row r="391" ht="14.25" customHeight="1">
      <c r="D391" s="6"/>
    </row>
    <row r="392" ht="14.25" customHeight="1">
      <c r="D392" s="6"/>
    </row>
    <row r="393" ht="14.25" customHeight="1">
      <c r="D393" s="6"/>
    </row>
    <row r="394" ht="14.25" customHeight="1">
      <c r="D394" s="6"/>
    </row>
    <row r="395" ht="14.25" customHeight="1">
      <c r="D395" s="6"/>
    </row>
    <row r="396" ht="14.25" customHeight="1">
      <c r="D396" s="6"/>
    </row>
    <row r="397" ht="14.25" customHeight="1">
      <c r="D397" s="6"/>
    </row>
    <row r="398" ht="14.25" customHeight="1">
      <c r="D398" s="6"/>
    </row>
    <row r="399" ht="14.25" customHeight="1">
      <c r="D399" s="6"/>
    </row>
    <row r="400" ht="14.25" customHeight="1">
      <c r="D400" s="6"/>
    </row>
    <row r="401" ht="14.25" customHeight="1">
      <c r="D401" s="6"/>
    </row>
    <row r="402" ht="14.25" customHeight="1">
      <c r="D402" s="6"/>
    </row>
    <row r="403" ht="14.25" customHeight="1">
      <c r="D403" s="6"/>
    </row>
    <row r="404" ht="14.25" customHeight="1">
      <c r="D404" s="6"/>
    </row>
    <row r="405" ht="14.25" customHeight="1">
      <c r="D405" s="6"/>
    </row>
    <row r="406" ht="14.25" customHeight="1">
      <c r="D406" s="6"/>
    </row>
    <row r="407" ht="14.25" customHeight="1">
      <c r="D407" s="6"/>
    </row>
    <row r="408" ht="14.25" customHeight="1">
      <c r="D408" s="6"/>
    </row>
    <row r="409" ht="14.25" customHeight="1">
      <c r="D409" s="6"/>
    </row>
    <row r="410" ht="14.25" customHeight="1">
      <c r="D410" s="6"/>
    </row>
    <row r="411" ht="14.25" customHeight="1">
      <c r="D411" s="6"/>
    </row>
    <row r="412" ht="14.25" customHeight="1">
      <c r="D412" s="6"/>
    </row>
    <row r="413" ht="14.25" customHeight="1">
      <c r="D413" s="6"/>
    </row>
    <row r="414" ht="14.25" customHeight="1">
      <c r="D414" s="6"/>
    </row>
    <row r="415" ht="14.25" customHeight="1">
      <c r="D415" s="6"/>
    </row>
    <row r="416" ht="14.25" customHeight="1">
      <c r="D416" s="6"/>
    </row>
    <row r="417" ht="14.25" customHeight="1">
      <c r="D417" s="6"/>
    </row>
    <row r="418" ht="14.25" customHeight="1">
      <c r="D418" s="6"/>
    </row>
    <row r="419" ht="14.25" customHeight="1">
      <c r="D419" s="6"/>
    </row>
    <row r="420" ht="14.25" customHeight="1">
      <c r="D420" s="6"/>
    </row>
    <row r="421" ht="14.25" customHeight="1">
      <c r="D421" s="6"/>
    </row>
    <row r="422" ht="14.25" customHeight="1">
      <c r="D422" s="6"/>
    </row>
    <row r="423" ht="14.25" customHeight="1">
      <c r="D423" s="6"/>
    </row>
    <row r="424" ht="14.25" customHeight="1">
      <c r="D424" s="6"/>
    </row>
    <row r="425" ht="14.25" customHeight="1">
      <c r="D425" s="6"/>
    </row>
    <row r="426" ht="14.25" customHeight="1">
      <c r="D426" s="6"/>
    </row>
    <row r="427" ht="14.25" customHeight="1">
      <c r="D427" s="6"/>
    </row>
    <row r="428" ht="14.25" customHeight="1">
      <c r="D428" s="6"/>
    </row>
    <row r="429" ht="14.25" customHeight="1">
      <c r="D429" s="6"/>
    </row>
    <row r="430" ht="14.25" customHeight="1">
      <c r="D430" s="6"/>
    </row>
    <row r="431" ht="14.25" customHeight="1">
      <c r="D431" s="6"/>
    </row>
    <row r="432" ht="14.25" customHeight="1">
      <c r="D432" s="6"/>
    </row>
    <row r="433" ht="14.25" customHeight="1">
      <c r="D433" s="6"/>
    </row>
    <row r="434" ht="14.25" customHeight="1">
      <c r="D434" s="6"/>
    </row>
    <row r="435" ht="14.25" customHeight="1">
      <c r="D435" s="6"/>
    </row>
    <row r="436" ht="14.25" customHeight="1">
      <c r="D436" s="6"/>
    </row>
    <row r="437" ht="14.25" customHeight="1">
      <c r="D437" s="6"/>
    </row>
    <row r="438" ht="14.25" customHeight="1">
      <c r="D438" s="6"/>
    </row>
    <row r="439" ht="14.25" customHeight="1">
      <c r="D439" s="6"/>
    </row>
    <row r="440" ht="14.25" customHeight="1">
      <c r="D440" s="6"/>
    </row>
    <row r="441" ht="14.25" customHeight="1">
      <c r="D441" s="6"/>
    </row>
    <row r="442" ht="14.25" customHeight="1">
      <c r="D442" s="6"/>
    </row>
    <row r="443" ht="14.25" customHeight="1">
      <c r="D443" s="6"/>
    </row>
    <row r="444" ht="14.25" customHeight="1">
      <c r="D444" s="6"/>
    </row>
    <row r="445" ht="14.25" customHeight="1">
      <c r="D445" s="6"/>
    </row>
    <row r="446" ht="14.25" customHeight="1">
      <c r="D446" s="6"/>
    </row>
    <row r="447" ht="14.25" customHeight="1">
      <c r="D447" s="6"/>
    </row>
    <row r="448" ht="14.25" customHeight="1">
      <c r="D448" s="6"/>
    </row>
    <row r="449" ht="14.25" customHeight="1">
      <c r="D449" s="6"/>
    </row>
    <row r="450" ht="14.25" customHeight="1">
      <c r="D450" s="6"/>
    </row>
    <row r="451" ht="14.25" customHeight="1">
      <c r="D451" s="6"/>
    </row>
    <row r="452" ht="14.25" customHeight="1">
      <c r="D452" s="6"/>
    </row>
    <row r="453" ht="14.25" customHeight="1">
      <c r="D453" s="6"/>
    </row>
    <row r="454" ht="14.25" customHeight="1">
      <c r="D454" s="6"/>
    </row>
    <row r="455" ht="14.25" customHeight="1">
      <c r="D455" s="6"/>
    </row>
    <row r="456" ht="14.25" customHeight="1">
      <c r="D456" s="6"/>
    </row>
    <row r="457" ht="14.25" customHeight="1">
      <c r="D457" s="6"/>
    </row>
    <row r="458" ht="14.25" customHeight="1">
      <c r="D458" s="6"/>
    </row>
    <row r="459" ht="14.25" customHeight="1">
      <c r="D459" s="6"/>
    </row>
    <row r="460" ht="14.25" customHeight="1">
      <c r="D460" s="6"/>
    </row>
    <row r="461" ht="14.25" customHeight="1">
      <c r="D461" s="6"/>
    </row>
    <row r="462" ht="14.25" customHeight="1">
      <c r="D462" s="6"/>
    </row>
    <row r="463" ht="14.25" customHeight="1">
      <c r="D463" s="6"/>
    </row>
    <row r="464" ht="14.25" customHeight="1">
      <c r="D464" s="6"/>
    </row>
    <row r="465" ht="14.25" customHeight="1">
      <c r="D465" s="6"/>
    </row>
    <row r="466" ht="14.25" customHeight="1">
      <c r="D466" s="6"/>
    </row>
    <row r="467" ht="14.25" customHeight="1">
      <c r="D467" s="6"/>
    </row>
    <row r="468" ht="14.25" customHeight="1">
      <c r="D468" s="6"/>
    </row>
    <row r="469" ht="14.25" customHeight="1">
      <c r="D469" s="6"/>
    </row>
    <row r="470" ht="14.25" customHeight="1">
      <c r="D470" s="6"/>
    </row>
    <row r="471" ht="14.25" customHeight="1">
      <c r="D471" s="6"/>
    </row>
    <row r="472" ht="14.25" customHeight="1">
      <c r="D472" s="6"/>
    </row>
    <row r="473" ht="14.25" customHeight="1">
      <c r="D473" s="6"/>
    </row>
    <row r="474" ht="14.25" customHeight="1">
      <c r="D474" s="6"/>
    </row>
    <row r="475" ht="14.25" customHeight="1">
      <c r="D475" s="6"/>
    </row>
    <row r="476" ht="14.25" customHeight="1">
      <c r="D476" s="6"/>
    </row>
    <row r="477" ht="14.25" customHeight="1">
      <c r="D477" s="6"/>
    </row>
    <row r="478" ht="14.25" customHeight="1">
      <c r="D478" s="6"/>
    </row>
    <row r="479" ht="14.25" customHeight="1">
      <c r="D479" s="6"/>
    </row>
    <row r="480" ht="14.25" customHeight="1">
      <c r="D480" s="6"/>
    </row>
    <row r="481" ht="14.25" customHeight="1">
      <c r="D481" s="6"/>
    </row>
    <row r="482" ht="14.25" customHeight="1">
      <c r="D482" s="6"/>
    </row>
    <row r="483" ht="14.25" customHeight="1">
      <c r="D483" s="6"/>
    </row>
    <row r="484" ht="14.25" customHeight="1">
      <c r="D484" s="6"/>
    </row>
    <row r="485" ht="14.25" customHeight="1">
      <c r="D485" s="6"/>
    </row>
    <row r="486" ht="14.25" customHeight="1">
      <c r="D486" s="6"/>
    </row>
    <row r="487" ht="14.25" customHeight="1">
      <c r="D487" s="6"/>
    </row>
    <row r="488" ht="14.25" customHeight="1">
      <c r="D488" s="6"/>
    </row>
    <row r="489" ht="14.25" customHeight="1">
      <c r="D489" s="6"/>
    </row>
    <row r="490" ht="14.25" customHeight="1">
      <c r="D490" s="6"/>
    </row>
    <row r="491" ht="14.25" customHeight="1">
      <c r="D491" s="6"/>
    </row>
    <row r="492" ht="14.25" customHeight="1">
      <c r="D492" s="6"/>
    </row>
    <row r="493" ht="14.25" customHeight="1">
      <c r="D493" s="6"/>
    </row>
    <row r="494" ht="14.25" customHeight="1">
      <c r="D494" s="6"/>
    </row>
    <row r="495" ht="14.25" customHeight="1">
      <c r="D495" s="6"/>
    </row>
    <row r="496" ht="14.25" customHeight="1">
      <c r="D496" s="6"/>
    </row>
    <row r="497" ht="14.25" customHeight="1">
      <c r="D497" s="6"/>
    </row>
    <row r="498" ht="14.25" customHeight="1">
      <c r="D498" s="6"/>
    </row>
    <row r="499" ht="14.25" customHeight="1">
      <c r="D499" s="6"/>
    </row>
    <row r="500" ht="14.25" customHeight="1">
      <c r="D500" s="6"/>
    </row>
    <row r="501" ht="14.25" customHeight="1">
      <c r="D501" s="6"/>
    </row>
    <row r="502" ht="14.25" customHeight="1">
      <c r="D502" s="6"/>
    </row>
    <row r="503" ht="14.25" customHeight="1">
      <c r="D503" s="6"/>
    </row>
    <row r="504" ht="14.25" customHeight="1">
      <c r="D504" s="6"/>
    </row>
    <row r="505" ht="14.25" customHeight="1">
      <c r="D505" s="6"/>
    </row>
    <row r="506" ht="14.25" customHeight="1">
      <c r="D506" s="6"/>
    </row>
    <row r="507" ht="14.25" customHeight="1">
      <c r="D507" s="6"/>
    </row>
    <row r="508" ht="14.25" customHeight="1">
      <c r="D508" s="6"/>
    </row>
    <row r="509" ht="14.25" customHeight="1">
      <c r="D509" s="6"/>
    </row>
    <row r="510" ht="14.25" customHeight="1">
      <c r="D510" s="6"/>
    </row>
    <row r="511" ht="14.25" customHeight="1">
      <c r="D511" s="6"/>
    </row>
    <row r="512" ht="14.25" customHeight="1">
      <c r="D512" s="6"/>
    </row>
    <row r="513" ht="14.25" customHeight="1">
      <c r="D513" s="6"/>
    </row>
    <row r="514" ht="14.25" customHeight="1">
      <c r="D514" s="6"/>
    </row>
    <row r="515" ht="14.25" customHeight="1">
      <c r="D515" s="6"/>
    </row>
    <row r="516" ht="14.25" customHeight="1">
      <c r="D516" s="6"/>
    </row>
    <row r="517" ht="14.25" customHeight="1">
      <c r="D517" s="6"/>
    </row>
    <row r="518" ht="14.25" customHeight="1">
      <c r="D518" s="6"/>
    </row>
    <row r="519" ht="14.25" customHeight="1">
      <c r="D519" s="6"/>
    </row>
    <row r="520" ht="14.25" customHeight="1">
      <c r="D520" s="6"/>
    </row>
    <row r="521" ht="14.25" customHeight="1">
      <c r="D521" s="6"/>
    </row>
    <row r="522" ht="14.25" customHeight="1">
      <c r="D522" s="6"/>
    </row>
    <row r="523" ht="14.25" customHeight="1">
      <c r="D523" s="6"/>
    </row>
    <row r="524" ht="14.25" customHeight="1">
      <c r="D524" s="6"/>
    </row>
    <row r="525" ht="14.25" customHeight="1">
      <c r="D525" s="6"/>
    </row>
    <row r="526" ht="14.25" customHeight="1">
      <c r="D526" s="6"/>
    </row>
    <row r="527" ht="14.25" customHeight="1">
      <c r="D527" s="6"/>
    </row>
    <row r="528" ht="14.25" customHeight="1">
      <c r="D528" s="6"/>
    </row>
    <row r="529" ht="14.25" customHeight="1">
      <c r="D529" s="6"/>
    </row>
    <row r="530" ht="14.25" customHeight="1">
      <c r="D530" s="6"/>
    </row>
    <row r="531" ht="14.25" customHeight="1">
      <c r="D531" s="6"/>
    </row>
    <row r="532" ht="14.25" customHeight="1">
      <c r="D532" s="6"/>
    </row>
    <row r="533" ht="14.25" customHeight="1">
      <c r="D533" s="6"/>
    </row>
    <row r="534" ht="14.25" customHeight="1">
      <c r="D534" s="6"/>
    </row>
    <row r="535" ht="14.25" customHeight="1">
      <c r="D535" s="6"/>
    </row>
    <row r="536" ht="14.25" customHeight="1">
      <c r="D536" s="6"/>
    </row>
    <row r="537" ht="14.25" customHeight="1">
      <c r="D537" s="6"/>
    </row>
    <row r="538" ht="14.25" customHeight="1">
      <c r="D538" s="6"/>
    </row>
    <row r="539" ht="14.25" customHeight="1">
      <c r="D539" s="6"/>
    </row>
    <row r="540" ht="14.25" customHeight="1">
      <c r="D540" s="6"/>
    </row>
    <row r="541" ht="14.25" customHeight="1">
      <c r="D541" s="6"/>
    </row>
    <row r="542" ht="14.25" customHeight="1">
      <c r="D542" s="6"/>
    </row>
    <row r="543" ht="14.25" customHeight="1">
      <c r="D543" s="6"/>
    </row>
    <row r="544" ht="14.25" customHeight="1">
      <c r="D544" s="6"/>
    </row>
    <row r="545" ht="14.25" customHeight="1">
      <c r="D545" s="6"/>
    </row>
    <row r="546" ht="14.25" customHeight="1">
      <c r="D546" s="6"/>
    </row>
    <row r="547" ht="14.25" customHeight="1">
      <c r="D547" s="6"/>
    </row>
    <row r="548" ht="14.25" customHeight="1">
      <c r="D548" s="6"/>
    </row>
    <row r="549" ht="14.25" customHeight="1">
      <c r="D549" s="6"/>
    </row>
    <row r="550" ht="14.25" customHeight="1">
      <c r="D550" s="6"/>
    </row>
    <row r="551" ht="14.25" customHeight="1">
      <c r="D551" s="6"/>
    </row>
    <row r="552" ht="14.25" customHeight="1">
      <c r="D552" s="6"/>
    </row>
    <row r="553" ht="14.25" customHeight="1">
      <c r="D553" s="6"/>
    </row>
    <row r="554" ht="14.25" customHeight="1">
      <c r="D554" s="6"/>
    </row>
    <row r="555" ht="14.25" customHeight="1">
      <c r="D555" s="6"/>
    </row>
    <row r="556" ht="14.25" customHeight="1">
      <c r="D556" s="6"/>
    </row>
    <row r="557" ht="14.25" customHeight="1">
      <c r="D557" s="6"/>
    </row>
    <row r="558" ht="14.25" customHeight="1">
      <c r="D558" s="6"/>
    </row>
    <row r="559" ht="14.25" customHeight="1">
      <c r="D559" s="6"/>
    </row>
    <row r="560" ht="14.25" customHeight="1">
      <c r="D560" s="6"/>
    </row>
    <row r="561" ht="14.25" customHeight="1">
      <c r="D561" s="6"/>
    </row>
    <row r="562" ht="14.25" customHeight="1">
      <c r="D562" s="6"/>
    </row>
    <row r="563" ht="14.25" customHeight="1">
      <c r="D563" s="6"/>
    </row>
    <row r="564" ht="14.25" customHeight="1">
      <c r="D564" s="6"/>
    </row>
    <row r="565" ht="14.25" customHeight="1">
      <c r="D565" s="6"/>
    </row>
    <row r="566" ht="14.25" customHeight="1">
      <c r="D566" s="6"/>
    </row>
    <row r="567" ht="14.25" customHeight="1">
      <c r="D567" s="6"/>
    </row>
    <row r="568" ht="14.25" customHeight="1">
      <c r="D568" s="6"/>
    </row>
    <row r="569" ht="14.25" customHeight="1">
      <c r="D569" s="6"/>
    </row>
    <row r="570" ht="14.25" customHeight="1">
      <c r="D570" s="6"/>
    </row>
    <row r="571" ht="14.25" customHeight="1">
      <c r="D571" s="6"/>
    </row>
    <row r="572" ht="14.25" customHeight="1">
      <c r="D572" s="6"/>
    </row>
    <row r="573" ht="14.25" customHeight="1">
      <c r="D573" s="6"/>
    </row>
    <row r="574" ht="14.25" customHeight="1">
      <c r="D574" s="6"/>
    </row>
    <row r="575" ht="14.25" customHeight="1">
      <c r="D575" s="6"/>
    </row>
    <row r="576" ht="14.25" customHeight="1">
      <c r="D576" s="6"/>
    </row>
    <row r="577" ht="14.25" customHeight="1">
      <c r="D577" s="6"/>
    </row>
    <row r="578" ht="14.25" customHeight="1">
      <c r="D578" s="6"/>
    </row>
    <row r="579" ht="14.25" customHeight="1">
      <c r="D579" s="6"/>
    </row>
    <row r="580" ht="14.25" customHeight="1">
      <c r="D580" s="6"/>
    </row>
    <row r="581" ht="14.25" customHeight="1">
      <c r="D581" s="6"/>
    </row>
    <row r="582" ht="14.25" customHeight="1">
      <c r="D582" s="6"/>
    </row>
    <row r="583" ht="14.25" customHeight="1">
      <c r="D583" s="6"/>
    </row>
    <row r="584" ht="14.25" customHeight="1">
      <c r="D584" s="6"/>
    </row>
    <row r="585" ht="14.25" customHeight="1">
      <c r="D585" s="6"/>
    </row>
    <row r="586" ht="14.25" customHeight="1">
      <c r="D586" s="6"/>
    </row>
    <row r="587" ht="14.25" customHeight="1">
      <c r="D587" s="6"/>
    </row>
    <row r="588" ht="14.25" customHeight="1">
      <c r="D588" s="6"/>
    </row>
    <row r="589" ht="14.25" customHeight="1">
      <c r="D589" s="6"/>
    </row>
    <row r="590" ht="14.25" customHeight="1">
      <c r="D590" s="6"/>
    </row>
    <row r="591" ht="14.25" customHeight="1">
      <c r="D591" s="6"/>
    </row>
    <row r="592" ht="14.25" customHeight="1">
      <c r="D592" s="6"/>
    </row>
    <row r="593" ht="14.25" customHeight="1">
      <c r="D593" s="6"/>
    </row>
    <row r="594" ht="14.25" customHeight="1">
      <c r="D594" s="6"/>
    </row>
    <row r="595" ht="14.25" customHeight="1">
      <c r="D595" s="6"/>
    </row>
    <row r="596" ht="14.25" customHeight="1">
      <c r="D596" s="6"/>
    </row>
    <row r="597" ht="14.25" customHeight="1">
      <c r="D597" s="6"/>
    </row>
    <row r="598" ht="14.25" customHeight="1">
      <c r="D598" s="6"/>
    </row>
    <row r="599" ht="14.25" customHeight="1">
      <c r="D599" s="6"/>
    </row>
    <row r="600" ht="14.25" customHeight="1">
      <c r="D600" s="6"/>
    </row>
    <row r="601" ht="14.25" customHeight="1">
      <c r="D601" s="6"/>
    </row>
    <row r="602" ht="14.25" customHeight="1">
      <c r="D602" s="6"/>
    </row>
    <row r="603" ht="14.25" customHeight="1">
      <c r="D603" s="6"/>
    </row>
    <row r="604" ht="14.25" customHeight="1">
      <c r="D604" s="6"/>
    </row>
    <row r="605" ht="14.25" customHeight="1">
      <c r="D605" s="6"/>
    </row>
    <row r="606" ht="14.25" customHeight="1">
      <c r="D606" s="6"/>
    </row>
    <row r="607" ht="14.25" customHeight="1">
      <c r="D607" s="6"/>
    </row>
    <row r="608" ht="14.25" customHeight="1">
      <c r="D608" s="6"/>
    </row>
    <row r="609" ht="14.25" customHeight="1">
      <c r="D609" s="6"/>
    </row>
    <row r="610" ht="14.25" customHeight="1">
      <c r="D610" s="6"/>
    </row>
    <row r="611" ht="14.25" customHeight="1">
      <c r="D611" s="6"/>
    </row>
    <row r="612" ht="14.25" customHeight="1">
      <c r="D612" s="6"/>
    </row>
    <row r="613" ht="14.25" customHeight="1">
      <c r="D613" s="6"/>
    </row>
    <row r="614" ht="14.25" customHeight="1">
      <c r="D614" s="6"/>
    </row>
    <row r="615" ht="14.25" customHeight="1">
      <c r="D615" s="6"/>
    </row>
    <row r="616" ht="14.25" customHeight="1">
      <c r="D616" s="6"/>
    </row>
    <row r="617" ht="14.25" customHeight="1">
      <c r="D617" s="6"/>
    </row>
    <row r="618" ht="14.25" customHeight="1">
      <c r="D618" s="6"/>
    </row>
    <row r="619" ht="14.25" customHeight="1">
      <c r="D619" s="6"/>
    </row>
    <row r="620" ht="14.25" customHeight="1">
      <c r="D620" s="6"/>
    </row>
    <row r="621" ht="14.25" customHeight="1">
      <c r="D621" s="6"/>
    </row>
    <row r="622" ht="14.25" customHeight="1">
      <c r="D622" s="6"/>
    </row>
    <row r="623" ht="14.25" customHeight="1">
      <c r="D623" s="6"/>
    </row>
    <row r="624" ht="14.25" customHeight="1">
      <c r="D624" s="6"/>
    </row>
    <row r="625" ht="14.25" customHeight="1">
      <c r="D625" s="6"/>
    </row>
    <row r="626" ht="14.25" customHeight="1">
      <c r="D626" s="6"/>
    </row>
    <row r="627" ht="14.25" customHeight="1">
      <c r="D627" s="6"/>
    </row>
    <row r="628" ht="14.25" customHeight="1">
      <c r="D628" s="6"/>
    </row>
    <row r="629" ht="14.25" customHeight="1">
      <c r="D629" s="6"/>
    </row>
    <row r="630" ht="14.25" customHeight="1">
      <c r="D630" s="6"/>
    </row>
    <row r="631" ht="14.25" customHeight="1">
      <c r="D631" s="6"/>
    </row>
    <row r="632" ht="14.25" customHeight="1">
      <c r="D632" s="6"/>
    </row>
    <row r="633" ht="14.25" customHeight="1">
      <c r="D633" s="6"/>
    </row>
    <row r="634" ht="14.25" customHeight="1">
      <c r="D634" s="6"/>
    </row>
    <row r="635" ht="14.25" customHeight="1">
      <c r="D635" s="6"/>
    </row>
    <row r="636" ht="14.25" customHeight="1">
      <c r="D636" s="6"/>
    </row>
    <row r="637" ht="14.25" customHeight="1">
      <c r="D637" s="6"/>
    </row>
    <row r="638" ht="14.25" customHeight="1">
      <c r="D638" s="6"/>
    </row>
    <row r="639" ht="14.25" customHeight="1">
      <c r="D639" s="6"/>
    </row>
    <row r="640" ht="14.25" customHeight="1">
      <c r="D640" s="6"/>
    </row>
    <row r="641" ht="14.25" customHeight="1">
      <c r="D641" s="6"/>
    </row>
    <row r="642" ht="14.25" customHeight="1">
      <c r="D642" s="6"/>
    </row>
    <row r="643" ht="14.25" customHeight="1">
      <c r="D643" s="6"/>
    </row>
    <row r="644" ht="14.25" customHeight="1">
      <c r="D644" s="6"/>
    </row>
    <row r="645" ht="14.25" customHeight="1">
      <c r="D645" s="6"/>
    </row>
    <row r="646" ht="14.25" customHeight="1">
      <c r="D646" s="6"/>
    </row>
    <row r="647" ht="14.25" customHeight="1">
      <c r="D647" s="6"/>
    </row>
    <row r="648" ht="14.25" customHeight="1">
      <c r="D648" s="6"/>
    </row>
    <row r="649" ht="14.25" customHeight="1">
      <c r="D649" s="6"/>
    </row>
    <row r="650" ht="14.25" customHeight="1">
      <c r="D650" s="6"/>
    </row>
    <row r="651" ht="14.25" customHeight="1">
      <c r="D651" s="6"/>
    </row>
    <row r="652" ht="14.25" customHeight="1">
      <c r="D652" s="6"/>
    </row>
    <row r="653" ht="14.25" customHeight="1">
      <c r="D653" s="6"/>
    </row>
    <row r="654" ht="14.25" customHeight="1">
      <c r="D654" s="6"/>
    </row>
    <row r="655" ht="14.25" customHeight="1">
      <c r="D655" s="6"/>
    </row>
    <row r="656" ht="14.25" customHeight="1">
      <c r="D656" s="6"/>
    </row>
    <row r="657" ht="14.25" customHeight="1">
      <c r="D657" s="6"/>
    </row>
    <row r="658" ht="14.25" customHeight="1">
      <c r="D658" s="6"/>
    </row>
    <row r="659" ht="14.25" customHeight="1">
      <c r="D659" s="6"/>
    </row>
    <row r="660" ht="14.25" customHeight="1">
      <c r="D660" s="6"/>
    </row>
    <row r="661" ht="14.25" customHeight="1">
      <c r="D661" s="6"/>
    </row>
    <row r="662" ht="14.25" customHeight="1">
      <c r="D662" s="6"/>
    </row>
    <row r="663" ht="14.25" customHeight="1">
      <c r="D663" s="6"/>
    </row>
    <row r="664" ht="14.25" customHeight="1">
      <c r="D664" s="6"/>
    </row>
    <row r="665" ht="14.25" customHeight="1">
      <c r="D665" s="6"/>
    </row>
    <row r="666" ht="14.25" customHeight="1">
      <c r="D666" s="6"/>
    </row>
    <row r="667" ht="14.25" customHeight="1">
      <c r="D667" s="6"/>
    </row>
    <row r="668" ht="14.25" customHeight="1">
      <c r="D668" s="6"/>
    </row>
    <row r="669" ht="14.25" customHeight="1">
      <c r="D669" s="6"/>
    </row>
    <row r="670" ht="14.25" customHeight="1">
      <c r="D670" s="6"/>
    </row>
    <row r="671" ht="14.25" customHeight="1">
      <c r="D671" s="6"/>
    </row>
    <row r="672" ht="14.25" customHeight="1">
      <c r="D672" s="6"/>
    </row>
    <row r="673" ht="14.25" customHeight="1">
      <c r="D673" s="6"/>
    </row>
    <row r="674" ht="14.25" customHeight="1">
      <c r="D674" s="6"/>
    </row>
    <row r="675" ht="14.25" customHeight="1">
      <c r="D675" s="6"/>
    </row>
    <row r="676" ht="14.25" customHeight="1">
      <c r="D676" s="6"/>
    </row>
    <row r="677" ht="14.25" customHeight="1">
      <c r="D677" s="6"/>
    </row>
    <row r="678" ht="14.25" customHeight="1">
      <c r="D678" s="6"/>
    </row>
    <row r="679" ht="14.25" customHeight="1">
      <c r="D679" s="6"/>
    </row>
    <row r="680" ht="14.25" customHeight="1">
      <c r="D680" s="6"/>
    </row>
    <row r="681" ht="14.25" customHeight="1">
      <c r="D681" s="6"/>
    </row>
    <row r="682" ht="14.25" customHeight="1">
      <c r="D682" s="6"/>
    </row>
    <row r="683" ht="14.25" customHeight="1">
      <c r="D683" s="6"/>
    </row>
    <row r="684" ht="14.25" customHeight="1">
      <c r="D684" s="6"/>
    </row>
    <row r="685" ht="14.25" customHeight="1">
      <c r="D685" s="6"/>
    </row>
    <row r="686" ht="14.25" customHeight="1">
      <c r="D686" s="6"/>
    </row>
    <row r="687" ht="14.25" customHeight="1">
      <c r="D687" s="6"/>
    </row>
    <row r="688" ht="14.25" customHeight="1">
      <c r="D688" s="6"/>
    </row>
    <row r="689" ht="14.25" customHeight="1">
      <c r="D689" s="6"/>
    </row>
    <row r="690" ht="14.25" customHeight="1">
      <c r="D690" s="6"/>
    </row>
    <row r="691" ht="14.25" customHeight="1">
      <c r="D691" s="6"/>
    </row>
    <row r="692" ht="14.25" customHeight="1">
      <c r="D692" s="6"/>
    </row>
    <row r="693" ht="14.25" customHeight="1">
      <c r="D693" s="6"/>
    </row>
    <row r="694" ht="14.25" customHeight="1">
      <c r="D694" s="6"/>
    </row>
    <row r="695" ht="14.25" customHeight="1">
      <c r="D695" s="6"/>
    </row>
    <row r="696" ht="14.25" customHeight="1">
      <c r="D696" s="6"/>
    </row>
    <row r="697" ht="14.25" customHeight="1">
      <c r="D697" s="6"/>
    </row>
    <row r="698" ht="14.25" customHeight="1">
      <c r="D698" s="6"/>
    </row>
    <row r="699" ht="14.25" customHeight="1">
      <c r="D699" s="6"/>
    </row>
    <row r="700" ht="14.25" customHeight="1">
      <c r="D700" s="6"/>
    </row>
    <row r="701" ht="14.25" customHeight="1">
      <c r="D701" s="6"/>
    </row>
    <row r="702" ht="14.25" customHeight="1">
      <c r="D702" s="6"/>
    </row>
    <row r="703" ht="14.25" customHeight="1">
      <c r="D703" s="6"/>
    </row>
    <row r="704" ht="14.25" customHeight="1">
      <c r="D704" s="6"/>
    </row>
    <row r="705" ht="14.25" customHeight="1">
      <c r="D705" s="6"/>
    </row>
    <row r="706" ht="14.25" customHeight="1">
      <c r="D706" s="6"/>
    </row>
    <row r="707" ht="14.25" customHeight="1">
      <c r="D707" s="6"/>
    </row>
    <row r="708" ht="14.25" customHeight="1">
      <c r="D708" s="6"/>
    </row>
    <row r="709" ht="14.25" customHeight="1">
      <c r="D709" s="6"/>
    </row>
    <row r="710" ht="14.25" customHeight="1">
      <c r="D710" s="6"/>
    </row>
    <row r="711" ht="14.25" customHeight="1">
      <c r="D711" s="6"/>
    </row>
    <row r="712" ht="14.25" customHeight="1">
      <c r="D712" s="6"/>
    </row>
    <row r="713" ht="14.25" customHeight="1">
      <c r="D713" s="6"/>
    </row>
    <row r="714" ht="14.25" customHeight="1">
      <c r="D714" s="6"/>
    </row>
    <row r="715" ht="14.25" customHeight="1">
      <c r="D715" s="6"/>
    </row>
    <row r="716" ht="14.25" customHeight="1">
      <c r="D716" s="6"/>
    </row>
    <row r="717" ht="14.25" customHeight="1">
      <c r="D717" s="6"/>
    </row>
    <row r="718" ht="14.25" customHeight="1">
      <c r="D718" s="6"/>
    </row>
    <row r="719" ht="14.25" customHeight="1">
      <c r="D719" s="6"/>
    </row>
    <row r="720" ht="14.25" customHeight="1">
      <c r="D720" s="6"/>
    </row>
    <row r="721" ht="14.25" customHeight="1">
      <c r="D721" s="6"/>
    </row>
    <row r="722" ht="14.25" customHeight="1">
      <c r="D722" s="6"/>
    </row>
    <row r="723" ht="14.25" customHeight="1">
      <c r="D723" s="6"/>
    </row>
    <row r="724" ht="14.25" customHeight="1">
      <c r="D724" s="6"/>
    </row>
    <row r="725" ht="14.25" customHeight="1">
      <c r="D725" s="6"/>
    </row>
    <row r="726" ht="14.25" customHeight="1">
      <c r="D726" s="6"/>
    </row>
    <row r="727" ht="14.25" customHeight="1">
      <c r="D727" s="6"/>
    </row>
    <row r="728" ht="14.25" customHeight="1">
      <c r="D728" s="6"/>
    </row>
    <row r="729" ht="14.25" customHeight="1">
      <c r="D729" s="6"/>
    </row>
    <row r="730" ht="14.25" customHeight="1">
      <c r="D730" s="6"/>
    </row>
    <row r="731" ht="14.25" customHeight="1">
      <c r="D731" s="6"/>
    </row>
    <row r="732" ht="14.25" customHeight="1">
      <c r="D732" s="6"/>
    </row>
    <row r="733" ht="14.25" customHeight="1">
      <c r="D733" s="6"/>
    </row>
    <row r="734" ht="14.25" customHeight="1">
      <c r="D734" s="6"/>
    </row>
    <row r="735" ht="14.25" customHeight="1">
      <c r="D735" s="6"/>
    </row>
    <row r="736" ht="14.25" customHeight="1">
      <c r="D736" s="6"/>
    </row>
    <row r="737" ht="14.25" customHeight="1">
      <c r="D737" s="6"/>
    </row>
    <row r="738" ht="14.25" customHeight="1">
      <c r="D738" s="6"/>
    </row>
    <row r="739" ht="14.25" customHeight="1">
      <c r="D739" s="6"/>
    </row>
    <row r="740" ht="14.25" customHeight="1">
      <c r="D740" s="6"/>
    </row>
    <row r="741" ht="14.25" customHeight="1">
      <c r="D741" s="6"/>
    </row>
    <row r="742" ht="14.25" customHeight="1">
      <c r="D742" s="6"/>
    </row>
    <row r="743" ht="14.25" customHeight="1">
      <c r="D743" s="6"/>
    </row>
    <row r="744" ht="14.25" customHeight="1">
      <c r="D744" s="6"/>
    </row>
    <row r="745" ht="14.25" customHeight="1">
      <c r="D745" s="6"/>
    </row>
    <row r="746" ht="14.25" customHeight="1">
      <c r="D746" s="6"/>
    </row>
    <row r="747" ht="14.25" customHeight="1">
      <c r="D747" s="6"/>
    </row>
    <row r="748" ht="14.25" customHeight="1">
      <c r="D748" s="6"/>
    </row>
    <row r="749" ht="14.25" customHeight="1">
      <c r="D749" s="6"/>
    </row>
    <row r="750" ht="14.25" customHeight="1">
      <c r="D750" s="6"/>
    </row>
    <row r="751" ht="14.25" customHeight="1">
      <c r="D751" s="6"/>
    </row>
    <row r="752" ht="14.25" customHeight="1">
      <c r="D752" s="6"/>
    </row>
    <row r="753" ht="14.25" customHeight="1">
      <c r="D753" s="6"/>
    </row>
    <row r="754" ht="14.25" customHeight="1">
      <c r="D754" s="6"/>
    </row>
    <row r="755" ht="14.25" customHeight="1">
      <c r="D755" s="6"/>
    </row>
    <row r="756" ht="14.25" customHeight="1">
      <c r="D756" s="6"/>
    </row>
    <row r="757" ht="14.25" customHeight="1">
      <c r="D757" s="6"/>
    </row>
    <row r="758" ht="14.25" customHeight="1">
      <c r="D758" s="6"/>
    </row>
    <row r="759" ht="14.25" customHeight="1">
      <c r="D759" s="6"/>
    </row>
    <row r="760" ht="14.25" customHeight="1">
      <c r="D760" s="6"/>
    </row>
    <row r="761" ht="14.25" customHeight="1">
      <c r="D761" s="6"/>
    </row>
    <row r="762" ht="14.25" customHeight="1">
      <c r="D762" s="6"/>
    </row>
    <row r="763" ht="14.25" customHeight="1">
      <c r="D763" s="6"/>
    </row>
    <row r="764" ht="14.25" customHeight="1">
      <c r="D764" s="6"/>
    </row>
    <row r="765" ht="14.25" customHeight="1">
      <c r="D765" s="6"/>
    </row>
    <row r="766" ht="14.25" customHeight="1">
      <c r="D766" s="6"/>
    </row>
    <row r="767" ht="14.25" customHeight="1">
      <c r="D767" s="6"/>
    </row>
    <row r="768" ht="14.25" customHeight="1">
      <c r="D768" s="6"/>
    </row>
    <row r="769" ht="14.25" customHeight="1">
      <c r="D769" s="6"/>
    </row>
    <row r="770" ht="14.25" customHeight="1">
      <c r="D770" s="6"/>
    </row>
    <row r="771" ht="14.25" customHeight="1">
      <c r="D771" s="6"/>
    </row>
    <row r="772" ht="14.25" customHeight="1">
      <c r="D772" s="6"/>
    </row>
    <row r="773" ht="14.25" customHeight="1">
      <c r="D773" s="6"/>
    </row>
    <row r="774" ht="14.25" customHeight="1">
      <c r="D774" s="6"/>
    </row>
    <row r="775" ht="14.25" customHeight="1">
      <c r="D775" s="6"/>
    </row>
    <row r="776" ht="14.25" customHeight="1">
      <c r="D776" s="6"/>
    </row>
    <row r="777" ht="14.25" customHeight="1">
      <c r="D777" s="6"/>
    </row>
    <row r="778" ht="14.25" customHeight="1">
      <c r="D778" s="6"/>
    </row>
    <row r="779" ht="14.25" customHeight="1">
      <c r="D779" s="6"/>
    </row>
    <row r="780" ht="14.25" customHeight="1">
      <c r="D780" s="6"/>
    </row>
    <row r="781" ht="14.25" customHeight="1">
      <c r="D781" s="6"/>
    </row>
    <row r="782" ht="14.25" customHeight="1">
      <c r="D782" s="6"/>
    </row>
    <row r="783" ht="14.25" customHeight="1">
      <c r="D783" s="6"/>
    </row>
    <row r="784" ht="14.25" customHeight="1">
      <c r="D784" s="6"/>
    </row>
    <row r="785" ht="14.25" customHeight="1">
      <c r="D785" s="6"/>
    </row>
    <row r="786" ht="14.25" customHeight="1">
      <c r="D786" s="6"/>
    </row>
    <row r="787" ht="14.25" customHeight="1">
      <c r="D787" s="6"/>
    </row>
    <row r="788" ht="14.25" customHeight="1">
      <c r="D788" s="6"/>
    </row>
    <row r="789" ht="14.25" customHeight="1">
      <c r="D789" s="6"/>
    </row>
    <row r="790" ht="14.25" customHeight="1">
      <c r="D790" s="6"/>
    </row>
    <row r="791" ht="14.25" customHeight="1">
      <c r="D791" s="6"/>
    </row>
    <row r="792" ht="14.25" customHeight="1">
      <c r="D792" s="6"/>
    </row>
    <row r="793" ht="14.25" customHeight="1">
      <c r="D793" s="6"/>
    </row>
    <row r="794" ht="14.25" customHeight="1">
      <c r="D794" s="6"/>
    </row>
    <row r="795" ht="14.25" customHeight="1">
      <c r="D795" s="6"/>
    </row>
    <row r="796" ht="14.25" customHeight="1">
      <c r="D796" s="6"/>
    </row>
    <row r="797" ht="14.25" customHeight="1">
      <c r="D797" s="6"/>
    </row>
    <row r="798" ht="14.25" customHeight="1">
      <c r="D798" s="6"/>
    </row>
    <row r="799" ht="14.25" customHeight="1">
      <c r="D799" s="6"/>
    </row>
    <row r="800" ht="14.25" customHeight="1">
      <c r="D800" s="6"/>
    </row>
    <row r="801" ht="14.25" customHeight="1">
      <c r="D801" s="6"/>
    </row>
    <row r="802" ht="14.25" customHeight="1">
      <c r="D802" s="6"/>
    </row>
    <row r="803" ht="14.25" customHeight="1">
      <c r="D803" s="6"/>
    </row>
    <row r="804" ht="14.25" customHeight="1">
      <c r="D804" s="6"/>
    </row>
    <row r="805" ht="14.25" customHeight="1">
      <c r="D805" s="6"/>
    </row>
    <row r="806" ht="14.25" customHeight="1">
      <c r="D806" s="6"/>
    </row>
    <row r="807" ht="14.25" customHeight="1">
      <c r="D807" s="6"/>
    </row>
    <row r="808" ht="14.25" customHeight="1">
      <c r="D808" s="6"/>
    </row>
    <row r="809" ht="14.25" customHeight="1">
      <c r="D809" s="6"/>
    </row>
    <row r="810" ht="14.25" customHeight="1">
      <c r="D810" s="6"/>
    </row>
    <row r="811" ht="14.25" customHeight="1">
      <c r="D811" s="6"/>
    </row>
    <row r="812" ht="14.25" customHeight="1">
      <c r="D812" s="6"/>
    </row>
    <row r="813" ht="14.25" customHeight="1">
      <c r="D813" s="6"/>
    </row>
    <row r="814" ht="14.25" customHeight="1">
      <c r="D814" s="6"/>
    </row>
    <row r="815" ht="14.25" customHeight="1">
      <c r="D815" s="6"/>
    </row>
    <row r="816" ht="14.25" customHeight="1">
      <c r="D816" s="6"/>
    </row>
    <row r="817" ht="14.25" customHeight="1">
      <c r="D817" s="6"/>
    </row>
    <row r="818" ht="14.25" customHeight="1">
      <c r="D818" s="6"/>
    </row>
    <row r="819" ht="14.25" customHeight="1">
      <c r="D819" s="6"/>
    </row>
    <row r="820" ht="14.25" customHeight="1">
      <c r="D820" s="6"/>
    </row>
    <row r="821" ht="14.25" customHeight="1">
      <c r="D821" s="6"/>
    </row>
    <row r="822" ht="14.25" customHeight="1">
      <c r="D822" s="6"/>
    </row>
    <row r="823" ht="14.25" customHeight="1">
      <c r="D823" s="6"/>
    </row>
    <row r="824" ht="14.25" customHeight="1">
      <c r="D824" s="6"/>
    </row>
    <row r="825" ht="14.25" customHeight="1">
      <c r="D825" s="6"/>
    </row>
    <row r="826" ht="14.25" customHeight="1">
      <c r="D826" s="6"/>
    </row>
    <row r="827" ht="14.25" customHeight="1">
      <c r="D827" s="6"/>
    </row>
    <row r="828" ht="14.25" customHeight="1">
      <c r="D828" s="6"/>
    </row>
    <row r="829" ht="14.25" customHeight="1">
      <c r="D829" s="6"/>
    </row>
    <row r="830" ht="14.25" customHeight="1">
      <c r="D830" s="6"/>
    </row>
    <row r="831" ht="14.25" customHeight="1">
      <c r="D831" s="6"/>
    </row>
    <row r="832" ht="14.25" customHeight="1">
      <c r="D832" s="6"/>
    </row>
    <row r="833" ht="14.25" customHeight="1">
      <c r="D833" s="6"/>
    </row>
    <row r="834" ht="14.25" customHeight="1">
      <c r="D834" s="6"/>
    </row>
    <row r="835" ht="14.25" customHeight="1">
      <c r="D835" s="6"/>
    </row>
    <row r="836" ht="14.25" customHeight="1">
      <c r="D836" s="6"/>
    </row>
    <row r="837" ht="14.25" customHeight="1">
      <c r="D837" s="6"/>
    </row>
    <row r="838" ht="14.25" customHeight="1">
      <c r="D838" s="6"/>
    </row>
    <row r="839" ht="14.25" customHeight="1">
      <c r="D839" s="6"/>
    </row>
    <row r="840" ht="14.25" customHeight="1">
      <c r="D840" s="6"/>
    </row>
    <row r="841" ht="14.25" customHeight="1">
      <c r="D841" s="6"/>
    </row>
    <row r="842" ht="14.25" customHeight="1">
      <c r="D842" s="6"/>
    </row>
    <row r="843" ht="14.25" customHeight="1">
      <c r="D843" s="6"/>
    </row>
    <row r="844" ht="14.25" customHeight="1">
      <c r="D844" s="6"/>
    </row>
    <row r="845" ht="14.25" customHeight="1">
      <c r="D845" s="6"/>
    </row>
    <row r="846" ht="14.25" customHeight="1">
      <c r="D846" s="6"/>
    </row>
    <row r="847" ht="14.25" customHeight="1">
      <c r="D847" s="6"/>
    </row>
    <row r="848" ht="14.25" customHeight="1">
      <c r="D848" s="6"/>
    </row>
    <row r="849" ht="14.25" customHeight="1">
      <c r="D849" s="6"/>
    </row>
    <row r="850" ht="14.25" customHeight="1">
      <c r="D850" s="6"/>
    </row>
    <row r="851" ht="14.25" customHeight="1">
      <c r="D851" s="6"/>
    </row>
    <row r="852" ht="14.25" customHeight="1">
      <c r="D852" s="6"/>
    </row>
    <row r="853" ht="14.25" customHeight="1">
      <c r="D853" s="6"/>
    </row>
    <row r="854" ht="14.25" customHeight="1">
      <c r="D854" s="6"/>
    </row>
    <row r="855" ht="14.25" customHeight="1">
      <c r="D855" s="6"/>
    </row>
    <row r="856" ht="14.25" customHeight="1">
      <c r="D856" s="6"/>
    </row>
    <row r="857" ht="14.25" customHeight="1">
      <c r="D857" s="6"/>
    </row>
    <row r="858" ht="14.25" customHeight="1">
      <c r="D858" s="6"/>
    </row>
    <row r="859" ht="14.25" customHeight="1">
      <c r="D859" s="6"/>
    </row>
    <row r="860" ht="14.25" customHeight="1">
      <c r="D860" s="6"/>
    </row>
    <row r="861" ht="14.25" customHeight="1">
      <c r="D861" s="6"/>
    </row>
    <row r="862" ht="14.25" customHeight="1">
      <c r="D862" s="6"/>
    </row>
    <row r="863" ht="14.25" customHeight="1">
      <c r="D863" s="6"/>
    </row>
    <row r="864" ht="14.25" customHeight="1">
      <c r="D864" s="6"/>
    </row>
    <row r="865" ht="14.25" customHeight="1">
      <c r="D865" s="6"/>
    </row>
    <row r="866" ht="14.25" customHeight="1">
      <c r="D866" s="6"/>
    </row>
    <row r="867" ht="14.25" customHeight="1">
      <c r="D867" s="6"/>
    </row>
    <row r="868" ht="14.25" customHeight="1">
      <c r="D868" s="6"/>
    </row>
    <row r="869" ht="14.25" customHeight="1">
      <c r="D869" s="6"/>
    </row>
    <row r="870" ht="14.25" customHeight="1">
      <c r="D870" s="6"/>
    </row>
    <row r="871" ht="14.25" customHeight="1">
      <c r="D871" s="6"/>
    </row>
    <row r="872" ht="14.25" customHeight="1">
      <c r="D872" s="6"/>
    </row>
    <row r="873" ht="14.25" customHeight="1">
      <c r="D873" s="6"/>
    </row>
    <row r="874" ht="14.25" customHeight="1">
      <c r="D874" s="6"/>
    </row>
    <row r="875" ht="14.25" customHeight="1">
      <c r="D875" s="6"/>
    </row>
    <row r="876" ht="14.25" customHeight="1">
      <c r="D876" s="6"/>
    </row>
    <row r="877" ht="14.25" customHeight="1">
      <c r="D877" s="6"/>
    </row>
    <row r="878" ht="14.25" customHeight="1">
      <c r="D878" s="6"/>
    </row>
    <row r="879" ht="14.25" customHeight="1">
      <c r="D879" s="6"/>
    </row>
    <row r="880" ht="14.25" customHeight="1">
      <c r="D880" s="6"/>
    </row>
    <row r="881" ht="14.25" customHeight="1">
      <c r="D881" s="6"/>
    </row>
    <row r="882" ht="14.25" customHeight="1">
      <c r="D882" s="6"/>
    </row>
    <row r="883" ht="14.25" customHeight="1">
      <c r="D883" s="6"/>
    </row>
    <row r="884" ht="14.25" customHeight="1">
      <c r="D884" s="6"/>
    </row>
    <row r="885" ht="14.25" customHeight="1">
      <c r="D885" s="6"/>
    </row>
    <row r="886" ht="14.25" customHeight="1">
      <c r="D886" s="6"/>
    </row>
    <row r="887" ht="14.25" customHeight="1">
      <c r="D887" s="6"/>
    </row>
    <row r="888" ht="14.25" customHeight="1">
      <c r="D888" s="6"/>
    </row>
    <row r="889" ht="14.25" customHeight="1">
      <c r="D889" s="6"/>
    </row>
    <row r="890" ht="14.25" customHeight="1">
      <c r="D890" s="6"/>
    </row>
    <row r="891" ht="14.25" customHeight="1">
      <c r="D891" s="6"/>
    </row>
    <row r="892" ht="14.25" customHeight="1">
      <c r="D892" s="6"/>
    </row>
    <row r="893" ht="14.25" customHeight="1">
      <c r="D893" s="6"/>
    </row>
    <row r="894" ht="14.25" customHeight="1">
      <c r="D894" s="6"/>
    </row>
    <row r="895" ht="14.25" customHeight="1">
      <c r="D895" s="6"/>
    </row>
    <row r="896" ht="14.25" customHeight="1">
      <c r="D896" s="6"/>
    </row>
    <row r="897" ht="14.25" customHeight="1">
      <c r="D897" s="6"/>
    </row>
    <row r="898" ht="14.25" customHeight="1">
      <c r="D898" s="6"/>
    </row>
    <row r="899" ht="14.25" customHeight="1">
      <c r="D899" s="6"/>
    </row>
    <row r="900" ht="14.25" customHeight="1">
      <c r="D900" s="6"/>
    </row>
    <row r="901" ht="14.25" customHeight="1">
      <c r="D901" s="6"/>
    </row>
    <row r="902" ht="14.25" customHeight="1">
      <c r="D902" s="6"/>
    </row>
    <row r="903" ht="14.25" customHeight="1">
      <c r="D903" s="6"/>
    </row>
    <row r="904" ht="14.25" customHeight="1">
      <c r="D904" s="6"/>
    </row>
    <row r="905" ht="14.25" customHeight="1">
      <c r="D905" s="6"/>
    </row>
    <row r="906" ht="14.25" customHeight="1">
      <c r="D906" s="6"/>
    </row>
    <row r="907" ht="14.25" customHeight="1">
      <c r="D907" s="6"/>
    </row>
    <row r="908" ht="14.25" customHeight="1">
      <c r="D908" s="6"/>
    </row>
    <row r="909" ht="14.25" customHeight="1">
      <c r="D909" s="6"/>
    </row>
    <row r="910" ht="14.25" customHeight="1">
      <c r="D910" s="6"/>
    </row>
    <row r="911" ht="14.25" customHeight="1">
      <c r="D911" s="6"/>
    </row>
    <row r="912" ht="14.25" customHeight="1">
      <c r="D912" s="6"/>
    </row>
    <row r="913" ht="14.25" customHeight="1">
      <c r="D913" s="6"/>
    </row>
    <row r="914" ht="14.25" customHeight="1">
      <c r="D914" s="6"/>
    </row>
    <row r="915" ht="14.25" customHeight="1">
      <c r="D915" s="6"/>
    </row>
    <row r="916" ht="14.25" customHeight="1">
      <c r="D916" s="6"/>
    </row>
    <row r="917" ht="14.25" customHeight="1">
      <c r="D917" s="6"/>
    </row>
    <row r="918" ht="14.25" customHeight="1">
      <c r="D918" s="6"/>
    </row>
    <row r="919" ht="14.25" customHeight="1">
      <c r="D919" s="6"/>
    </row>
    <row r="920" ht="14.25" customHeight="1">
      <c r="D920" s="6"/>
    </row>
    <row r="921" ht="14.25" customHeight="1">
      <c r="D921" s="6"/>
    </row>
    <row r="922" ht="14.25" customHeight="1">
      <c r="D922" s="6"/>
    </row>
    <row r="923" ht="14.25" customHeight="1">
      <c r="D923" s="6"/>
    </row>
    <row r="924" ht="14.25" customHeight="1">
      <c r="D924" s="6"/>
    </row>
    <row r="925" ht="14.25" customHeight="1">
      <c r="D925" s="6"/>
    </row>
    <row r="926" ht="14.25" customHeight="1">
      <c r="D926" s="6"/>
    </row>
    <row r="927" ht="14.25" customHeight="1">
      <c r="D927" s="6"/>
    </row>
    <row r="928" ht="14.25" customHeight="1">
      <c r="D928" s="6"/>
    </row>
    <row r="929" ht="14.25" customHeight="1">
      <c r="D929" s="6"/>
    </row>
    <row r="930" ht="14.25" customHeight="1">
      <c r="D930" s="6"/>
    </row>
    <row r="931" ht="14.25" customHeight="1">
      <c r="D931" s="6"/>
    </row>
    <row r="932" ht="14.25" customHeight="1">
      <c r="D932" s="6"/>
    </row>
    <row r="933" ht="14.25" customHeight="1">
      <c r="D933" s="6"/>
    </row>
    <row r="934" ht="14.25" customHeight="1">
      <c r="D934" s="6"/>
    </row>
    <row r="935" ht="14.25" customHeight="1">
      <c r="D935" s="6"/>
    </row>
    <row r="936" ht="14.25" customHeight="1">
      <c r="D936" s="6"/>
    </row>
    <row r="937" ht="14.25" customHeight="1">
      <c r="D937" s="6"/>
    </row>
    <row r="938" ht="14.25" customHeight="1">
      <c r="D938" s="6"/>
    </row>
    <row r="939" ht="14.25" customHeight="1">
      <c r="D939" s="6"/>
    </row>
    <row r="940" ht="14.25" customHeight="1">
      <c r="D940" s="6"/>
    </row>
    <row r="941" ht="14.25" customHeight="1">
      <c r="D941" s="6"/>
    </row>
    <row r="942" ht="14.25" customHeight="1">
      <c r="D942" s="6"/>
    </row>
    <row r="943" ht="14.25" customHeight="1">
      <c r="D943" s="6"/>
    </row>
    <row r="944" ht="14.25" customHeight="1">
      <c r="D944" s="6"/>
    </row>
    <row r="945" ht="14.25" customHeight="1">
      <c r="D945" s="6"/>
    </row>
    <row r="946" ht="14.25" customHeight="1">
      <c r="D946" s="6"/>
    </row>
    <row r="947" ht="14.25" customHeight="1">
      <c r="D947" s="6"/>
    </row>
    <row r="948" ht="14.25" customHeight="1">
      <c r="D948" s="6"/>
    </row>
    <row r="949" ht="14.25" customHeight="1">
      <c r="D949" s="6"/>
    </row>
    <row r="950" ht="14.25" customHeight="1">
      <c r="D950" s="6"/>
    </row>
    <row r="951" ht="14.25" customHeight="1">
      <c r="D951" s="6"/>
    </row>
    <row r="952" ht="14.25" customHeight="1">
      <c r="D952" s="6"/>
    </row>
    <row r="953" ht="14.25" customHeight="1">
      <c r="D953" s="6"/>
    </row>
    <row r="954" ht="14.25" customHeight="1">
      <c r="D954" s="6"/>
    </row>
    <row r="955" ht="14.25" customHeight="1">
      <c r="D955" s="6"/>
    </row>
    <row r="956" ht="14.25" customHeight="1">
      <c r="D956" s="6"/>
    </row>
    <row r="957" ht="14.25" customHeight="1">
      <c r="D957" s="6"/>
    </row>
    <row r="958" ht="14.25" customHeight="1">
      <c r="D958" s="6"/>
    </row>
    <row r="959" ht="14.25" customHeight="1">
      <c r="D959" s="6"/>
    </row>
    <row r="960" ht="14.25" customHeight="1">
      <c r="D960" s="6"/>
    </row>
    <row r="961" ht="14.25" customHeight="1">
      <c r="D961" s="6"/>
    </row>
    <row r="962" ht="14.25" customHeight="1">
      <c r="D962" s="6"/>
    </row>
    <row r="963" ht="14.25" customHeight="1">
      <c r="D963" s="6"/>
    </row>
    <row r="964" ht="14.25" customHeight="1">
      <c r="D964" s="6"/>
    </row>
    <row r="965" ht="14.25" customHeight="1">
      <c r="D965" s="6"/>
    </row>
    <row r="966" ht="14.25" customHeight="1">
      <c r="D966" s="6"/>
    </row>
    <row r="967" ht="14.25" customHeight="1">
      <c r="D967" s="6"/>
    </row>
    <row r="968" ht="14.25" customHeight="1">
      <c r="D968" s="6"/>
    </row>
    <row r="969" ht="14.25" customHeight="1">
      <c r="D969" s="6"/>
    </row>
    <row r="970" ht="14.25" customHeight="1">
      <c r="D970" s="6"/>
    </row>
    <row r="971" ht="14.25" customHeight="1">
      <c r="D971" s="6"/>
    </row>
    <row r="972" ht="14.25" customHeight="1">
      <c r="D972" s="6"/>
    </row>
    <row r="973" ht="14.25" customHeight="1">
      <c r="D973" s="6"/>
    </row>
    <row r="974" ht="14.25" customHeight="1">
      <c r="D974" s="6"/>
    </row>
    <row r="975" ht="14.25" customHeight="1">
      <c r="D975" s="6"/>
    </row>
    <row r="976" ht="14.25" customHeight="1">
      <c r="D976" s="6"/>
    </row>
    <row r="977" ht="14.25" customHeight="1">
      <c r="D977" s="6"/>
    </row>
    <row r="978" ht="14.25" customHeight="1">
      <c r="D978" s="6"/>
    </row>
    <row r="979" ht="14.25" customHeight="1">
      <c r="D979" s="6"/>
    </row>
    <row r="980" ht="14.25" customHeight="1">
      <c r="D980" s="6"/>
    </row>
    <row r="981" ht="14.25" customHeight="1">
      <c r="D981" s="6"/>
    </row>
    <row r="982" ht="14.25" customHeight="1">
      <c r="D982" s="6"/>
    </row>
    <row r="983" ht="14.25" customHeight="1">
      <c r="D983" s="6"/>
    </row>
    <row r="984" ht="14.25" customHeight="1">
      <c r="D984" s="6"/>
    </row>
    <row r="985" ht="14.25" customHeight="1">
      <c r="D985" s="6"/>
    </row>
    <row r="986" ht="14.25" customHeight="1">
      <c r="D986" s="6"/>
    </row>
    <row r="987" ht="14.25" customHeight="1">
      <c r="D987" s="6"/>
    </row>
    <row r="988" ht="14.25" customHeight="1">
      <c r="D988" s="6"/>
    </row>
    <row r="989" ht="14.25" customHeight="1">
      <c r="D989" s="6"/>
    </row>
    <row r="990" ht="14.25" customHeight="1">
      <c r="D990" s="6"/>
    </row>
    <row r="991" ht="14.25" customHeight="1">
      <c r="D991" s="6"/>
    </row>
    <row r="992" ht="14.25" customHeight="1">
      <c r="D992" s="6"/>
    </row>
    <row r="993" ht="14.25" customHeight="1">
      <c r="D993" s="6"/>
    </row>
    <row r="994" ht="14.25" customHeight="1">
      <c r="D994" s="6"/>
    </row>
    <row r="995" ht="14.25" customHeight="1">
      <c r="D995" s="6"/>
    </row>
    <row r="996" ht="14.25" customHeight="1">
      <c r="D996" s="6"/>
    </row>
    <row r="997" ht="14.25" customHeight="1">
      <c r="D997" s="6"/>
    </row>
    <row r="998" ht="14.25" customHeight="1">
      <c r="D998" s="6"/>
    </row>
    <row r="999" ht="14.25" customHeight="1">
      <c r="D999" s="6"/>
    </row>
    <row r="1000" ht="14.25" customHeight="1">
      <c r="D1000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</hyperlinks>
  <printOptions/>
  <pageMargins bottom="0.75" footer="0.0" header="0.0" left="0.7" right="0.7" top="0.75"/>
  <pageSetup orientation="landscape"/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29"/>
    <col customWidth="1" min="4" max="4" width="14.14"/>
    <col customWidth="1" min="5" max="5" width="25.86"/>
    <col customWidth="1" min="6" max="6" width="48.57"/>
    <col customWidth="1" min="7" max="7" width="10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6</v>
      </c>
      <c r="E1" s="26" t="s">
        <v>508</v>
      </c>
      <c r="F1" s="1" t="s">
        <v>3</v>
      </c>
      <c r="G1" s="1" t="s">
        <v>509</v>
      </c>
    </row>
    <row r="2" ht="14.25" customHeight="1">
      <c r="A2" s="27">
        <v>1.0</v>
      </c>
      <c r="B2" s="9" t="s">
        <v>14</v>
      </c>
      <c r="C2" s="2" t="s">
        <v>510</v>
      </c>
      <c r="D2" s="9" t="s">
        <v>19</v>
      </c>
      <c r="E2" s="2" t="s">
        <v>511</v>
      </c>
      <c r="F2" s="28" t="s">
        <v>512</v>
      </c>
      <c r="G2" s="4">
        <v>45583.0</v>
      </c>
    </row>
    <row r="3" ht="14.25" customHeight="1">
      <c r="A3" s="27">
        <v>2.0</v>
      </c>
      <c r="B3" s="9" t="s">
        <v>223</v>
      </c>
      <c r="C3" s="2" t="s">
        <v>407</v>
      </c>
      <c r="D3" s="9" t="s">
        <v>19</v>
      </c>
      <c r="E3" s="2" t="s">
        <v>513</v>
      </c>
      <c r="F3" s="28" t="s">
        <v>514</v>
      </c>
      <c r="G3" s="4">
        <v>45744.0</v>
      </c>
    </row>
    <row r="4" ht="14.25" customHeight="1">
      <c r="A4" s="27">
        <v>3.0</v>
      </c>
      <c r="B4" s="9" t="s">
        <v>69</v>
      </c>
      <c r="C4" s="2" t="s">
        <v>515</v>
      </c>
      <c r="D4" s="9" t="s">
        <v>19</v>
      </c>
      <c r="E4" s="5">
        <v>2.02541045697E11</v>
      </c>
      <c r="F4" s="28" t="s">
        <v>516</v>
      </c>
      <c r="G4" s="4">
        <v>45807.0</v>
      </c>
    </row>
    <row r="5" ht="14.25" customHeight="1">
      <c r="A5" s="27">
        <v>4.0</v>
      </c>
      <c r="B5" s="9" t="s">
        <v>14</v>
      </c>
      <c r="C5" s="2" t="s">
        <v>15</v>
      </c>
      <c r="D5" s="9" t="s">
        <v>19</v>
      </c>
      <c r="E5" s="2" t="s">
        <v>517</v>
      </c>
      <c r="F5" s="28" t="s">
        <v>518</v>
      </c>
      <c r="G5" s="4">
        <v>45699.0</v>
      </c>
    </row>
    <row r="6" ht="14.25" customHeight="1">
      <c r="A6" s="27">
        <v>5.0</v>
      </c>
      <c r="B6" s="9" t="s">
        <v>14</v>
      </c>
      <c r="C6" s="2" t="s">
        <v>300</v>
      </c>
      <c r="D6" s="9" t="s">
        <v>13</v>
      </c>
      <c r="E6" s="2">
        <v>6442191.0</v>
      </c>
      <c r="F6" s="28" t="s">
        <v>519</v>
      </c>
      <c r="G6" s="4">
        <v>45807.0</v>
      </c>
    </row>
    <row r="7" ht="14.25" customHeight="1">
      <c r="A7" s="27">
        <v>6.0</v>
      </c>
      <c r="B7" s="9" t="s">
        <v>14</v>
      </c>
      <c r="C7" s="2" t="s">
        <v>44</v>
      </c>
      <c r="D7" s="9" t="s">
        <v>13</v>
      </c>
      <c r="E7" s="2" t="s">
        <v>520</v>
      </c>
      <c r="F7" s="28" t="s">
        <v>521</v>
      </c>
      <c r="G7" s="4">
        <v>45821.0</v>
      </c>
    </row>
    <row r="8" ht="14.25" customHeight="1">
      <c r="A8" s="27">
        <v>7.0</v>
      </c>
      <c r="B8" s="9" t="s">
        <v>20</v>
      </c>
      <c r="C8" s="2" t="s">
        <v>323</v>
      </c>
      <c r="D8" s="9" t="s">
        <v>19</v>
      </c>
      <c r="E8" s="2"/>
      <c r="F8" s="28" t="s">
        <v>522</v>
      </c>
      <c r="G8" s="4">
        <v>45620.0</v>
      </c>
    </row>
    <row r="9" ht="14.25" customHeight="1">
      <c r="A9" s="27">
        <v>8.0</v>
      </c>
      <c r="B9" s="9" t="s">
        <v>89</v>
      </c>
      <c r="C9" s="2" t="s">
        <v>523</v>
      </c>
      <c r="D9" s="9" t="s">
        <v>19</v>
      </c>
      <c r="E9" s="2"/>
      <c r="F9" s="28" t="s">
        <v>524</v>
      </c>
      <c r="G9" s="4">
        <v>45770.0</v>
      </c>
    </row>
    <row r="10" ht="14.25" customHeight="1">
      <c r="A10" s="27">
        <v>9.0</v>
      </c>
      <c r="B10" s="9" t="s">
        <v>14</v>
      </c>
      <c r="C10" s="2" t="s">
        <v>525</v>
      </c>
      <c r="D10" s="9" t="s">
        <v>19</v>
      </c>
      <c r="E10" s="2" t="s">
        <v>526</v>
      </c>
      <c r="F10" s="28" t="s">
        <v>527</v>
      </c>
      <c r="G10" s="4">
        <v>45835.0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2025-12-10T05:40:08Z</dcterms:created>
  <dc:creator>Sreehari S</dc:creator>
</cp:coreProperties>
</file>