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hok\Desktop\"/>
    </mc:Choice>
  </mc:AlternateContent>
  <xr:revisionPtr revIDLastSave="0" documentId="8_{F29D6A29-6364-3043-838E-5BB1B35C9871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  <sheet name="Sheet2" sheetId="2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<sst xmlns="http://schemas.openxmlformats.org/spreadsheetml/2006/main" count="32236" uniqueCount="6652">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</sst>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Exceeds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9</c:v>
              </c:pt>
              <c:pt idx="1">
                <c:v>1</c:v>
              </c:pt>
              <c:pt idx="2">
                <c:v>24</c:v>
              </c:pt>
              <c:pt idx="3">
                <c:v>147</c:v>
              </c:pt>
              <c:pt idx="4">
                <c:v>10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BD-4398-9B2B-31B63D8C5079}"/>
            </c:ext>
          </c:extLst>
        </c:ser>
        <c:ser>
          <c:idx val="1"/>
          <c:order val="1"/>
          <c:tx>
            <c:v>Fully Meets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37</c:v>
              </c:pt>
              <c:pt idx="1">
                <c:v>13</c:v>
              </c:pt>
              <c:pt idx="2">
                <c:v>178</c:v>
              </c:pt>
              <c:pt idx="3">
                <c:v>765</c:v>
              </c:pt>
              <c:pt idx="4">
                <c:v>145</c:v>
              </c:pt>
              <c:pt idx="5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1-C2BD-4398-9B2B-31B63D8C5079}"/>
            </c:ext>
          </c:extLst>
        </c:ser>
        <c:ser>
          <c:idx val="2"/>
          <c:order val="2"/>
          <c:tx>
            <c:v>Needs Improvement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12</c:v>
              </c:pt>
              <c:pt idx="3">
                <c:v>69</c:v>
              </c:pt>
              <c:pt idx="4">
                <c:v>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2BD-4398-9B2B-31B63D8C5079}"/>
            </c:ext>
          </c:extLst>
        </c:ser>
        <c:ser>
          <c:idx val="3"/>
          <c:order val="3"/>
          <c:tx>
            <c:v>PIP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10</c:v>
              </c:pt>
              <c:pt idx="3">
                <c:v>33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BD-4398-9B2B-31B63D8C5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7948160"/>
        <c:axId val="197949696"/>
        <c:axId val="0"/>
      </c:bar3DChart>
      <c:catAx>
        <c:axId val="19794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949696"/>
        <c:crosses val="autoZero"/>
        <c:auto val="1"/>
        <c:lblAlgn val="ctr"/>
        <c:lblOffset val="100"/>
        <c:noMultiLvlLbl val="0"/>
      </c:catAx>
      <c:valAx>
        <c:axId val="19794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13</xdr:row>
      <xdr:rowOff>76200</xdr:rowOff>
    </xdr:from>
    <xdr:to>
      <xdr:col>5</xdr:col>
      <xdr:colOff>171451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shok/Downloads/sandhiya.s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0000000}">
  <cacheSource type="worksheet">
    <worksheetSource ref="A1:AA1048576" sheet="Sheet1" r:id="rId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tabSelected="1" workbookViewId="0">
      <selection activeCell="AA1" sqref="AA1:AA1048576"/>
    </sheetView>
  </sheetViews>
  <sheetFormatPr defaultRowHeight="15" x14ac:dyDescent="0.2"/>
  <cols>
    <col min="1" max="3" width="9.14453125" style="7"/>
    <col min="4" max="5" width="11.02734375" bestFit="1" customWidth="1"/>
    <col min="9" max="11" width="9.14453125" style="7"/>
    <col min="13" max="13" width="9.14453125" style="7"/>
    <col min="16" max="16" width="9.14453125" style="7"/>
    <col min="18" max="18" width="11.8359375" bestFit="1" customWidth="1"/>
    <col min="21" max="21" width="9.14453125" style="7"/>
    <col min="25" max="25" width="12.9140625" style="7" customWidth="1"/>
    <col min="26" max="26" width="7.80078125" style="7" customWidth="1"/>
    <col min="27" max="27" width="9.14453125" style="7"/>
  </cols>
  <sheetData>
    <row r="1" spans="1:27" x14ac:dyDescent="0.2">
      <c r="A1" s="7" t="s">
        <v>0</v>
      </c>
      <c r="B1" s="7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s="7" t="s">
        <v>9</v>
      </c>
      <c r="K1" s="7" t="s">
        <v>10</v>
      </c>
      <c r="L1" t="s">
        <v>11</v>
      </c>
      <c r="M1" s="7" t="s">
        <v>12</v>
      </c>
      <c r="N1" t="s">
        <v>13</v>
      </c>
      <c r="O1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s="7" t="s">
        <v>24</v>
      </c>
      <c r="Z1" s="7" t="s">
        <v>25</v>
      </c>
      <c r="AA1" s="7" t="s">
        <v>26</v>
      </c>
    </row>
    <row r="2" spans="1:27" x14ac:dyDescent="0.2">
      <c r="A2" s="7">
        <v>3433</v>
      </c>
      <c r="B2" s="7" t="s">
        <v>27</v>
      </c>
      <c r="C2" s="7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7" t="s">
        <v>32</v>
      </c>
      <c r="J2" s="7" t="s">
        <v>33</v>
      </c>
      <c r="K2" s="7" t="s">
        <v>34</v>
      </c>
      <c r="L2" t="s">
        <v>35</v>
      </c>
      <c r="M2" s="7" t="s">
        <v>36</v>
      </c>
      <c r="N2" t="s">
        <v>37</v>
      </c>
      <c r="O2" t="s">
        <v>38</v>
      </c>
      <c r="P2" s="7" t="s">
        <v>39</v>
      </c>
      <c r="Q2" t="s">
        <v>40</v>
      </c>
      <c r="R2" s="3">
        <v>15523</v>
      </c>
      <c r="S2" t="s">
        <v>41</v>
      </c>
      <c r="T2" t="s">
        <v>42</v>
      </c>
      <c r="U2" s="7" t="s">
        <v>43</v>
      </c>
      <c r="V2">
        <v>90007</v>
      </c>
      <c r="W2" t="s">
        <v>44</v>
      </c>
      <c r="X2" t="s">
        <v>45</v>
      </c>
      <c r="Y2" s="7" t="s">
        <v>46</v>
      </c>
      <c r="Z2" s="7">
        <v>4</v>
      </c>
      <c r="AA2" s="7" t="s">
        <v>47</v>
      </c>
    </row>
    <row r="3" spans="1:27" x14ac:dyDescent="0.2">
      <c r="A3" s="7">
        <v>3434</v>
      </c>
      <c r="B3" s="7" t="s">
        <v>48</v>
      </c>
      <c r="C3" s="7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7" t="s">
        <v>52</v>
      </c>
      <c r="J3" s="7" t="s">
        <v>33</v>
      </c>
      <c r="K3" s="7" t="s">
        <v>53</v>
      </c>
      <c r="L3" t="s">
        <v>54</v>
      </c>
      <c r="M3" s="7" t="s">
        <v>34</v>
      </c>
      <c r="N3" t="s">
        <v>37</v>
      </c>
      <c r="O3" t="s">
        <v>55</v>
      </c>
      <c r="P3" s="7" t="s">
        <v>39</v>
      </c>
      <c r="Q3" t="s">
        <v>56</v>
      </c>
      <c r="R3" s="3">
        <v>20886</v>
      </c>
      <c r="S3" t="s">
        <v>57</v>
      </c>
      <c r="T3" t="s">
        <v>58</v>
      </c>
      <c r="U3" s="7" t="s">
        <v>43</v>
      </c>
      <c r="V3">
        <v>97756</v>
      </c>
      <c r="W3" t="s">
        <v>59</v>
      </c>
      <c r="X3" t="s">
        <v>45</v>
      </c>
      <c r="Y3" s="7" t="s">
        <v>60</v>
      </c>
      <c r="Z3" s="7">
        <v>2</v>
      </c>
      <c r="AA3" s="7" t="s">
        <v>61</v>
      </c>
    </row>
    <row r="4" spans="1:27" x14ac:dyDescent="0.2">
      <c r="A4" s="7">
        <v>3436</v>
      </c>
      <c r="B4" s="7" t="s">
        <v>62</v>
      </c>
      <c r="C4" s="7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7" t="s">
        <v>66</v>
      </c>
      <c r="J4" s="7" t="s">
        <v>33</v>
      </c>
      <c r="K4" s="7" t="s">
        <v>67</v>
      </c>
      <c r="L4" t="s">
        <v>35</v>
      </c>
      <c r="M4" s="7" t="s">
        <v>36</v>
      </c>
      <c r="N4" t="s">
        <v>68</v>
      </c>
      <c r="O4" t="s">
        <v>69</v>
      </c>
      <c r="P4" s="7" t="s">
        <v>39</v>
      </c>
      <c r="Q4" t="s">
        <v>56</v>
      </c>
      <c r="R4" s="3">
        <v>18213</v>
      </c>
      <c r="S4" t="s">
        <v>70</v>
      </c>
      <c r="T4" t="s">
        <v>58</v>
      </c>
      <c r="U4" s="7" t="s">
        <v>71</v>
      </c>
      <c r="V4">
        <v>78207</v>
      </c>
      <c r="W4" t="s">
        <v>72</v>
      </c>
      <c r="X4" t="s">
        <v>73</v>
      </c>
      <c r="Y4" s="7" t="s">
        <v>60</v>
      </c>
      <c r="Z4" s="7">
        <v>5</v>
      </c>
      <c r="AA4" s="7" t="s">
        <v>74</v>
      </c>
    </row>
    <row r="5" spans="1:27" x14ac:dyDescent="0.2">
      <c r="A5" s="7">
        <v>3438</v>
      </c>
      <c r="B5" s="7" t="s">
        <v>75</v>
      </c>
      <c r="C5" s="7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7" t="s">
        <v>79</v>
      </c>
      <c r="J5" s="7" t="s">
        <v>33</v>
      </c>
      <c r="K5" s="7" t="s">
        <v>34</v>
      </c>
      <c r="L5" t="s">
        <v>54</v>
      </c>
      <c r="M5" s="7" t="s">
        <v>36</v>
      </c>
      <c r="N5" t="s">
        <v>80</v>
      </c>
      <c r="O5" t="s">
        <v>81</v>
      </c>
      <c r="P5" s="7" t="s">
        <v>39</v>
      </c>
      <c r="Q5" t="s">
        <v>82</v>
      </c>
      <c r="R5" s="3">
        <v>17629</v>
      </c>
      <c r="S5" t="s">
        <v>83</v>
      </c>
      <c r="T5" t="s">
        <v>42</v>
      </c>
      <c r="U5" s="7" t="s">
        <v>43</v>
      </c>
      <c r="V5">
        <v>30428</v>
      </c>
      <c r="W5" t="s">
        <v>72</v>
      </c>
      <c r="X5" t="s">
        <v>84</v>
      </c>
      <c r="Y5" s="7" t="s">
        <v>60</v>
      </c>
      <c r="Z5" s="7">
        <v>3</v>
      </c>
      <c r="AA5" s="7" t="s">
        <v>85</v>
      </c>
    </row>
    <row r="6" spans="1:27" x14ac:dyDescent="0.2">
      <c r="A6" s="7">
        <v>3439</v>
      </c>
      <c r="B6" s="7" t="s">
        <v>86</v>
      </c>
      <c r="C6" s="7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7" t="s">
        <v>90</v>
      </c>
      <c r="J6" s="7" t="s">
        <v>33</v>
      </c>
      <c r="K6" s="7" t="s">
        <v>34</v>
      </c>
      <c r="L6" t="s">
        <v>91</v>
      </c>
      <c r="M6" s="7" t="s">
        <v>36</v>
      </c>
      <c r="N6" t="s">
        <v>37</v>
      </c>
      <c r="O6" t="s">
        <v>92</v>
      </c>
      <c r="P6" s="7" t="s">
        <v>39</v>
      </c>
      <c r="Q6" t="s">
        <v>93</v>
      </c>
      <c r="R6" s="3">
        <v>29914</v>
      </c>
      <c r="S6" t="s">
        <v>94</v>
      </c>
      <c r="T6" t="s">
        <v>95</v>
      </c>
      <c r="U6" s="7" t="s">
        <v>71</v>
      </c>
      <c r="V6">
        <v>80820</v>
      </c>
      <c r="W6" t="s">
        <v>96</v>
      </c>
      <c r="X6" t="s">
        <v>97</v>
      </c>
      <c r="Y6" s="7" t="s">
        <v>60</v>
      </c>
      <c r="Z6" s="7">
        <v>3</v>
      </c>
      <c r="AA6" s="7" t="s">
        <v>85</v>
      </c>
    </row>
    <row r="7" spans="1:27" x14ac:dyDescent="0.2">
      <c r="A7" s="7">
        <v>3440</v>
      </c>
      <c r="B7" s="7" t="s">
        <v>98</v>
      </c>
      <c r="C7" s="7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7" t="s">
        <v>52</v>
      </c>
      <c r="J7" s="7" t="s">
        <v>33</v>
      </c>
      <c r="K7" s="7" t="s">
        <v>53</v>
      </c>
      <c r="L7" t="s">
        <v>91</v>
      </c>
      <c r="M7" s="7" t="s">
        <v>34</v>
      </c>
      <c r="N7" t="s">
        <v>68</v>
      </c>
      <c r="O7" t="s">
        <v>102</v>
      </c>
      <c r="P7" s="7" t="s">
        <v>39</v>
      </c>
      <c r="Q7" t="s">
        <v>103</v>
      </c>
      <c r="R7" s="3">
        <v>18938</v>
      </c>
      <c r="S7" t="s">
        <v>104</v>
      </c>
      <c r="T7" t="s">
        <v>105</v>
      </c>
      <c r="U7" s="7" t="s">
        <v>43</v>
      </c>
      <c r="V7">
        <v>40220</v>
      </c>
      <c r="W7" t="s">
        <v>59</v>
      </c>
      <c r="X7" t="s">
        <v>45</v>
      </c>
      <c r="Y7" s="7" t="s">
        <v>60</v>
      </c>
      <c r="Z7" s="7">
        <v>3</v>
      </c>
      <c r="AA7" s="7" t="s">
        <v>85</v>
      </c>
    </row>
    <row r="8" spans="1:27" x14ac:dyDescent="0.2">
      <c r="A8" s="7">
        <v>3442</v>
      </c>
      <c r="B8" s="7" t="s">
        <v>106</v>
      </c>
      <c r="C8" s="7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7" t="s">
        <v>110</v>
      </c>
      <c r="J8" s="7" t="s">
        <v>33</v>
      </c>
      <c r="K8" s="7" t="s">
        <v>34</v>
      </c>
      <c r="L8" t="s">
        <v>91</v>
      </c>
      <c r="M8" s="7" t="s">
        <v>34</v>
      </c>
      <c r="N8" t="s">
        <v>80</v>
      </c>
      <c r="O8" t="s">
        <v>111</v>
      </c>
      <c r="P8" s="7" t="s">
        <v>112</v>
      </c>
      <c r="Q8" t="s">
        <v>113</v>
      </c>
      <c r="R8" s="3">
        <v>19322</v>
      </c>
      <c r="S8" t="s">
        <v>114</v>
      </c>
      <c r="T8" t="s">
        <v>115</v>
      </c>
      <c r="U8" s="7" t="s">
        <v>71</v>
      </c>
      <c r="V8">
        <v>2810</v>
      </c>
      <c r="W8" t="s">
        <v>116</v>
      </c>
      <c r="X8" t="s">
        <v>97</v>
      </c>
      <c r="Y8" s="7" t="s">
        <v>46</v>
      </c>
      <c r="Z8" s="7">
        <v>2</v>
      </c>
      <c r="AA8" s="7" t="s">
        <v>61</v>
      </c>
    </row>
    <row r="9" spans="1:27" x14ac:dyDescent="0.2">
      <c r="A9" s="7">
        <v>3443</v>
      </c>
      <c r="B9" s="7" t="s">
        <v>117</v>
      </c>
      <c r="C9" s="7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7" t="s">
        <v>32</v>
      </c>
      <c r="J9" s="7" t="s">
        <v>33</v>
      </c>
      <c r="K9" s="7" t="s">
        <v>34</v>
      </c>
      <c r="L9" t="s">
        <v>54</v>
      </c>
      <c r="M9" s="7" t="s">
        <v>67</v>
      </c>
      <c r="N9" t="s">
        <v>121</v>
      </c>
      <c r="O9" t="s">
        <v>122</v>
      </c>
      <c r="P9" s="7" t="s">
        <v>112</v>
      </c>
      <c r="Q9" t="s">
        <v>123</v>
      </c>
      <c r="R9" s="3">
        <v>34432</v>
      </c>
      <c r="S9" t="s">
        <v>104</v>
      </c>
      <c r="T9" t="s">
        <v>124</v>
      </c>
      <c r="U9" s="7" t="s">
        <v>71</v>
      </c>
      <c r="V9">
        <v>2621</v>
      </c>
      <c r="W9" t="s">
        <v>72</v>
      </c>
      <c r="X9" t="s">
        <v>73</v>
      </c>
      <c r="Y9" s="7" t="s">
        <v>60</v>
      </c>
      <c r="Z9" s="7">
        <v>3</v>
      </c>
      <c r="AA9" s="7" t="s">
        <v>85</v>
      </c>
    </row>
    <row r="10" spans="1:27" x14ac:dyDescent="0.2">
      <c r="A10" s="7">
        <v>3444</v>
      </c>
      <c r="B10" s="7" t="s">
        <v>125</v>
      </c>
      <c r="C10" s="7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7" t="s">
        <v>129</v>
      </c>
      <c r="J10" s="7" t="s">
        <v>33</v>
      </c>
      <c r="K10" s="7" t="s">
        <v>53</v>
      </c>
      <c r="L10" t="s">
        <v>91</v>
      </c>
      <c r="M10" s="7" t="s">
        <v>67</v>
      </c>
      <c r="N10" t="s">
        <v>121</v>
      </c>
      <c r="O10" t="s">
        <v>130</v>
      </c>
      <c r="P10" s="7" t="s">
        <v>39</v>
      </c>
      <c r="Q10" t="s">
        <v>56</v>
      </c>
      <c r="R10" s="3">
        <v>30635</v>
      </c>
      <c r="S10" t="s">
        <v>104</v>
      </c>
      <c r="T10" t="s">
        <v>131</v>
      </c>
      <c r="U10" s="7" t="s">
        <v>71</v>
      </c>
      <c r="V10">
        <v>44553</v>
      </c>
      <c r="W10" t="s">
        <v>96</v>
      </c>
      <c r="X10" t="s">
        <v>73</v>
      </c>
      <c r="Y10" s="7" t="s">
        <v>60</v>
      </c>
      <c r="Z10" s="7">
        <v>3</v>
      </c>
      <c r="AA10" s="7" t="s">
        <v>85</v>
      </c>
    </row>
    <row r="11" spans="1:27" x14ac:dyDescent="0.2">
      <c r="A11" s="7">
        <v>3447</v>
      </c>
      <c r="B11" s="7" t="s">
        <v>132</v>
      </c>
      <c r="C11" s="7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7" t="s">
        <v>52</v>
      </c>
      <c r="J11" s="7" t="s">
        <v>136</v>
      </c>
      <c r="K11" s="7" t="s">
        <v>67</v>
      </c>
      <c r="L11" t="s">
        <v>54</v>
      </c>
      <c r="M11" s="7" t="s">
        <v>67</v>
      </c>
      <c r="N11" t="s">
        <v>37</v>
      </c>
      <c r="O11" t="s">
        <v>137</v>
      </c>
      <c r="P11" s="7" t="s">
        <v>39</v>
      </c>
      <c r="Q11" t="s">
        <v>82</v>
      </c>
      <c r="R11" s="3">
        <v>23424</v>
      </c>
      <c r="S11" t="s">
        <v>70</v>
      </c>
      <c r="T11" t="s">
        <v>42</v>
      </c>
      <c r="U11" s="7" t="s">
        <v>43</v>
      </c>
      <c r="V11">
        <v>43481</v>
      </c>
      <c r="W11" t="s">
        <v>72</v>
      </c>
      <c r="X11" t="s">
        <v>73</v>
      </c>
      <c r="Y11" s="7" t="s">
        <v>60</v>
      </c>
      <c r="Z11" s="7">
        <v>3</v>
      </c>
      <c r="AA11" s="7" t="s">
        <v>85</v>
      </c>
    </row>
    <row r="12" spans="1:27" x14ac:dyDescent="0.2">
      <c r="A12" s="7">
        <v>3448</v>
      </c>
      <c r="B12" s="7" t="s">
        <v>138</v>
      </c>
      <c r="C12" s="7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7" t="s">
        <v>142</v>
      </c>
      <c r="J12" s="7" t="s">
        <v>136</v>
      </c>
      <c r="K12" s="7" t="s">
        <v>34</v>
      </c>
      <c r="L12" t="s">
        <v>91</v>
      </c>
      <c r="M12" s="7" t="s">
        <v>36</v>
      </c>
      <c r="N12" t="s">
        <v>80</v>
      </c>
      <c r="O12" t="s">
        <v>143</v>
      </c>
      <c r="P12" s="7" t="s">
        <v>39</v>
      </c>
      <c r="Q12" t="s">
        <v>56</v>
      </c>
      <c r="R12" s="3">
        <v>21317</v>
      </c>
      <c r="S12" t="s">
        <v>70</v>
      </c>
      <c r="T12" t="s">
        <v>144</v>
      </c>
      <c r="U12" s="7" t="s">
        <v>71</v>
      </c>
      <c r="V12">
        <v>50705</v>
      </c>
      <c r="W12" t="s">
        <v>72</v>
      </c>
      <c r="X12" t="s">
        <v>73</v>
      </c>
      <c r="Y12" s="7" t="s">
        <v>60</v>
      </c>
      <c r="Z12" s="7">
        <v>3</v>
      </c>
      <c r="AA12" s="7" t="s">
        <v>85</v>
      </c>
    </row>
    <row r="13" spans="1:27" x14ac:dyDescent="0.2">
      <c r="A13" s="7">
        <v>3449</v>
      </c>
      <c r="B13" s="7" t="s">
        <v>145</v>
      </c>
      <c r="C13" s="7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7" t="s">
        <v>90</v>
      </c>
      <c r="J13" s="7" t="s">
        <v>136</v>
      </c>
      <c r="K13" s="7" t="s">
        <v>53</v>
      </c>
      <c r="L13" t="s">
        <v>35</v>
      </c>
      <c r="M13" s="7" t="s">
        <v>36</v>
      </c>
      <c r="N13" t="s">
        <v>37</v>
      </c>
      <c r="O13" t="s">
        <v>149</v>
      </c>
      <c r="P13" s="7" t="s">
        <v>39</v>
      </c>
      <c r="Q13" t="s">
        <v>40</v>
      </c>
      <c r="R13" s="3">
        <v>33865</v>
      </c>
      <c r="S13" t="s">
        <v>94</v>
      </c>
      <c r="T13" t="s">
        <v>42</v>
      </c>
      <c r="U13" s="7" t="s">
        <v>71</v>
      </c>
      <c r="V13">
        <v>5168</v>
      </c>
      <c r="W13" t="s">
        <v>116</v>
      </c>
      <c r="X13" t="s">
        <v>97</v>
      </c>
      <c r="Y13" s="7" t="s">
        <v>60</v>
      </c>
      <c r="Z13" s="7">
        <v>5</v>
      </c>
      <c r="AA13" s="7" t="s">
        <v>74</v>
      </c>
    </row>
    <row r="14" spans="1:27" x14ac:dyDescent="0.2">
      <c r="A14" s="7">
        <v>3450</v>
      </c>
      <c r="B14" s="7" t="s">
        <v>150</v>
      </c>
      <c r="C14" s="7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7" t="s">
        <v>79</v>
      </c>
      <c r="J14" s="7" t="s">
        <v>33</v>
      </c>
      <c r="K14" s="7" t="s">
        <v>53</v>
      </c>
      <c r="L14" t="s">
        <v>54</v>
      </c>
      <c r="M14" s="7" t="s">
        <v>36</v>
      </c>
      <c r="N14" t="s">
        <v>68</v>
      </c>
      <c r="O14" t="s">
        <v>154</v>
      </c>
      <c r="P14" s="7" t="s">
        <v>39</v>
      </c>
      <c r="Q14" t="s">
        <v>113</v>
      </c>
      <c r="R14" s="3">
        <v>34557</v>
      </c>
      <c r="S14" t="s">
        <v>94</v>
      </c>
      <c r="T14" t="s">
        <v>155</v>
      </c>
      <c r="U14" s="7" t="s">
        <v>71</v>
      </c>
      <c r="V14">
        <v>11765</v>
      </c>
      <c r="W14" t="s">
        <v>96</v>
      </c>
      <c r="X14" t="s">
        <v>97</v>
      </c>
      <c r="Y14" s="7" t="s">
        <v>46</v>
      </c>
      <c r="Z14" s="7">
        <v>2</v>
      </c>
      <c r="AA14" s="7" t="s">
        <v>61</v>
      </c>
    </row>
    <row r="15" spans="1:27" x14ac:dyDescent="0.2">
      <c r="A15" s="7">
        <v>3451</v>
      </c>
      <c r="B15" s="7" t="s">
        <v>156</v>
      </c>
      <c r="C15" s="7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7" t="s">
        <v>160</v>
      </c>
      <c r="J15" s="7" t="s">
        <v>33</v>
      </c>
      <c r="K15" s="7" t="s">
        <v>53</v>
      </c>
      <c r="L15" t="s">
        <v>54</v>
      </c>
      <c r="M15" s="7" t="s">
        <v>34</v>
      </c>
      <c r="N15" t="s">
        <v>121</v>
      </c>
      <c r="O15" t="s">
        <v>161</v>
      </c>
      <c r="P15" s="7" t="s">
        <v>39</v>
      </c>
      <c r="Q15" t="s">
        <v>82</v>
      </c>
      <c r="R15" s="3">
        <v>24852</v>
      </c>
      <c r="S15" t="s">
        <v>94</v>
      </c>
      <c r="T15" t="s">
        <v>42</v>
      </c>
      <c r="U15" s="7" t="s">
        <v>71</v>
      </c>
      <c r="V15">
        <v>71071</v>
      </c>
      <c r="W15" t="s">
        <v>96</v>
      </c>
      <c r="X15" t="s">
        <v>45</v>
      </c>
      <c r="Y15" s="7" t="s">
        <v>46</v>
      </c>
      <c r="Z15" s="7">
        <v>3</v>
      </c>
      <c r="AA15" s="7" t="s">
        <v>85</v>
      </c>
    </row>
    <row r="16" spans="1:27" x14ac:dyDescent="0.2">
      <c r="A16" s="7">
        <v>3455</v>
      </c>
      <c r="B16" s="7" t="s">
        <v>162</v>
      </c>
      <c r="C16" s="7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7" t="s">
        <v>32</v>
      </c>
      <c r="J16" s="7" t="s">
        <v>33</v>
      </c>
      <c r="K16" s="7" t="s">
        <v>34</v>
      </c>
      <c r="L16" t="s">
        <v>54</v>
      </c>
      <c r="M16" s="7" t="s">
        <v>36</v>
      </c>
      <c r="N16" t="s">
        <v>68</v>
      </c>
      <c r="O16" t="s">
        <v>166</v>
      </c>
      <c r="P16" s="7" t="s">
        <v>39</v>
      </c>
      <c r="Q16" t="s">
        <v>167</v>
      </c>
      <c r="R16" s="3">
        <v>36178</v>
      </c>
      <c r="S16" t="s">
        <v>104</v>
      </c>
      <c r="T16" t="s">
        <v>168</v>
      </c>
      <c r="U16" s="7" t="s">
        <v>71</v>
      </c>
      <c r="V16">
        <v>3763</v>
      </c>
      <c r="W16" t="s">
        <v>96</v>
      </c>
      <c r="X16" t="s">
        <v>73</v>
      </c>
      <c r="Y16" s="7" t="s">
        <v>46</v>
      </c>
      <c r="Z16" s="7">
        <v>4</v>
      </c>
      <c r="AA16" s="7" t="s">
        <v>47</v>
      </c>
    </row>
    <row r="17" spans="1:27" x14ac:dyDescent="0.2">
      <c r="A17" s="7">
        <v>3458</v>
      </c>
      <c r="B17" s="7" t="s">
        <v>169</v>
      </c>
      <c r="C17" s="7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7" t="s">
        <v>66</v>
      </c>
      <c r="J17" s="7" t="s">
        <v>136</v>
      </c>
      <c r="K17" s="7" t="s">
        <v>53</v>
      </c>
      <c r="L17" t="s">
        <v>91</v>
      </c>
      <c r="M17" s="7" t="s">
        <v>34</v>
      </c>
      <c r="N17" t="s">
        <v>121</v>
      </c>
      <c r="O17" t="s">
        <v>173</v>
      </c>
      <c r="P17" s="7" t="s">
        <v>39</v>
      </c>
      <c r="Q17" t="s">
        <v>113</v>
      </c>
      <c r="R17" s="3">
        <v>35289</v>
      </c>
      <c r="S17" t="s">
        <v>70</v>
      </c>
      <c r="T17" t="s">
        <v>115</v>
      </c>
      <c r="U17" s="7" t="s">
        <v>43</v>
      </c>
      <c r="V17">
        <v>5194</v>
      </c>
      <c r="W17" t="s">
        <v>44</v>
      </c>
      <c r="X17" t="s">
        <v>97</v>
      </c>
      <c r="Y17" s="7" t="s">
        <v>174</v>
      </c>
      <c r="Z17" s="7">
        <v>3</v>
      </c>
      <c r="AA17" s="7" t="s">
        <v>85</v>
      </c>
    </row>
    <row r="18" spans="1:27" x14ac:dyDescent="0.2">
      <c r="A18" s="7">
        <v>3459</v>
      </c>
      <c r="B18" s="7" t="s">
        <v>175</v>
      </c>
      <c r="C18" s="7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7" t="s">
        <v>52</v>
      </c>
      <c r="J18" s="7" t="s">
        <v>136</v>
      </c>
      <c r="K18" s="7" t="s">
        <v>67</v>
      </c>
      <c r="L18" t="s">
        <v>91</v>
      </c>
      <c r="M18" s="7" t="s">
        <v>34</v>
      </c>
      <c r="N18" t="s">
        <v>80</v>
      </c>
      <c r="O18" t="s">
        <v>179</v>
      </c>
      <c r="P18" s="7" t="s">
        <v>39</v>
      </c>
      <c r="Q18" t="s">
        <v>82</v>
      </c>
      <c r="R18" s="3">
        <v>16111</v>
      </c>
      <c r="S18" t="s">
        <v>70</v>
      </c>
      <c r="T18" t="s">
        <v>95</v>
      </c>
      <c r="U18" s="7" t="s">
        <v>71</v>
      </c>
      <c r="V18">
        <v>8779</v>
      </c>
      <c r="W18" t="s">
        <v>116</v>
      </c>
      <c r="X18" t="s">
        <v>73</v>
      </c>
      <c r="Y18" s="7" t="s">
        <v>46</v>
      </c>
      <c r="Z18" s="7">
        <v>2</v>
      </c>
      <c r="AA18" s="7" t="s">
        <v>61</v>
      </c>
    </row>
    <row r="19" spans="1:27" x14ac:dyDescent="0.2">
      <c r="A19" s="7">
        <v>3461</v>
      </c>
      <c r="B19" s="7" t="s">
        <v>180</v>
      </c>
      <c r="C19" s="7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7" t="s">
        <v>90</v>
      </c>
      <c r="J19" s="7" t="s">
        <v>136</v>
      </c>
      <c r="K19" s="7" t="s">
        <v>34</v>
      </c>
      <c r="L19" t="s">
        <v>54</v>
      </c>
      <c r="M19" s="7" t="s">
        <v>67</v>
      </c>
      <c r="N19" t="s">
        <v>68</v>
      </c>
      <c r="O19" t="s">
        <v>184</v>
      </c>
      <c r="P19" s="7" t="s">
        <v>39</v>
      </c>
      <c r="Q19" t="s">
        <v>82</v>
      </c>
      <c r="R19" s="3">
        <v>35793</v>
      </c>
      <c r="S19" t="s">
        <v>94</v>
      </c>
      <c r="T19" t="s">
        <v>185</v>
      </c>
      <c r="U19" s="7" t="s">
        <v>71</v>
      </c>
      <c r="V19">
        <v>78046</v>
      </c>
      <c r="W19" t="s">
        <v>44</v>
      </c>
      <c r="X19" t="s">
        <v>84</v>
      </c>
      <c r="Y19" s="7" t="s">
        <v>174</v>
      </c>
      <c r="Z19" s="7">
        <v>1</v>
      </c>
      <c r="AA19" s="7" t="s">
        <v>61</v>
      </c>
    </row>
    <row r="20" spans="1:27" x14ac:dyDescent="0.2">
      <c r="A20" s="7">
        <v>3462</v>
      </c>
      <c r="B20" s="7" t="s">
        <v>186</v>
      </c>
      <c r="C20" s="7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7" t="s">
        <v>79</v>
      </c>
      <c r="J20" s="7" t="s">
        <v>33</v>
      </c>
      <c r="K20" s="7" t="s">
        <v>53</v>
      </c>
      <c r="L20" t="s">
        <v>91</v>
      </c>
      <c r="M20" s="7" t="s">
        <v>34</v>
      </c>
      <c r="N20" t="s">
        <v>37</v>
      </c>
      <c r="O20" t="s">
        <v>190</v>
      </c>
      <c r="P20" s="7" t="s">
        <v>39</v>
      </c>
      <c r="Q20" t="s">
        <v>113</v>
      </c>
      <c r="R20" s="3">
        <v>15562</v>
      </c>
      <c r="S20" t="s">
        <v>94</v>
      </c>
      <c r="T20" t="s">
        <v>124</v>
      </c>
      <c r="U20" s="7" t="s">
        <v>71</v>
      </c>
      <c r="V20">
        <v>27270</v>
      </c>
      <c r="W20" t="s">
        <v>44</v>
      </c>
      <c r="X20" t="s">
        <v>45</v>
      </c>
      <c r="Y20" s="7" t="s">
        <v>174</v>
      </c>
      <c r="Z20" s="7">
        <v>3</v>
      </c>
      <c r="AA20" s="7" t="s">
        <v>85</v>
      </c>
    </row>
    <row r="21" spans="1:27" x14ac:dyDescent="0.2">
      <c r="A21" s="7">
        <v>3463</v>
      </c>
      <c r="B21" s="7" t="s">
        <v>191</v>
      </c>
      <c r="C21" s="7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7" t="s">
        <v>160</v>
      </c>
      <c r="J21" s="7" t="s">
        <v>33</v>
      </c>
      <c r="K21" s="7" t="s">
        <v>67</v>
      </c>
      <c r="L21" t="s">
        <v>91</v>
      </c>
      <c r="M21" s="7" t="s">
        <v>36</v>
      </c>
      <c r="N21" t="s">
        <v>80</v>
      </c>
      <c r="O21" t="s">
        <v>195</v>
      </c>
      <c r="P21" s="7" t="s">
        <v>39</v>
      </c>
      <c r="Q21" t="s">
        <v>113</v>
      </c>
      <c r="R21" s="3">
        <v>18800</v>
      </c>
      <c r="S21" t="s">
        <v>196</v>
      </c>
      <c r="T21" t="s">
        <v>197</v>
      </c>
      <c r="U21" s="7" t="s">
        <v>71</v>
      </c>
      <c r="V21">
        <v>12703</v>
      </c>
      <c r="W21" t="s">
        <v>44</v>
      </c>
      <c r="X21" t="s">
        <v>97</v>
      </c>
      <c r="Y21" s="7" t="s">
        <v>60</v>
      </c>
      <c r="Z21" s="7">
        <v>1</v>
      </c>
      <c r="AA21" s="7" t="s">
        <v>61</v>
      </c>
    </row>
    <row r="22" spans="1:27" x14ac:dyDescent="0.2">
      <c r="A22" s="7">
        <v>3464</v>
      </c>
      <c r="B22" s="7" t="s">
        <v>198</v>
      </c>
      <c r="C22" s="7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7" t="s">
        <v>110</v>
      </c>
      <c r="J22" s="7" t="s">
        <v>33</v>
      </c>
      <c r="K22" s="7" t="s">
        <v>53</v>
      </c>
      <c r="L22" t="s">
        <v>35</v>
      </c>
      <c r="M22" s="7" t="s">
        <v>34</v>
      </c>
      <c r="N22" t="s">
        <v>37</v>
      </c>
      <c r="O22" t="s">
        <v>202</v>
      </c>
      <c r="P22" s="7" t="s">
        <v>39</v>
      </c>
      <c r="Q22" t="s">
        <v>203</v>
      </c>
      <c r="R22" s="3">
        <v>35963</v>
      </c>
      <c r="S22" t="s">
        <v>114</v>
      </c>
      <c r="T22" t="s">
        <v>204</v>
      </c>
      <c r="U22" s="7" t="s">
        <v>71</v>
      </c>
      <c r="V22">
        <v>66835</v>
      </c>
      <c r="W22" t="s">
        <v>116</v>
      </c>
      <c r="X22" t="s">
        <v>73</v>
      </c>
      <c r="Y22" s="7" t="s">
        <v>174</v>
      </c>
      <c r="Z22" s="7">
        <v>5</v>
      </c>
      <c r="AA22" s="7" t="s">
        <v>74</v>
      </c>
    </row>
    <row r="23" spans="1:27" x14ac:dyDescent="0.2">
      <c r="A23" s="7">
        <v>3466</v>
      </c>
      <c r="B23" s="7" t="s">
        <v>205</v>
      </c>
      <c r="C23" s="7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7" t="s">
        <v>110</v>
      </c>
      <c r="J23" s="7" t="s">
        <v>33</v>
      </c>
      <c r="K23" s="7" t="s">
        <v>67</v>
      </c>
      <c r="L23" t="s">
        <v>54</v>
      </c>
      <c r="M23" s="7" t="s">
        <v>34</v>
      </c>
      <c r="N23" t="s">
        <v>80</v>
      </c>
      <c r="O23" t="s">
        <v>209</v>
      </c>
      <c r="P23" s="7" t="s">
        <v>112</v>
      </c>
      <c r="Q23" t="s">
        <v>210</v>
      </c>
      <c r="R23" s="3">
        <v>28881</v>
      </c>
      <c r="S23" t="s">
        <v>104</v>
      </c>
      <c r="T23" t="s">
        <v>6</v>
      </c>
      <c r="U23" s="7" t="s">
        <v>71</v>
      </c>
      <c r="V23">
        <v>64288</v>
      </c>
      <c r="W23" t="s">
        <v>96</v>
      </c>
      <c r="X23" t="s">
        <v>84</v>
      </c>
      <c r="Y23" s="7" t="s">
        <v>46</v>
      </c>
      <c r="Z23" s="7">
        <v>4</v>
      </c>
      <c r="AA23" s="7" t="s">
        <v>47</v>
      </c>
    </row>
    <row r="24" spans="1:27" x14ac:dyDescent="0.2">
      <c r="A24" s="7">
        <v>3469</v>
      </c>
      <c r="B24" s="7" t="s">
        <v>211</v>
      </c>
      <c r="C24" s="7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7" t="s">
        <v>215</v>
      </c>
      <c r="J24" s="7" t="s">
        <v>136</v>
      </c>
      <c r="K24" s="7" t="s">
        <v>53</v>
      </c>
      <c r="L24" t="s">
        <v>35</v>
      </c>
      <c r="M24" s="7" t="s">
        <v>34</v>
      </c>
      <c r="N24" t="s">
        <v>68</v>
      </c>
      <c r="O24" t="s">
        <v>216</v>
      </c>
      <c r="P24" s="7" t="s">
        <v>39</v>
      </c>
      <c r="Q24" t="s">
        <v>113</v>
      </c>
      <c r="R24" s="3">
        <v>16489</v>
      </c>
      <c r="S24" t="s">
        <v>70</v>
      </c>
      <c r="T24" t="s">
        <v>217</v>
      </c>
      <c r="U24" s="7" t="s">
        <v>43</v>
      </c>
      <c r="V24">
        <v>81905</v>
      </c>
      <c r="W24" t="s">
        <v>72</v>
      </c>
      <c r="X24" t="s">
        <v>45</v>
      </c>
      <c r="Y24" s="7" t="s">
        <v>174</v>
      </c>
      <c r="Z24" s="7">
        <v>3</v>
      </c>
      <c r="AA24" s="7" t="s">
        <v>85</v>
      </c>
    </row>
    <row r="25" spans="1:27" x14ac:dyDescent="0.2">
      <c r="A25" s="7">
        <v>3470</v>
      </c>
      <c r="B25" s="7" t="s">
        <v>218</v>
      </c>
      <c r="C25" s="7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7" t="s">
        <v>66</v>
      </c>
      <c r="J25" s="7" t="s">
        <v>136</v>
      </c>
      <c r="K25" s="7" t="s">
        <v>53</v>
      </c>
      <c r="L25" t="s">
        <v>54</v>
      </c>
      <c r="M25" s="7" t="s">
        <v>67</v>
      </c>
      <c r="N25" t="s">
        <v>80</v>
      </c>
      <c r="O25" t="s">
        <v>222</v>
      </c>
      <c r="P25" s="7" t="s">
        <v>39</v>
      </c>
      <c r="Q25" t="s">
        <v>113</v>
      </c>
      <c r="R25" s="3">
        <v>35581</v>
      </c>
      <c r="S25" t="s">
        <v>70</v>
      </c>
      <c r="T25" t="s">
        <v>42</v>
      </c>
      <c r="U25" s="7" t="s">
        <v>43</v>
      </c>
      <c r="V25">
        <v>12491</v>
      </c>
      <c r="W25" t="s">
        <v>116</v>
      </c>
      <c r="X25" t="s">
        <v>84</v>
      </c>
      <c r="Y25" s="7" t="s">
        <v>174</v>
      </c>
      <c r="Z25" s="7">
        <v>3</v>
      </c>
      <c r="AA25" s="7" t="s">
        <v>85</v>
      </c>
    </row>
    <row r="26" spans="1:27" x14ac:dyDescent="0.2">
      <c r="A26" s="7">
        <v>3475</v>
      </c>
      <c r="B26" s="7" t="s">
        <v>223</v>
      </c>
      <c r="C26" s="7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7" t="s">
        <v>160</v>
      </c>
      <c r="J26" s="7" t="s">
        <v>33</v>
      </c>
      <c r="K26" s="7" t="s">
        <v>34</v>
      </c>
      <c r="L26" t="s">
        <v>54</v>
      </c>
      <c r="M26" s="7" t="s">
        <v>36</v>
      </c>
      <c r="N26" t="s">
        <v>68</v>
      </c>
      <c r="O26" t="s">
        <v>227</v>
      </c>
      <c r="P26" s="7" t="s">
        <v>39</v>
      </c>
      <c r="Q26" t="s">
        <v>82</v>
      </c>
      <c r="R26" s="3">
        <v>21179</v>
      </c>
      <c r="S26" t="s">
        <v>196</v>
      </c>
      <c r="T26" t="s">
        <v>185</v>
      </c>
      <c r="U26" s="7" t="s">
        <v>71</v>
      </c>
      <c r="V26">
        <v>90406</v>
      </c>
      <c r="W26" t="s">
        <v>72</v>
      </c>
      <c r="X26" t="s">
        <v>73</v>
      </c>
      <c r="Y26" s="7" t="s">
        <v>60</v>
      </c>
      <c r="Z26" s="7">
        <v>2</v>
      </c>
      <c r="AA26" s="7" t="s">
        <v>61</v>
      </c>
    </row>
    <row r="27" spans="1:27" x14ac:dyDescent="0.2">
      <c r="A27" s="7">
        <v>3476</v>
      </c>
      <c r="B27" s="7" t="s">
        <v>228</v>
      </c>
      <c r="C27" s="7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7" t="s">
        <v>110</v>
      </c>
      <c r="J27" s="7" t="s">
        <v>33</v>
      </c>
      <c r="K27" s="7" t="s">
        <v>67</v>
      </c>
      <c r="L27" t="s">
        <v>91</v>
      </c>
      <c r="M27" s="7" t="s">
        <v>36</v>
      </c>
      <c r="N27" t="s">
        <v>121</v>
      </c>
      <c r="O27" t="s">
        <v>232</v>
      </c>
      <c r="P27" s="7" t="s">
        <v>39</v>
      </c>
      <c r="Q27" t="s">
        <v>233</v>
      </c>
      <c r="R27" s="3">
        <v>16608</v>
      </c>
      <c r="S27" t="s">
        <v>114</v>
      </c>
      <c r="T27" t="s">
        <v>58</v>
      </c>
      <c r="U27" s="7" t="s">
        <v>71</v>
      </c>
      <c r="V27">
        <v>95774</v>
      </c>
      <c r="W27" t="s">
        <v>72</v>
      </c>
      <c r="X27" t="s">
        <v>45</v>
      </c>
      <c r="Y27" s="7" t="s">
        <v>174</v>
      </c>
      <c r="Z27" s="7">
        <v>2</v>
      </c>
      <c r="AA27" s="7" t="s">
        <v>61</v>
      </c>
    </row>
    <row r="28" spans="1:27" x14ac:dyDescent="0.2">
      <c r="A28" s="7">
        <v>3478</v>
      </c>
      <c r="B28" s="7" t="s">
        <v>234</v>
      </c>
      <c r="C28" s="7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7" t="s">
        <v>32</v>
      </c>
      <c r="J28" s="7" t="s">
        <v>33</v>
      </c>
      <c r="K28" s="7" t="s">
        <v>34</v>
      </c>
      <c r="L28" t="s">
        <v>54</v>
      </c>
      <c r="M28" s="7" t="s">
        <v>36</v>
      </c>
      <c r="N28" t="s">
        <v>68</v>
      </c>
      <c r="O28" t="s">
        <v>238</v>
      </c>
      <c r="P28" s="7" t="s">
        <v>39</v>
      </c>
      <c r="Q28" t="s">
        <v>239</v>
      </c>
      <c r="R28" s="3">
        <v>21103</v>
      </c>
      <c r="S28" t="s">
        <v>104</v>
      </c>
      <c r="T28" t="s">
        <v>240</v>
      </c>
      <c r="U28" s="7" t="s">
        <v>43</v>
      </c>
      <c r="V28">
        <v>45149</v>
      </c>
      <c r="W28" t="s">
        <v>44</v>
      </c>
      <c r="X28" t="s">
        <v>84</v>
      </c>
      <c r="Y28" s="7" t="s">
        <v>60</v>
      </c>
      <c r="Z28" s="7">
        <v>2</v>
      </c>
      <c r="AA28" s="7" t="s">
        <v>61</v>
      </c>
    </row>
    <row r="29" spans="1:27" x14ac:dyDescent="0.2">
      <c r="A29" s="7">
        <v>3479</v>
      </c>
      <c r="B29" s="7" t="s">
        <v>241</v>
      </c>
      <c r="C29" s="7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7" t="s">
        <v>129</v>
      </c>
      <c r="J29" s="7" t="s">
        <v>33</v>
      </c>
      <c r="K29" s="7" t="s">
        <v>53</v>
      </c>
      <c r="L29" t="s">
        <v>91</v>
      </c>
      <c r="M29" s="7" t="s">
        <v>67</v>
      </c>
      <c r="N29" t="s">
        <v>37</v>
      </c>
      <c r="O29" t="s">
        <v>245</v>
      </c>
      <c r="P29" s="7" t="s">
        <v>39</v>
      </c>
      <c r="Q29" t="s">
        <v>123</v>
      </c>
      <c r="R29" s="3">
        <v>22783</v>
      </c>
      <c r="S29" t="s">
        <v>70</v>
      </c>
      <c r="T29" t="s">
        <v>42</v>
      </c>
      <c r="U29" s="7" t="s">
        <v>43</v>
      </c>
      <c r="V29">
        <v>96336</v>
      </c>
      <c r="W29" t="s">
        <v>44</v>
      </c>
      <c r="X29" t="s">
        <v>73</v>
      </c>
      <c r="Y29" s="7" t="s">
        <v>60</v>
      </c>
      <c r="Z29" s="7">
        <v>2</v>
      </c>
      <c r="AA29" s="7" t="s">
        <v>61</v>
      </c>
    </row>
    <row r="30" spans="1:27" x14ac:dyDescent="0.2">
      <c r="A30" s="7">
        <v>3480</v>
      </c>
      <c r="B30" s="7" t="s">
        <v>246</v>
      </c>
      <c r="C30" s="7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7" t="s">
        <v>215</v>
      </c>
      <c r="J30" s="7" t="s">
        <v>136</v>
      </c>
      <c r="K30" s="7" t="s">
        <v>34</v>
      </c>
      <c r="L30" t="s">
        <v>54</v>
      </c>
      <c r="M30" s="7" t="s">
        <v>36</v>
      </c>
      <c r="N30" t="s">
        <v>80</v>
      </c>
      <c r="O30" t="s">
        <v>250</v>
      </c>
      <c r="P30" s="7" t="s">
        <v>39</v>
      </c>
      <c r="Q30" t="s">
        <v>251</v>
      </c>
      <c r="R30" s="3">
        <v>17023</v>
      </c>
      <c r="S30" t="s">
        <v>70</v>
      </c>
      <c r="T30" t="s">
        <v>6</v>
      </c>
      <c r="U30" s="7" t="s">
        <v>43</v>
      </c>
      <c r="V30">
        <v>75671</v>
      </c>
      <c r="W30" t="s">
        <v>116</v>
      </c>
      <c r="X30" t="s">
        <v>73</v>
      </c>
      <c r="Y30" s="7" t="s">
        <v>60</v>
      </c>
      <c r="Z30" s="7">
        <v>1</v>
      </c>
      <c r="AA30" s="7" t="s">
        <v>61</v>
      </c>
    </row>
    <row r="31" spans="1:27" x14ac:dyDescent="0.2">
      <c r="A31" s="7">
        <v>3481</v>
      </c>
      <c r="B31" s="7" t="s">
        <v>252</v>
      </c>
      <c r="C31" s="7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7" t="s">
        <v>66</v>
      </c>
      <c r="J31" s="7" t="s">
        <v>136</v>
      </c>
      <c r="K31" s="7" t="s">
        <v>34</v>
      </c>
      <c r="L31" t="s">
        <v>54</v>
      </c>
      <c r="M31" s="7" t="s">
        <v>67</v>
      </c>
      <c r="N31" t="s">
        <v>121</v>
      </c>
      <c r="O31" t="s">
        <v>256</v>
      </c>
      <c r="P31" s="7" t="s">
        <v>39</v>
      </c>
      <c r="Q31" t="s">
        <v>239</v>
      </c>
      <c r="R31" s="3">
        <v>24087</v>
      </c>
      <c r="S31" t="s">
        <v>70</v>
      </c>
      <c r="T31" t="s">
        <v>95</v>
      </c>
      <c r="U31" s="7" t="s">
        <v>71</v>
      </c>
      <c r="V31">
        <v>61149</v>
      </c>
      <c r="W31" t="s">
        <v>96</v>
      </c>
      <c r="X31" t="s">
        <v>73</v>
      </c>
      <c r="Y31" s="7" t="s">
        <v>60</v>
      </c>
      <c r="Z31" s="7">
        <v>4</v>
      </c>
      <c r="AA31" s="7" t="s">
        <v>47</v>
      </c>
    </row>
    <row r="32" spans="1:27" x14ac:dyDescent="0.2">
      <c r="A32" s="7">
        <v>3482</v>
      </c>
      <c r="B32" s="7" t="s">
        <v>257</v>
      </c>
      <c r="C32" s="7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7" t="s">
        <v>52</v>
      </c>
      <c r="J32" s="7" t="s">
        <v>136</v>
      </c>
      <c r="K32" s="7" t="s">
        <v>34</v>
      </c>
      <c r="L32" t="s">
        <v>91</v>
      </c>
      <c r="M32" s="7" t="s">
        <v>36</v>
      </c>
      <c r="N32" t="s">
        <v>68</v>
      </c>
      <c r="O32" t="s">
        <v>261</v>
      </c>
      <c r="P32" s="7" t="s">
        <v>39</v>
      </c>
      <c r="Q32" t="s">
        <v>251</v>
      </c>
      <c r="R32" s="3">
        <v>32915</v>
      </c>
      <c r="S32" t="s">
        <v>70</v>
      </c>
      <c r="T32" t="s">
        <v>262</v>
      </c>
      <c r="U32" s="7" t="s">
        <v>71</v>
      </c>
      <c r="V32">
        <v>57302</v>
      </c>
      <c r="W32" t="s">
        <v>72</v>
      </c>
      <c r="X32" t="s">
        <v>45</v>
      </c>
      <c r="Y32" s="7" t="s">
        <v>174</v>
      </c>
      <c r="Z32" s="7">
        <v>2</v>
      </c>
      <c r="AA32" s="7" t="s">
        <v>61</v>
      </c>
    </row>
    <row r="33" spans="1:27" x14ac:dyDescent="0.2">
      <c r="A33" s="7">
        <v>3486</v>
      </c>
      <c r="B33" s="7" t="s">
        <v>263</v>
      </c>
      <c r="C33" s="7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7" t="s">
        <v>160</v>
      </c>
      <c r="J33" s="7" t="s">
        <v>33</v>
      </c>
      <c r="K33" s="7" t="s">
        <v>67</v>
      </c>
      <c r="L33" t="s">
        <v>54</v>
      </c>
      <c r="M33" s="7" t="s">
        <v>36</v>
      </c>
      <c r="N33" t="s">
        <v>37</v>
      </c>
      <c r="O33" t="s">
        <v>267</v>
      </c>
      <c r="P33" s="7" t="s">
        <v>39</v>
      </c>
      <c r="Q33" t="s">
        <v>233</v>
      </c>
      <c r="R33" s="3">
        <v>33191</v>
      </c>
      <c r="S33" t="s">
        <v>196</v>
      </c>
      <c r="T33" t="s">
        <v>58</v>
      </c>
      <c r="U33" s="7" t="s">
        <v>71</v>
      </c>
      <c r="V33">
        <v>19665</v>
      </c>
      <c r="W33" t="s">
        <v>96</v>
      </c>
      <c r="X33" t="s">
        <v>73</v>
      </c>
      <c r="Y33" s="7" t="s">
        <v>60</v>
      </c>
      <c r="Z33" s="7">
        <v>4</v>
      </c>
      <c r="AA33" s="7" t="s">
        <v>47</v>
      </c>
    </row>
    <row r="34" spans="1:27" x14ac:dyDescent="0.2">
      <c r="A34" s="7">
        <v>3495</v>
      </c>
      <c r="B34" s="7" t="s">
        <v>268</v>
      </c>
      <c r="C34" s="7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7" t="s">
        <v>160</v>
      </c>
      <c r="J34" s="7" t="s">
        <v>33</v>
      </c>
      <c r="K34" s="7" t="s">
        <v>67</v>
      </c>
      <c r="L34" t="s">
        <v>35</v>
      </c>
      <c r="M34" s="7" t="s">
        <v>36</v>
      </c>
      <c r="N34" t="s">
        <v>80</v>
      </c>
      <c r="O34" t="s">
        <v>272</v>
      </c>
      <c r="P34" s="7" t="s">
        <v>39</v>
      </c>
      <c r="Q34" t="s">
        <v>239</v>
      </c>
      <c r="R34" s="3">
        <v>33996</v>
      </c>
      <c r="S34" t="s">
        <v>196</v>
      </c>
      <c r="T34" t="s">
        <v>115</v>
      </c>
      <c r="U34" s="7" t="s">
        <v>71</v>
      </c>
      <c r="V34">
        <v>1115</v>
      </c>
      <c r="W34" t="s">
        <v>96</v>
      </c>
      <c r="X34" t="s">
        <v>84</v>
      </c>
      <c r="Y34" s="7" t="s">
        <v>60</v>
      </c>
      <c r="Z34" s="7">
        <v>4</v>
      </c>
      <c r="AA34" s="7" t="s">
        <v>47</v>
      </c>
    </row>
    <row r="35" spans="1:27" x14ac:dyDescent="0.2">
      <c r="A35" s="7">
        <v>3498</v>
      </c>
      <c r="B35" s="7" t="s">
        <v>273</v>
      </c>
      <c r="C35" s="7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7" t="s">
        <v>110</v>
      </c>
      <c r="J35" s="7" t="s">
        <v>33</v>
      </c>
      <c r="K35" s="7" t="s">
        <v>34</v>
      </c>
      <c r="L35" t="s">
        <v>91</v>
      </c>
      <c r="M35" s="7" t="s">
        <v>34</v>
      </c>
      <c r="N35" t="s">
        <v>121</v>
      </c>
      <c r="O35" t="s">
        <v>277</v>
      </c>
      <c r="P35" s="7" t="s">
        <v>39</v>
      </c>
      <c r="Q35" t="s">
        <v>278</v>
      </c>
      <c r="R35" s="3">
        <v>36085</v>
      </c>
      <c r="S35" t="s">
        <v>104</v>
      </c>
      <c r="T35" t="s">
        <v>115</v>
      </c>
      <c r="U35" s="7" t="s">
        <v>43</v>
      </c>
      <c r="V35">
        <v>36087</v>
      </c>
      <c r="W35" t="s">
        <v>59</v>
      </c>
      <c r="X35" t="s">
        <v>73</v>
      </c>
      <c r="Y35" s="7" t="s">
        <v>60</v>
      </c>
      <c r="Z35" s="7">
        <v>2</v>
      </c>
      <c r="AA35" s="7" t="s">
        <v>61</v>
      </c>
    </row>
    <row r="36" spans="1:27" x14ac:dyDescent="0.2">
      <c r="A36" s="7">
        <v>3499</v>
      </c>
      <c r="B36" s="7" t="s">
        <v>279</v>
      </c>
      <c r="C36" s="7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7" t="s">
        <v>32</v>
      </c>
      <c r="J36" s="7" t="s">
        <v>33</v>
      </c>
      <c r="K36" s="7" t="s">
        <v>67</v>
      </c>
      <c r="L36" t="s">
        <v>54</v>
      </c>
      <c r="M36" s="7" t="s">
        <v>36</v>
      </c>
      <c r="N36" t="s">
        <v>37</v>
      </c>
      <c r="O36" t="s">
        <v>283</v>
      </c>
      <c r="P36" s="7" t="s">
        <v>39</v>
      </c>
      <c r="Q36" t="s">
        <v>113</v>
      </c>
      <c r="R36" s="3">
        <v>25949</v>
      </c>
      <c r="S36" t="s">
        <v>104</v>
      </c>
      <c r="T36" t="s">
        <v>42</v>
      </c>
      <c r="U36" s="7" t="s">
        <v>43</v>
      </c>
      <c r="V36">
        <v>61457</v>
      </c>
      <c r="W36" t="s">
        <v>72</v>
      </c>
      <c r="X36" t="s">
        <v>73</v>
      </c>
      <c r="Y36" s="7" t="s">
        <v>60</v>
      </c>
      <c r="Z36" s="7">
        <v>5</v>
      </c>
      <c r="AA36" s="7" t="s">
        <v>74</v>
      </c>
    </row>
    <row r="37" spans="1:27" x14ac:dyDescent="0.2">
      <c r="A37" s="7">
        <v>3500</v>
      </c>
      <c r="B37" s="7" t="s">
        <v>284</v>
      </c>
      <c r="C37" s="7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7" t="s">
        <v>129</v>
      </c>
      <c r="J37" s="7" t="s">
        <v>33</v>
      </c>
      <c r="K37" s="7" t="s">
        <v>34</v>
      </c>
      <c r="L37" t="s">
        <v>35</v>
      </c>
      <c r="M37" s="7" t="s">
        <v>67</v>
      </c>
      <c r="N37" t="s">
        <v>121</v>
      </c>
      <c r="O37" t="s">
        <v>288</v>
      </c>
      <c r="P37" s="7" t="s">
        <v>39</v>
      </c>
      <c r="Q37" t="s">
        <v>203</v>
      </c>
      <c r="R37" s="3">
        <v>36581</v>
      </c>
      <c r="S37" t="s">
        <v>70</v>
      </c>
      <c r="T37" t="s">
        <v>204</v>
      </c>
      <c r="U37" s="7" t="s">
        <v>43</v>
      </c>
      <c r="V37">
        <v>80424</v>
      </c>
      <c r="W37" t="s">
        <v>59</v>
      </c>
      <c r="X37" t="s">
        <v>45</v>
      </c>
      <c r="Y37" s="7" t="s">
        <v>60</v>
      </c>
      <c r="Z37" s="7">
        <v>1</v>
      </c>
      <c r="AA37" s="7" t="s">
        <v>61</v>
      </c>
    </row>
    <row r="38" spans="1:27" x14ac:dyDescent="0.2">
      <c r="A38" s="7">
        <v>3501</v>
      </c>
      <c r="B38" s="7" t="s">
        <v>289</v>
      </c>
      <c r="C38" s="7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7" t="s">
        <v>215</v>
      </c>
      <c r="J38" s="7" t="s">
        <v>136</v>
      </c>
      <c r="K38" s="7" t="s">
        <v>67</v>
      </c>
      <c r="L38" t="s">
        <v>91</v>
      </c>
      <c r="M38" s="7" t="s">
        <v>67</v>
      </c>
      <c r="N38" t="s">
        <v>80</v>
      </c>
      <c r="O38" t="s">
        <v>293</v>
      </c>
      <c r="P38" s="7" t="s">
        <v>39</v>
      </c>
      <c r="Q38" t="s">
        <v>82</v>
      </c>
      <c r="R38" s="3">
        <v>21659</v>
      </c>
      <c r="S38" t="s">
        <v>70</v>
      </c>
      <c r="T38" t="s">
        <v>42</v>
      </c>
      <c r="U38" s="7" t="s">
        <v>71</v>
      </c>
      <c r="V38">
        <v>6240</v>
      </c>
      <c r="W38" t="s">
        <v>96</v>
      </c>
      <c r="X38" t="s">
        <v>73</v>
      </c>
      <c r="Y38" s="7" t="s">
        <v>60</v>
      </c>
      <c r="Z38" s="7">
        <v>4</v>
      </c>
      <c r="AA38" s="7" t="s">
        <v>47</v>
      </c>
    </row>
    <row r="39" spans="1:27" x14ac:dyDescent="0.2">
      <c r="A39" s="7">
        <v>3506</v>
      </c>
      <c r="B39" s="7" t="s">
        <v>294</v>
      </c>
      <c r="C39" s="7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7" t="s">
        <v>79</v>
      </c>
      <c r="J39" s="7" t="s">
        <v>33</v>
      </c>
      <c r="K39" s="7" t="s">
        <v>34</v>
      </c>
      <c r="L39" t="s">
        <v>35</v>
      </c>
      <c r="M39" s="7" t="s">
        <v>36</v>
      </c>
      <c r="N39" t="s">
        <v>121</v>
      </c>
      <c r="O39" t="s">
        <v>298</v>
      </c>
      <c r="P39" s="7" t="s">
        <v>39</v>
      </c>
      <c r="Q39" t="s">
        <v>113</v>
      </c>
      <c r="R39" s="3">
        <v>32330</v>
      </c>
      <c r="S39" t="s">
        <v>196</v>
      </c>
      <c r="T39" t="s">
        <v>42</v>
      </c>
      <c r="U39" s="7" t="s">
        <v>71</v>
      </c>
      <c r="V39">
        <v>38740</v>
      </c>
      <c r="W39" t="s">
        <v>96</v>
      </c>
      <c r="X39" t="s">
        <v>84</v>
      </c>
      <c r="Y39" s="7" t="s">
        <v>60</v>
      </c>
      <c r="Z39" s="7">
        <v>2</v>
      </c>
      <c r="AA39" s="7" t="s">
        <v>61</v>
      </c>
    </row>
    <row r="40" spans="1:27" x14ac:dyDescent="0.2">
      <c r="A40" s="7">
        <v>3507</v>
      </c>
      <c r="B40" s="7" t="s">
        <v>299</v>
      </c>
      <c r="C40" s="7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7" t="s">
        <v>160</v>
      </c>
      <c r="J40" s="7" t="s">
        <v>33</v>
      </c>
      <c r="K40" s="7" t="s">
        <v>34</v>
      </c>
      <c r="L40" t="s">
        <v>91</v>
      </c>
      <c r="M40" s="7" t="s">
        <v>34</v>
      </c>
      <c r="N40" t="s">
        <v>80</v>
      </c>
      <c r="O40" t="s">
        <v>303</v>
      </c>
      <c r="P40" s="7" t="s">
        <v>39</v>
      </c>
      <c r="Q40" t="s">
        <v>123</v>
      </c>
      <c r="R40" s="3">
        <v>26747</v>
      </c>
      <c r="S40" t="s">
        <v>41</v>
      </c>
      <c r="T40" t="s">
        <v>168</v>
      </c>
      <c r="U40" s="7" t="s">
        <v>71</v>
      </c>
      <c r="V40">
        <v>9437</v>
      </c>
      <c r="W40" t="s">
        <v>59</v>
      </c>
      <c r="X40" t="s">
        <v>97</v>
      </c>
      <c r="Y40" s="7" t="s">
        <v>60</v>
      </c>
      <c r="Z40" s="7">
        <v>4</v>
      </c>
      <c r="AA40" s="7" t="s">
        <v>47</v>
      </c>
    </row>
    <row r="41" spans="1:27" x14ac:dyDescent="0.2">
      <c r="A41" s="7">
        <v>3511</v>
      </c>
      <c r="B41" s="7" t="s">
        <v>304</v>
      </c>
      <c r="C41" s="7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7" t="s">
        <v>32</v>
      </c>
      <c r="J41" s="7" t="s">
        <v>33</v>
      </c>
      <c r="K41" s="7" t="s">
        <v>67</v>
      </c>
      <c r="L41" t="s">
        <v>35</v>
      </c>
      <c r="M41" s="7" t="s">
        <v>34</v>
      </c>
      <c r="N41" t="s">
        <v>68</v>
      </c>
      <c r="O41" t="s">
        <v>308</v>
      </c>
      <c r="P41" s="7" t="s">
        <v>39</v>
      </c>
      <c r="Q41" t="s">
        <v>103</v>
      </c>
      <c r="R41" s="3">
        <v>35479</v>
      </c>
      <c r="S41" t="s">
        <v>104</v>
      </c>
      <c r="T41" t="s">
        <v>131</v>
      </c>
      <c r="U41" s="7" t="s">
        <v>43</v>
      </c>
      <c r="V41">
        <v>41111</v>
      </c>
      <c r="W41" t="s">
        <v>72</v>
      </c>
      <c r="X41" t="s">
        <v>45</v>
      </c>
      <c r="Y41" s="7" t="s">
        <v>60</v>
      </c>
      <c r="Z41" s="7">
        <v>4</v>
      </c>
      <c r="AA41" s="7" t="s">
        <v>47</v>
      </c>
    </row>
    <row r="42" spans="1:27" x14ac:dyDescent="0.2">
      <c r="A42" s="7">
        <v>3512</v>
      </c>
      <c r="B42" s="7" t="s">
        <v>309</v>
      </c>
      <c r="C42" s="7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7" t="s">
        <v>129</v>
      </c>
      <c r="J42" s="7" t="s">
        <v>136</v>
      </c>
      <c r="K42" s="7" t="s">
        <v>53</v>
      </c>
      <c r="L42" t="s">
        <v>54</v>
      </c>
      <c r="M42" s="7" t="s">
        <v>36</v>
      </c>
      <c r="N42" t="s">
        <v>121</v>
      </c>
      <c r="O42" t="s">
        <v>313</v>
      </c>
      <c r="P42" s="7" t="s">
        <v>39</v>
      </c>
      <c r="Q42" t="s">
        <v>314</v>
      </c>
      <c r="R42" s="3">
        <v>35363</v>
      </c>
      <c r="S42" t="s">
        <v>70</v>
      </c>
      <c r="T42" t="s">
        <v>124</v>
      </c>
      <c r="U42" s="7" t="s">
        <v>43</v>
      </c>
      <c r="V42">
        <v>58860</v>
      </c>
      <c r="W42" t="s">
        <v>116</v>
      </c>
      <c r="X42" t="s">
        <v>97</v>
      </c>
      <c r="Y42" s="7" t="s">
        <v>60</v>
      </c>
      <c r="Z42" s="7">
        <v>2</v>
      </c>
      <c r="AA42" s="7" t="s">
        <v>61</v>
      </c>
    </row>
    <row r="43" spans="1:27" x14ac:dyDescent="0.2">
      <c r="A43" s="7">
        <v>3513</v>
      </c>
      <c r="B43" s="7" t="s">
        <v>315</v>
      </c>
      <c r="C43" s="7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7" t="s">
        <v>215</v>
      </c>
      <c r="J43" s="7" t="s">
        <v>136</v>
      </c>
      <c r="K43" s="7" t="s">
        <v>53</v>
      </c>
      <c r="L43" t="s">
        <v>54</v>
      </c>
      <c r="M43" s="7" t="s">
        <v>36</v>
      </c>
      <c r="N43" t="s">
        <v>37</v>
      </c>
      <c r="O43" t="s">
        <v>319</v>
      </c>
      <c r="P43" s="7" t="s">
        <v>39</v>
      </c>
      <c r="Q43" t="s">
        <v>82</v>
      </c>
      <c r="R43" s="3">
        <v>21867</v>
      </c>
      <c r="S43" t="s">
        <v>70</v>
      </c>
      <c r="T43" t="s">
        <v>115</v>
      </c>
      <c r="U43" s="7" t="s">
        <v>71</v>
      </c>
      <c r="V43">
        <v>93051</v>
      </c>
      <c r="W43" t="s">
        <v>96</v>
      </c>
      <c r="X43" t="s">
        <v>84</v>
      </c>
      <c r="Y43" s="7" t="s">
        <v>60</v>
      </c>
      <c r="Z43" s="7">
        <v>5</v>
      </c>
      <c r="AA43" s="7" t="s">
        <v>74</v>
      </c>
    </row>
    <row r="44" spans="1:27" x14ac:dyDescent="0.2">
      <c r="A44" s="7">
        <v>3515</v>
      </c>
      <c r="B44" s="7" t="s">
        <v>320</v>
      </c>
      <c r="C44" s="7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7" t="s">
        <v>52</v>
      </c>
      <c r="J44" s="7" t="s">
        <v>136</v>
      </c>
      <c r="K44" s="7" t="s">
        <v>67</v>
      </c>
      <c r="L44" t="s">
        <v>91</v>
      </c>
      <c r="M44" s="7" t="s">
        <v>67</v>
      </c>
      <c r="N44" t="s">
        <v>80</v>
      </c>
      <c r="O44" t="s">
        <v>324</v>
      </c>
      <c r="P44" s="7" t="s">
        <v>39</v>
      </c>
      <c r="Q44" t="s">
        <v>103</v>
      </c>
      <c r="R44" s="3">
        <v>35549</v>
      </c>
      <c r="S44" t="s">
        <v>94</v>
      </c>
      <c r="T44" t="s">
        <v>105</v>
      </c>
      <c r="U44" s="7" t="s">
        <v>71</v>
      </c>
      <c r="V44">
        <v>59593</v>
      </c>
      <c r="W44" t="s">
        <v>59</v>
      </c>
      <c r="X44" t="s">
        <v>97</v>
      </c>
      <c r="Y44" s="7" t="s">
        <v>60</v>
      </c>
      <c r="Z44" s="7">
        <v>4</v>
      </c>
      <c r="AA44" s="7" t="s">
        <v>47</v>
      </c>
    </row>
    <row r="45" spans="1:27" x14ac:dyDescent="0.2">
      <c r="A45" s="7">
        <v>3516</v>
      </c>
      <c r="B45" s="7" t="s">
        <v>325</v>
      </c>
      <c r="C45" s="7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7" t="s">
        <v>142</v>
      </c>
      <c r="J45" s="7" t="s">
        <v>33</v>
      </c>
      <c r="K45" s="7" t="s">
        <v>53</v>
      </c>
      <c r="L45" t="s">
        <v>35</v>
      </c>
      <c r="M45" s="7" t="s">
        <v>67</v>
      </c>
      <c r="N45" t="s">
        <v>80</v>
      </c>
      <c r="O45" t="s">
        <v>329</v>
      </c>
      <c r="P45" s="7" t="s">
        <v>39</v>
      </c>
      <c r="Q45" t="s">
        <v>123</v>
      </c>
      <c r="R45" s="3">
        <v>32319</v>
      </c>
      <c r="S45" t="s">
        <v>94</v>
      </c>
      <c r="T45" t="s">
        <v>124</v>
      </c>
      <c r="U45" s="7" t="s">
        <v>71</v>
      </c>
      <c r="V45">
        <v>96350</v>
      </c>
      <c r="W45" t="s">
        <v>72</v>
      </c>
      <c r="X45" t="s">
        <v>45</v>
      </c>
      <c r="Y45" s="7" t="s">
        <v>60</v>
      </c>
      <c r="Z45" s="7">
        <v>5</v>
      </c>
      <c r="AA45" s="7" t="s">
        <v>74</v>
      </c>
    </row>
    <row r="46" spans="1:27" x14ac:dyDescent="0.2">
      <c r="A46" s="7">
        <v>3518</v>
      </c>
      <c r="B46" s="7" t="s">
        <v>330</v>
      </c>
      <c r="C46" s="7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7" t="s">
        <v>79</v>
      </c>
      <c r="J46" s="7" t="s">
        <v>33</v>
      </c>
      <c r="K46" s="7" t="s">
        <v>53</v>
      </c>
      <c r="L46" t="s">
        <v>35</v>
      </c>
      <c r="M46" s="7" t="s">
        <v>67</v>
      </c>
      <c r="N46" t="s">
        <v>37</v>
      </c>
      <c r="O46" t="s">
        <v>334</v>
      </c>
      <c r="P46" s="7" t="s">
        <v>39</v>
      </c>
      <c r="Q46" t="s">
        <v>40</v>
      </c>
      <c r="R46" s="3">
        <v>25347</v>
      </c>
      <c r="S46" t="s">
        <v>41</v>
      </c>
      <c r="T46" t="s">
        <v>124</v>
      </c>
      <c r="U46" s="7" t="s">
        <v>43</v>
      </c>
      <c r="V46">
        <v>13249</v>
      </c>
      <c r="W46" t="s">
        <v>44</v>
      </c>
      <c r="X46" t="s">
        <v>84</v>
      </c>
      <c r="Y46" s="7" t="s">
        <v>60</v>
      </c>
      <c r="Z46" s="7">
        <v>2</v>
      </c>
      <c r="AA46" s="7" t="s">
        <v>61</v>
      </c>
    </row>
    <row r="47" spans="1:27" x14ac:dyDescent="0.2">
      <c r="A47" s="7">
        <v>3519</v>
      </c>
      <c r="B47" s="7" t="s">
        <v>335</v>
      </c>
      <c r="C47" s="7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7" t="s">
        <v>160</v>
      </c>
      <c r="J47" s="7" t="s">
        <v>33</v>
      </c>
      <c r="K47" s="7" t="s">
        <v>67</v>
      </c>
      <c r="L47" t="s">
        <v>54</v>
      </c>
      <c r="M47" s="7" t="s">
        <v>36</v>
      </c>
      <c r="N47" t="s">
        <v>68</v>
      </c>
      <c r="O47" t="s">
        <v>339</v>
      </c>
      <c r="P47" s="7" t="s">
        <v>39</v>
      </c>
      <c r="Q47" t="s">
        <v>210</v>
      </c>
      <c r="R47" s="3">
        <v>18715</v>
      </c>
      <c r="S47" t="s">
        <v>41</v>
      </c>
      <c r="T47" t="s">
        <v>240</v>
      </c>
      <c r="U47" s="7" t="s">
        <v>71</v>
      </c>
      <c r="V47">
        <v>17123</v>
      </c>
      <c r="W47" t="s">
        <v>44</v>
      </c>
      <c r="X47" t="s">
        <v>73</v>
      </c>
      <c r="Y47" s="7" t="s">
        <v>60</v>
      </c>
      <c r="Z47" s="7">
        <v>2</v>
      </c>
      <c r="AA47" s="7" t="s">
        <v>61</v>
      </c>
    </row>
    <row r="48" spans="1:27" x14ac:dyDescent="0.2">
      <c r="A48" s="7">
        <v>3520</v>
      </c>
      <c r="B48" s="7" t="s">
        <v>340</v>
      </c>
      <c r="C48" s="7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7" t="s">
        <v>160</v>
      </c>
      <c r="J48" s="7" t="s">
        <v>33</v>
      </c>
      <c r="K48" s="7" t="s">
        <v>34</v>
      </c>
      <c r="L48" t="s">
        <v>54</v>
      </c>
      <c r="M48" s="7" t="s">
        <v>36</v>
      </c>
      <c r="N48" t="s">
        <v>37</v>
      </c>
      <c r="O48" t="s">
        <v>344</v>
      </c>
      <c r="P48" s="7" t="s">
        <v>39</v>
      </c>
      <c r="Q48" t="s">
        <v>123</v>
      </c>
      <c r="R48" s="3">
        <v>23071</v>
      </c>
      <c r="S48" t="s">
        <v>345</v>
      </c>
      <c r="T48" t="s">
        <v>168</v>
      </c>
      <c r="U48" s="7" t="s">
        <v>43</v>
      </c>
      <c r="V48">
        <v>18983</v>
      </c>
      <c r="W48" t="s">
        <v>116</v>
      </c>
      <c r="X48" t="s">
        <v>45</v>
      </c>
      <c r="Y48" s="7" t="s">
        <v>60</v>
      </c>
      <c r="Z48" s="7">
        <v>1</v>
      </c>
      <c r="AA48" s="7" t="s">
        <v>61</v>
      </c>
    </row>
    <row r="49" spans="1:27" x14ac:dyDescent="0.2">
      <c r="A49" s="7">
        <v>3523</v>
      </c>
      <c r="B49" s="7" t="s">
        <v>346</v>
      </c>
      <c r="C49" s="7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7" t="s">
        <v>52</v>
      </c>
      <c r="J49" s="7" t="s">
        <v>33</v>
      </c>
      <c r="K49" s="7" t="s">
        <v>34</v>
      </c>
      <c r="L49" t="s">
        <v>91</v>
      </c>
      <c r="M49" s="7" t="s">
        <v>36</v>
      </c>
      <c r="N49" t="s">
        <v>68</v>
      </c>
      <c r="O49" t="s">
        <v>350</v>
      </c>
      <c r="P49" s="7" t="s">
        <v>39</v>
      </c>
      <c r="Q49" t="s">
        <v>82</v>
      </c>
      <c r="R49" s="3">
        <v>28843</v>
      </c>
      <c r="S49" t="s">
        <v>104</v>
      </c>
      <c r="T49" t="s">
        <v>115</v>
      </c>
      <c r="U49" s="7" t="s">
        <v>43</v>
      </c>
      <c r="V49">
        <v>23092</v>
      </c>
      <c r="W49" t="s">
        <v>96</v>
      </c>
      <c r="X49" t="s">
        <v>97</v>
      </c>
      <c r="Y49" s="7" t="s">
        <v>60</v>
      </c>
      <c r="Z49" s="7">
        <v>2</v>
      </c>
      <c r="AA49" s="7" t="s">
        <v>61</v>
      </c>
    </row>
    <row r="50" spans="1:27" x14ac:dyDescent="0.2">
      <c r="A50" s="7">
        <v>3524</v>
      </c>
      <c r="B50" s="7" t="s">
        <v>351</v>
      </c>
      <c r="C50" s="7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7" t="s">
        <v>90</v>
      </c>
      <c r="J50" s="7" t="s">
        <v>136</v>
      </c>
      <c r="K50" s="7" t="s">
        <v>53</v>
      </c>
      <c r="L50" t="s">
        <v>35</v>
      </c>
      <c r="M50" s="7" t="s">
        <v>34</v>
      </c>
      <c r="N50" t="s">
        <v>68</v>
      </c>
      <c r="O50" t="s">
        <v>355</v>
      </c>
      <c r="P50" s="7" t="s">
        <v>39</v>
      </c>
      <c r="Q50" t="s">
        <v>113</v>
      </c>
      <c r="R50" s="3">
        <v>36475</v>
      </c>
      <c r="S50" t="s">
        <v>70</v>
      </c>
      <c r="T50" t="s">
        <v>115</v>
      </c>
      <c r="U50" s="7" t="s">
        <v>71</v>
      </c>
      <c r="V50">
        <v>6074</v>
      </c>
      <c r="W50" t="s">
        <v>72</v>
      </c>
      <c r="X50" t="s">
        <v>45</v>
      </c>
      <c r="Y50" s="7" t="s">
        <v>60</v>
      </c>
      <c r="Z50" s="7">
        <v>2</v>
      </c>
      <c r="AA50" s="7" t="s">
        <v>61</v>
      </c>
    </row>
    <row r="51" spans="1:27" x14ac:dyDescent="0.2">
      <c r="A51" s="7">
        <v>3525</v>
      </c>
      <c r="B51" s="7" t="s">
        <v>205</v>
      </c>
      <c r="C51" s="7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7" t="s">
        <v>79</v>
      </c>
      <c r="J51" s="7" t="s">
        <v>136</v>
      </c>
      <c r="K51" s="7" t="s">
        <v>53</v>
      </c>
      <c r="L51" t="s">
        <v>35</v>
      </c>
      <c r="M51" s="7" t="s">
        <v>36</v>
      </c>
      <c r="N51" t="s">
        <v>80</v>
      </c>
      <c r="O51" t="s">
        <v>359</v>
      </c>
      <c r="P51" s="7" t="s">
        <v>39</v>
      </c>
      <c r="Q51" t="s">
        <v>82</v>
      </c>
      <c r="R51" s="3">
        <v>24501</v>
      </c>
      <c r="S51" t="s">
        <v>70</v>
      </c>
      <c r="T51" t="s">
        <v>185</v>
      </c>
      <c r="U51" s="7" t="s">
        <v>71</v>
      </c>
      <c r="V51">
        <v>72264</v>
      </c>
      <c r="W51" t="s">
        <v>44</v>
      </c>
      <c r="X51" t="s">
        <v>97</v>
      </c>
      <c r="Y51" s="7" t="s">
        <v>60</v>
      </c>
      <c r="Z51" s="7">
        <v>2</v>
      </c>
      <c r="AA51" s="7" t="s">
        <v>61</v>
      </c>
    </row>
    <row r="52" spans="1:27" x14ac:dyDescent="0.2">
      <c r="A52" s="7">
        <v>3527</v>
      </c>
      <c r="B52" s="7" t="s">
        <v>360</v>
      </c>
      <c r="C52" s="7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7" t="s">
        <v>215</v>
      </c>
      <c r="J52" s="7" t="s">
        <v>33</v>
      </c>
      <c r="K52" s="7" t="s">
        <v>34</v>
      </c>
      <c r="L52" t="s">
        <v>35</v>
      </c>
      <c r="M52" s="7" t="s">
        <v>36</v>
      </c>
      <c r="N52" t="s">
        <v>80</v>
      </c>
      <c r="O52" t="s">
        <v>364</v>
      </c>
      <c r="P52" s="7" t="s">
        <v>39</v>
      </c>
      <c r="Q52" t="s">
        <v>210</v>
      </c>
      <c r="R52" s="3">
        <v>27317</v>
      </c>
      <c r="S52" t="s">
        <v>94</v>
      </c>
      <c r="T52" t="s">
        <v>262</v>
      </c>
      <c r="U52" s="7" t="s">
        <v>71</v>
      </c>
      <c r="V52">
        <v>46645</v>
      </c>
      <c r="W52" t="s">
        <v>116</v>
      </c>
      <c r="X52" t="s">
        <v>84</v>
      </c>
      <c r="Y52" s="7" t="s">
        <v>60</v>
      </c>
      <c r="Z52" s="7">
        <v>1</v>
      </c>
      <c r="AA52" s="7" t="s">
        <v>61</v>
      </c>
    </row>
    <row r="53" spans="1:27" x14ac:dyDescent="0.2">
      <c r="A53" s="7">
        <v>3529</v>
      </c>
      <c r="B53" s="7" t="s">
        <v>365</v>
      </c>
      <c r="C53" s="7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7" t="s">
        <v>142</v>
      </c>
      <c r="J53" s="7" t="s">
        <v>33</v>
      </c>
      <c r="K53" s="7" t="s">
        <v>67</v>
      </c>
      <c r="L53" t="s">
        <v>54</v>
      </c>
      <c r="M53" s="7" t="s">
        <v>34</v>
      </c>
      <c r="N53" t="s">
        <v>121</v>
      </c>
      <c r="O53" t="s">
        <v>369</v>
      </c>
      <c r="P53" s="7" t="s">
        <v>39</v>
      </c>
      <c r="Q53" t="s">
        <v>113</v>
      </c>
      <c r="R53" s="3">
        <v>34503</v>
      </c>
      <c r="S53" t="s">
        <v>196</v>
      </c>
      <c r="T53" t="s">
        <v>370</v>
      </c>
      <c r="U53" s="7" t="s">
        <v>71</v>
      </c>
      <c r="V53">
        <v>67282</v>
      </c>
      <c r="W53" t="s">
        <v>44</v>
      </c>
      <c r="X53" t="s">
        <v>97</v>
      </c>
      <c r="Y53" s="7" t="s">
        <v>60</v>
      </c>
      <c r="Z53" s="7">
        <v>2</v>
      </c>
      <c r="AA53" s="7" t="s">
        <v>61</v>
      </c>
    </row>
    <row r="54" spans="1:27" x14ac:dyDescent="0.2">
      <c r="A54" s="7">
        <v>3533</v>
      </c>
      <c r="B54" s="7" t="s">
        <v>371</v>
      </c>
      <c r="C54" s="7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7" t="s">
        <v>79</v>
      </c>
      <c r="J54" s="7" t="s">
        <v>33</v>
      </c>
      <c r="K54" s="7" t="s">
        <v>53</v>
      </c>
      <c r="L54" t="s">
        <v>35</v>
      </c>
      <c r="M54" s="7" t="s">
        <v>34</v>
      </c>
      <c r="N54" t="s">
        <v>121</v>
      </c>
      <c r="O54" t="s">
        <v>375</v>
      </c>
      <c r="P54" s="7" t="s">
        <v>39</v>
      </c>
      <c r="Q54" t="s">
        <v>278</v>
      </c>
      <c r="R54" s="3">
        <v>24423</v>
      </c>
      <c r="S54" t="s">
        <v>345</v>
      </c>
      <c r="T54" t="s">
        <v>376</v>
      </c>
      <c r="U54" s="7" t="s">
        <v>71</v>
      </c>
      <c r="V54">
        <v>65183</v>
      </c>
      <c r="W54" t="s">
        <v>59</v>
      </c>
      <c r="X54" t="s">
        <v>84</v>
      </c>
      <c r="Y54" s="7" t="s">
        <v>60</v>
      </c>
      <c r="Z54" s="7">
        <v>2</v>
      </c>
      <c r="AA54" s="7" t="s">
        <v>61</v>
      </c>
    </row>
    <row r="55" spans="1:27" x14ac:dyDescent="0.2">
      <c r="A55" s="7">
        <v>3535</v>
      </c>
      <c r="B55" s="7" t="s">
        <v>377</v>
      </c>
      <c r="C55" s="7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7" t="s">
        <v>110</v>
      </c>
      <c r="J55" s="7" t="s">
        <v>33</v>
      </c>
      <c r="K55" s="7" t="s">
        <v>34</v>
      </c>
      <c r="L55" t="s">
        <v>91</v>
      </c>
      <c r="M55" s="7" t="s">
        <v>36</v>
      </c>
      <c r="N55" t="s">
        <v>80</v>
      </c>
      <c r="O55" t="s">
        <v>381</v>
      </c>
      <c r="P55" s="7" t="s">
        <v>39</v>
      </c>
      <c r="Q55" t="s">
        <v>233</v>
      </c>
      <c r="R55" s="3">
        <v>34367</v>
      </c>
      <c r="S55" t="s">
        <v>104</v>
      </c>
      <c r="T55" t="s">
        <v>58</v>
      </c>
      <c r="U55" s="7" t="s">
        <v>43</v>
      </c>
      <c r="V55">
        <v>29811</v>
      </c>
      <c r="W55" t="s">
        <v>116</v>
      </c>
      <c r="X55" t="s">
        <v>97</v>
      </c>
      <c r="Y55" s="7" t="s">
        <v>60</v>
      </c>
      <c r="Z55" s="7">
        <v>4</v>
      </c>
      <c r="AA55" s="7" t="s">
        <v>47</v>
      </c>
    </row>
    <row r="56" spans="1:27" x14ac:dyDescent="0.2">
      <c r="A56" s="7">
        <v>3537</v>
      </c>
      <c r="B56" s="7" t="s">
        <v>382</v>
      </c>
      <c r="C56" s="7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7" t="s">
        <v>129</v>
      </c>
      <c r="J56" s="7" t="s">
        <v>136</v>
      </c>
      <c r="K56" s="7" t="s">
        <v>53</v>
      </c>
      <c r="L56" t="s">
        <v>54</v>
      </c>
      <c r="M56" s="7" t="s">
        <v>67</v>
      </c>
      <c r="N56" t="s">
        <v>80</v>
      </c>
      <c r="O56" t="s">
        <v>385</v>
      </c>
      <c r="P56" s="7" t="s">
        <v>39</v>
      </c>
      <c r="Q56" t="s">
        <v>113</v>
      </c>
      <c r="R56" s="3">
        <v>19916</v>
      </c>
      <c r="S56" t="s">
        <v>70</v>
      </c>
      <c r="T56" t="s">
        <v>185</v>
      </c>
      <c r="U56" s="7" t="s">
        <v>71</v>
      </c>
      <c r="V56">
        <v>63882</v>
      </c>
      <c r="W56" t="s">
        <v>44</v>
      </c>
      <c r="X56" t="s">
        <v>84</v>
      </c>
      <c r="Y56" s="7" t="s">
        <v>60</v>
      </c>
      <c r="Z56" s="7">
        <v>2</v>
      </c>
      <c r="AA56" s="7" t="s">
        <v>61</v>
      </c>
    </row>
    <row r="57" spans="1:27" x14ac:dyDescent="0.2">
      <c r="A57" s="7">
        <v>3538</v>
      </c>
      <c r="B57" s="7" t="s">
        <v>386</v>
      </c>
      <c r="C57" s="7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7" t="s">
        <v>215</v>
      </c>
      <c r="J57" s="7" t="s">
        <v>136</v>
      </c>
      <c r="K57" s="7" t="s">
        <v>67</v>
      </c>
      <c r="L57" t="s">
        <v>54</v>
      </c>
      <c r="M57" s="7" t="s">
        <v>67</v>
      </c>
      <c r="N57" t="s">
        <v>68</v>
      </c>
      <c r="O57" t="s">
        <v>390</v>
      </c>
      <c r="P57" s="7" t="s">
        <v>39</v>
      </c>
      <c r="Q57" t="s">
        <v>233</v>
      </c>
      <c r="R57" s="3">
        <v>21791</v>
      </c>
      <c r="S57" t="s">
        <v>70</v>
      </c>
      <c r="T57" t="s">
        <v>58</v>
      </c>
      <c r="U57" s="7" t="s">
        <v>71</v>
      </c>
      <c r="V57">
        <v>62328</v>
      </c>
      <c r="W57" t="s">
        <v>72</v>
      </c>
      <c r="X57" t="s">
        <v>73</v>
      </c>
      <c r="Y57" s="7" t="s">
        <v>60</v>
      </c>
      <c r="Z57" s="7">
        <v>2</v>
      </c>
      <c r="AA57" s="7" t="s">
        <v>61</v>
      </c>
    </row>
    <row r="58" spans="1:27" x14ac:dyDescent="0.2">
      <c r="A58" s="7">
        <v>3540</v>
      </c>
      <c r="B58" s="7" t="s">
        <v>391</v>
      </c>
      <c r="C58" s="7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7" t="s">
        <v>52</v>
      </c>
      <c r="J58" s="7" t="s">
        <v>33</v>
      </c>
      <c r="K58" s="7" t="s">
        <v>34</v>
      </c>
      <c r="L58" t="s">
        <v>35</v>
      </c>
      <c r="M58" s="7" t="s">
        <v>67</v>
      </c>
      <c r="N58" t="s">
        <v>80</v>
      </c>
      <c r="O58" t="s">
        <v>395</v>
      </c>
      <c r="P58" s="7" t="s">
        <v>39</v>
      </c>
      <c r="Q58" t="s">
        <v>93</v>
      </c>
      <c r="R58" s="3">
        <v>30476</v>
      </c>
      <c r="S58" t="s">
        <v>94</v>
      </c>
      <c r="T58" t="s">
        <v>6</v>
      </c>
      <c r="U58" s="7" t="s">
        <v>71</v>
      </c>
      <c r="V58">
        <v>18721</v>
      </c>
      <c r="W58" t="s">
        <v>59</v>
      </c>
      <c r="X58" t="s">
        <v>73</v>
      </c>
      <c r="Y58" s="7" t="s">
        <v>46</v>
      </c>
      <c r="Z58" s="7">
        <v>4</v>
      </c>
      <c r="AA58" s="7" t="s">
        <v>47</v>
      </c>
    </row>
    <row r="59" spans="1:27" x14ac:dyDescent="0.2">
      <c r="A59" s="7">
        <v>3541</v>
      </c>
      <c r="B59" s="7" t="s">
        <v>396</v>
      </c>
      <c r="C59" s="7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7" t="s">
        <v>142</v>
      </c>
      <c r="J59" s="7" t="s">
        <v>33</v>
      </c>
      <c r="K59" s="7" t="s">
        <v>34</v>
      </c>
      <c r="L59" t="s">
        <v>35</v>
      </c>
      <c r="M59" s="7" t="s">
        <v>34</v>
      </c>
      <c r="N59" t="s">
        <v>37</v>
      </c>
      <c r="O59" t="s">
        <v>400</v>
      </c>
      <c r="P59" s="7" t="s">
        <v>39</v>
      </c>
      <c r="Q59" t="s">
        <v>113</v>
      </c>
      <c r="R59" s="3">
        <v>33538</v>
      </c>
      <c r="S59" t="s">
        <v>196</v>
      </c>
      <c r="T59" t="s">
        <v>42</v>
      </c>
      <c r="U59" s="7" t="s">
        <v>71</v>
      </c>
      <c r="V59">
        <v>78938</v>
      </c>
      <c r="W59" t="s">
        <v>116</v>
      </c>
      <c r="X59" t="s">
        <v>84</v>
      </c>
      <c r="Y59" s="7" t="s">
        <v>46</v>
      </c>
      <c r="Z59" s="7">
        <v>2</v>
      </c>
      <c r="AA59" s="7" t="s">
        <v>61</v>
      </c>
    </row>
    <row r="60" spans="1:27" x14ac:dyDescent="0.2">
      <c r="A60" s="7">
        <v>3544</v>
      </c>
      <c r="B60" s="7" t="s">
        <v>401</v>
      </c>
      <c r="C60" s="7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7" t="s">
        <v>160</v>
      </c>
      <c r="J60" s="7" t="s">
        <v>33</v>
      </c>
      <c r="K60" s="7" t="s">
        <v>53</v>
      </c>
      <c r="L60" t="s">
        <v>91</v>
      </c>
      <c r="M60" s="7" t="s">
        <v>36</v>
      </c>
      <c r="N60" t="s">
        <v>80</v>
      </c>
      <c r="O60" t="s">
        <v>405</v>
      </c>
      <c r="P60" s="7" t="s">
        <v>39</v>
      </c>
      <c r="Q60" t="s">
        <v>210</v>
      </c>
      <c r="R60" s="3">
        <v>36785</v>
      </c>
      <c r="S60" t="s">
        <v>41</v>
      </c>
      <c r="T60" t="s">
        <v>185</v>
      </c>
      <c r="U60" s="7" t="s">
        <v>71</v>
      </c>
      <c r="V60">
        <v>13902</v>
      </c>
      <c r="W60" t="s">
        <v>72</v>
      </c>
      <c r="X60" t="s">
        <v>97</v>
      </c>
      <c r="Y60" s="7" t="s">
        <v>60</v>
      </c>
      <c r="Z60" s="7">
        <v>2</v>
      </c>
      <c r="AA60" s="7" t="s">
        <v>61</v>
      </c>
    </row>
    <row r="61" spans="1:27" x14ac:dyDescent="0.2">
      <c r="A61" s="7">
        <v>3546</v>
      </c>
      <c r="B61" s="7" t="s">
        <v>406</v>
      </c>
      <c r="C61" s="7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7" t="s">
        <v>52</v>
      </c>
      <c r="J61" s="7" t="s">
        <v>33</v>
      </c>
      <c r="K61" s="7" t="s">
        <v>34</v>
      </c>
      <c r="L61" t="s">
        <v>35</v>
      </c>
      <c r="M61" s="7" t="s">
        <v>67</v>
      </c>
      <c r="N61" t="s">
        <v>121</v>
      </c>
      <c r="O61" t="s">
        <v>410</v>
      </c>
      <c r="P61" s="7" t="s">
        <v>39</v>
      </c>
      <c r="Q61" t="s">
        <v>82</v>
      </c>
      <c r="R61" s="3">
        <v>29416</v>
      </c>
      <c r="S61" t="s">
        <v>345</v>
      </c>
      <c r="T61" t="s">
        <v>185</v>
      </c>
      <c r="U61" s="7" t="s">
        <v>71</v>
      </c>
      <c r="V61">
        <v>35786</v>
      </c>
      <c r="W61" t="s">
        <v>44</v>
      </c>
      <c r="X61" t="s">
        <v>73</v>
      </c>
      <c r="Y61" s="7" t="s">
        <v>46</v>
      </c>
      <c r="Z61" s="7">
        <v>1</v>
      </c>
      <c r="AA61" s="7" t="s">
        <v>61</v>
      </c>
    </row>
    <row r="62" spans="1:27" x14ac:dyDescent="0.2">
      <c r="A62" s="7">
        <v>3548</v>
      </c>
      <c r="B62" s="7" t="s">
        <v>411</v>
      </c>
      <c r="C62" s="7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7" t="s">
        <v>32</v>
      </c>
      <c r="J62" s="7" t="s">
        <v>33</v>
      </c>
      <c r="K62" s="7" t="s">
        <v>67</v>
      </c>
      <c r="L62" t="s">
        <v>91</v>
      </c>
      <c r="M62" s="7" t="s">
        <v>34</v>
      </c>
      <c r="N62" t="s">
        <v>68</v>
      </c>
      <c r="O62" t="s">
        <v>415</v>
      </c>
      <c r="P62" s="7" t="s">
        <v>39</v>
      </c>
      <c r="Q62" t="s">
        <v>82</v>
      </c>
      <c r="R62" s="3">
        <v>23401</v>
      </c>
      <c r="S62" t="s">
        <v>104</v>
      </c>
      <c r="T62" t="s">
        <v>42</v>
      </c>
      <c r="U62" s="7" t="s">
        <v>43</v>
      </c>
      <c r="V62">
        <v>40135</v>
      </c>
      <c r="W62" t="s">
        <v>59</v>
      </c>
      <c r="X62" t="s">
        <v>97</v>
      </c>
      <c r="Y62" s="7" t="s">
        <v>60</v>
      </c>
      <c r="Z62" s="7">
        <v>1</v>
      </c>
      <c r="AA62" s="7" t="s">
        <v>61</v>
      </c>
    </row>
    <row r="63" spans="1:27" x14ac:dyDescent="0.2">
      <c r="A63" s="7">
        <v>3549</v>
      </c>
      <c r="B63" s="7" t="s">
        <v>416</v>
      </c>
      <c r="C63" s="7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7" t="s">
        <v>160</v>
      </c>
      <c r="J63" s="7" t="s">
        <v>33</v>
      </c>
      <c r="K63" s="7" t="s">
        <v>34</v>
      </c>
      <c r="L63" t="s">
        <v>54</v>
      </c>
      <c r="M63" s="7" t="s">
        <v>34</v>
      </c>
      <c r="N63" t="s">
        <v>80</v>
      </c>
      <c r="O63" t="s">
        <v>420</v>
      </c>
      <c r="P63" s="7" t="s">
        <v>39</v>
      </c>
      <c r="Q63" t="s">
        <v>113</v>
      </c>
      <c r="R63" s="3">
        <v>20165</v>
      </c>
      <c r="S63" t="s">
        <v>83</v>
      </c>
      <c r="T63" t="s">
        <v>42</v>
      </c>
      <c r="U63" s="7" t="s">
        <v>43</v>
      </c>
      <c r="V63">
        <v>72975</v>
      </c>
      <c r="W63" t="s">
        <v>116</v>
      </c>
      <c r="X63" t="s">
        <v>45</v>
      </c>
      <c r="Y63" s="7" t="s">
        <v>60</v>
      </c>
      <c r="Z63" s="7">
        <v>2</v>
      </c>
      <c r="AA63" s="7" t="s">
        <v>61</v>
      </c>
    </row>
    <row r="64" spans="1:27" x14ac:dyDescent="0.2">
      <c r="A64" s="7">
        <v>3550</v>
      </c>
      <c r="B64" s="7" t="s">
        <v>228</v>
      </c>
      <c r="C64" s="7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7" t="s">
        <v>142</v>
      </c>
      <c r="J64" s="7" t="s">
        <v>136</v>
      </c>
      <c r="K64" s="7" t="s">
        <v>67</v>
      </c>
      <c r="L64" t="s">
        <v>54</v>
      </c>
      <c r="M64" s="7" t="s">
        <v>36</v>
      </c>
      <c r="N64" t="s">
        <v>68</v>
      </c>
      <c r="O64" t="s">
        <v>424</v>
      </c>
      <c r="P64" s="7" t="s">
        <v>39</v>
      </c>
      <c r="Q64" t="s">
        <v>239</v>
      </c>
      <c r="R64" s="3">
        <v>32228</v>
      </c>
      <c r="S64" t="s">
        <v>70</v>
      </c>
      <c r="T64" t="s">
        <v>425</v>
      </c>
      <c r="U64" s="7" t="s">
        <v>71</v>
      </c>
      <c r="V64">
        <v>57754</v>
      </c>
      <c r="W64" t="s">
        <v>59</v>
      </c>
      <c r="X64" t="s">
        <v>45</v>
      </c>
      <c r="Y64" s="7" t="s">
        <v>60</v>
      </c>
      <c r="Z64" s="7">
        <v>1</v>
      </c>
      <c r="AA64" s="7" t="s">
        <v>61</v>
      </c>
    </row>
    <row r="65" spans="1:27" x14ac:dyDescent="0.2">
      <c r="A65" s="7">
        <v>3552</v>
      </c>
      <c r="B65" s="7" t="s">
        <v>426</v>
      </c>
      <c r="C65" s="7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7" t="s">
        <v>215</v>
      </c>
      <c r="J65" s="7" t="s">
        <v>33</v>
      </c>
      <c r="K65" s="7" t="s">
        <v>34</v>
      </c>
      <c r="L65" t="s">
        <v>35</v>
      </c>
      <c r="M65" s="7" t="s">
        <v>34</v>
      </c>
      <c r="N65" t="s">
        <v>80</v>
      </c>
      <c r="O65" t="s">
        <v>430</v>
      </c>
      <c r="P65" s="7" t="s">
        <v>39</v>
      </c>
      <c r="Q65" t="s">
        <v>113</v>
      </c>
      <c r="R65" s="3">
        <v>15564</v>
      </c>
      <c r="S65" t="s">
        <v>94</v>
      </c>
      <c r="T65" t="s">
        <v>185</v>
      </c>
      <c r="U65" s="7" t="s">
        <v>71</v>
      </c>
      <c r="V65">
        <v>28714</v>
      </c>
      <c r="W65" t="s">
        <v>59</v>
      </c>
      <c r="X65" t="s">
        <v>97</v>
      </c>
      <c r="Y65" s="7" t="s">
        <v>174</v>
      </c>
      <c r="Z65" s="7">
        <v>1</v>
      </c>
      <c r="AA65" s="7" t="s">
        <v>61</v>
      </c>
    </row>
    <row r="66" spans="1:27" x14ac:dyDescent="0.2">
      <c r="A66" s="7">
        <v>3555</v>
      </c>
      <c r="B66" s="7" t="s">
        <v>431</v>
      </c>
      <c r="C66" s="7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7" t="s">
        <v>90</v>
      </c>
      <c r="J66" s="7" t="s">
        <v>33</v>
      </c>
      <c r="K66" s="7" t="s">
        <v>34</v>
      </c>
      <c r="L66" t="s">
        <v>54</v>
      </c>
      <c r="M66" s="7" t="s">
        <v>36</v>
      </c>
      <c r="N66" t="s">
        <v>68</v>
      </c>
      <c r="O66" t="s">
        <v>435</v>
      </c>
      <c r="P66" s="7" t="s">
        <v>39</v>
      </c>
      <c r="Q66" t="s">
        <v>40</v>
      </c>
      <c r="R66" s="3">
        <v>32153</v>
      </c>
      <c r="S66" t="s">
        <v>196</v>
      </c>
      <c r="T66" t="s">
        <v>436</v>
      </c>
      <c r="U66" s="7" t="s">
        <v>43</v>
      </c>
      <c r="V66">
        <v>48104</v>
      </c>
      <c r="W66" t="s">
        <v>44</v>
      </c>
      <c r="X66" t="s">
        <v>73</v>
      </c>
      <c r="Y66" s="7" t="s">
        <v>60</v>
      </c>
      <c r="Z66" s="7">
        <v>4</v>
      </c>
      <c r="AA66" s="7" t="s">
        <v>47</v>
      </c>
    </row>
    <row r="67" spans="1:27" x14ac:dyDescent="0.2">
      <c r="A67" s="7">
        <v>3556</v>
      </c>
      <c r="B67" s="7" t="s">
        <v>437</v>
      </c>
      <c r="C67" s="7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7" t="s">
        <v>52</v>
      </c>
      <c r="J67" s="7" t="s">
        <v>33</v>
      </c>
      <c r="K67" s="7" t="s">
        <v>34</v>
      </c>
      <c r="L67" t="s">
        <v>35</v>
      </c>
      <c r="M67" s="7" t="s">
        <v>36</v>
      </c>
      <c r="N67" t="s">
        <v>80</v>
      </c>
      <c r="O67" t="s">
        <v>441</v>
      </c>
      <c r="P67" s="7" t="s">
        <v>39</v>
      </c>
      <c r="Q67" t="s">
        <v>239</v>
      </c>
      <c r="R67" s="3">
        <v>22448</v>
      </c>
      <c r="S67" t="s">
        <v>41</v>
      </c>
      <c r="T67" t="s">
        <v>442</v>
      </c>
      <c r="U67" s="7" t="s">
        <v>71</v>
      </c>
      <c r="V67">
        <v>86009</v>
      </c>
      <c r="W67" t="s">
        <v>59</v>
      </c>
      <c r="X67" t="s">
        <v>97</v>
      </c>
      <c r="Y67" s="7" t="s">
        <v>46</v>
      </c>
      <c r="Z67" s="7">
        <v>2</v>
      </c>
      <c r="AA67" s="7" t="s">
        <v>61</v>
      </c>
    </row>
    <row r="68" spans="1:27" x14ac:dyDescent="0.2">
      <c r="A68" s="7">
        <v>3559</v>
      </c>
      <c r="B68" s="7" t="s">
        <v>443</v>
      </c>
      <c r="C68" s="7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7" t="s">
        <v>129</v>
      </c>
      <c r="J68" s="7" t="s">
        <v>33</v>
      </c>
      <c r="K68" s="7" t="s">
        <v>67</v>
      </c>
      <c r="L68" t="s">
        <v>54</v>
      </c>
      <c r="M68" s="7" t="s">
        <v>34</v>
      </c>
      <c r="N68" t="s">
        <v>80</v>
      </c>
      <c r="O68" t="s">
        <v>448</v>
      </c>
      <c r="P68" s="7" t="s">
        <v>449</v>
      </c>
      <c r="Q68" t="s">
        <v>113</v>
      </c>
      <c r="R68" s="3">
        <v>33560</v>
      </c>
      <c r="S68" t="s">
        <v>114</v>
      </c>
      <c r="T68" t="s">
        <v>450</v>
      </c>
      <c r="U68" s="7" t="s">
        <v>71</v>
      </c>
      <c r="V68">
        <v>1960</v>
      </c>
      <c r="W68" t="s">
        <v>59</v>
      </c>
      <c r="X68" t="s">
        <v>97</v>
      </c>
      <c r="Y68" s="7" t="s">
        <v>60</v>
      </c>
      <c r="Z68" s="7">
        <v>2</v>
      </c>
      <c r="AA68" s="7" t="s">
        <v>61</v>
      </c>
    </row>
    <row r="69" spans="1:27" x14ac:dyDescent="0.2">
      <c r="A69" s="7">
        <v>3562</v>
      </c>
      <c r="B69" s="7" t="s">
        <v>451</v>
      </c>
      <c r="C69" s="7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7" t="s">
        <v>52</v>
      </c>
      <c r="J69" s="7" t="s">
        <v>136</v>
      </c>
      <c r="K69" s="7" t="s">
        <v>53</v>
      </c>
      <c r="L69" t="s">
        <v>35</v>
      </c>
      <c r="M69" s="7" t="s">
        <v>34</v>
      </c>
      <c r="N69" t="s">
        <v>80</v>
      </c>
      <c r="O69" t="s">
        <v>455</v>
      </c>
      <c r="P69" s="7" t="s">
        <v>449</v>
      </c>
      <c r="Q69" t="s">
        <v>203</v>
      </c>
      <c r="R69" s="3">
        <v>19823</v>
      </c>
      <c r="S69" t="s">
        <v>114</v>
      </c>
      <c r="T69" t="s">
        <v>168</v>
      </c>
      <c r="U69" s="7" t="s">
        <v>43</v>
      </c>
      <c r="V69">
        <v>1821</v>
      </c>
      <c r="W69" t="s">
        <v>96</v>
      </c>
      <c r="X69" t="s">
        <v>97</v>
      </c>
      <c r="Y69" s="7" t="s">
        <v>46</v>
      </c>
      <c r="Z69" s="7">
        <v>2</v>
      </c>
      <c r="AA69" s="7" t="s">
        <v>61</v>
      </c>
    </row>
    <row r="70" spans="1:27" x14ac:dyDescent="0.2">
      <c r="A70" s="7">
        <v>3564</v>
      </c>
      <c r="B70" s="7" t="s">
        <v>456</v>
      </c>
      <c r="C70" s="7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7" t="s">
        <v>142</v>
      </c>
      <c r="J70" s="7" t="s">
        <v>461</v>
      </c>
      <c r="K70" s="7" t="s">
        <v>34</v>
      </c>
      <c r="L70" t="s">
        <v>54</v>
      </c>
      <c r="M70" s="7" t="s">
        <v>36</v>
      </c>
      <c r="N70" t="s">
        <v>68</v>
      </c>
      <c r="O70" t="s">
        <v>462</v>
      </c>
      <c r="P70" s="7" t="s">
        <v>449</v>
      </c>
      <c r="Q70" t="s">
        <v>210</v>
      </c>
      <c r="R70" s="3">
        <v>34645</v>
      </c>
      <c r="S70" t="s">
        <v>114</v>
      </c>
      <c r="T70" t="s">
        <v>262</v>
      </c>
      <c r="U70" s="7" t="s">
        <v>43</v>
      </c>
      <c r="V70">
        <v>2122</v>
      </c>
      <c r="W70" t="s">
        <v>59</v>
      </c>
      <c r="X70" t="s">
        <v>45</v>
      </c>
      <c r="Y70" s="7" t="s">
        <v>60</v>
      </c>
      <c r="Z70" s="7">
        <v>1</v>
      </c>
      <c r="AA70" s="7" t="s">
        <v>61</v>
      </c>
    </row>
    <row r="71" spans="1:27" x14ac:dyDescent="0.2">
      <c r="A71" s="7">
        <v>3568</v>
      </c>
      <c r="B71" s="7" t="s">
        <v>463</v>
      </c>
      <c r="C71" s="7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7" t="s">
        <v>90</v>
      </c>
      <c r="J71" s="7" t="s">
        <v>461</v>
      </c>
      <c r="K71" s="7" t="s">
        <v>34</v>
      </c>
      <c r="L71" t="s">
        <v>35</v>
      </c>
      <c r="M71" s="7" t="s">
        <v>67</v>
      </c>
      <c r="N71" t="s">
        <v>37</v>
      </c>
      <c r="O71" t="s">
        <v>467</v>
      </c>
      <c r="P71" s="7" t="s">
        <v>449</v>
      </c>
      <c r="Q71" t="s">
        <v>113</v>
      </c>
      <c r="R71" s="3">
        <v>27371</v>
      </c>
      <c r="S71" t="s">
        <v>114</v>
      </c>
      <c r="T71" t="s">
        <v>185</v>
      </c>
      <c r="U71" s="7" t="s">
        <v>71</v>
      </c>
      <c r="V71">
        <v>2478</v>
      </c>
      <c r="W71" t="s">
        <v>72</v>
      </c>
      <c r="X71" t="s">
        <v>45</v>
      </c>
      <c r="Y71" s="7" t="s">
        <v>60</v>
      </c>
      <c r="Z71" s="7">
        <v>2</v>
      </c>
      <c r="AA71" s="7" t="s">
        <v>61</v>
      </c>
    </row>
    <row r="72" spans="1:27" x14ac:dyDescent="0.2">
      <c r="A72" s="7">
        <v>3569</v>
      </c>
      <c r="B72" s="7" t="s">
        <v>468</v>
      </c>
      <c r="C72" s="7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7" t="s">
        <v>79</v>
      </c>
      <c r="J72" s="7" t="s">
        <v>33</v>
      </c>
      <c r="K72" s="7" t="s">
        <v>67</v>
      </c>
      <c r="L72" t="s">
        <v>35</v>
      </c>
      <c r="M72" s="7" t="s">
        <v>36</v>
      </c>
      <c r="N72" t="s">
        <v>37</v>
      </c>
      <c r="O72" t="s">
        <v>472</v>
      </c>
      <c r="P72" s="7" t="s">
        <v>449</v>
      </c>
      <c r="Q72" t="s">
        <v>251</v>
      </c>
      <c r="R72" s="3">
        <v>34899</v>
      </c>
      <c r="S72" t="s">
        <v>114</v>
      </c>
      <c r="T72" t="s">
        <v>6</v>
      </c>
      <c r="U72" s="7" t="s">
        <v>43</v>
      </c>
      <c r="V72">
        <v>2763</v>
      </c>
      <c r="W72" t="s">
        <v>44</v>
      </c>
      <c r="X72" t="s">
        <v>45</v>
      </c>
      <c r="Y72" s="7" t="s">
        <v>60</v>
      </c>
      <c r="Z72" s="7">
        <v>2</v>
      </c>
      <c r="AA72" s="7" t="s">
        <v>61</v>
      </c>
    </row>
    <row r="73" spans="1:27" x14ac:dyDescent="0.2">
      <c r="A73" s="7">
        <v>3570</v>
      </c>
      <c r="B73" s="7" t="s">
        <v>473</v>
      </c>
      <c r="C73" s="7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7" t="s">
        <v>160</v>
      </c>
      <c r="J73" s="7" t="s">
        <v>461</v>
      </c>
      <c r="K73" s="7" t="s">
        <v>34</v>
      </c>
      <c r="L73" t="s">
        <v>35</v>
      </c>
      <c r="M73" s="7" t="s">
        <v>36</v>
      </c>
      <c r="N73" t="s">
        <v>121</v>
      </c>
      <c r="O73" t="s">
        <v>477</v>
      </c>
      <c r="P73" s="7" t="s">
        <v>449</v>
      </c>
      <c r="Q73" t="s">
        <v>233</v>
      </c>
      <c r="R73" s="3">
        <v>27356</v>
      </c>
      <c r="S73" t="s">
        <v>114</v>
      </c>
      <c r="T73" t="s">
        <v>58</v>
      </c>
      <c r="U73" s="7" t="s">
        <v>43</v>
      </c>
      <c r="V73">
        <v>2445</v>
      </c>
      <c r="W73" t="s">
        <v>72</v>
      </c>
      <c r="X73" t="s">
        <v>84</v>
      </c>
      <c r="Y73" s="7" t="s">
        <v>60</v>
      </c>
      <c r="Z73" s="7">
        <v>1</v>
      </c>
      <c r="AA73" s="7" t="s">
        <v>61</v>
      </c>
    </row>
    <row r="74" spans="1:27" x14ac:dyDescent="0.2">
      <c r="A74" s="7">
        <v>3571</v>
      </c>
      <c r="B74" s="7" t="s">
        <v>478</v>
      </c>
      <c r="C74" s="7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7" t="s">
        <v>129</v>
      </c>
      <c r="J74" s="7" t="s">
        <v>461</v>
      </c>
      <c r="K74" s="7" t="s">
        <v>67</v>
      </c>
      <c r="L74" t="s">
        <v>54</v>
      </c>
      <c r="M74" s="7" t="s">
        <v>34</v>
      </c>
      <c r="N74" t="s">
        <v>68</v>
      </c>
      <c r="O74" t="s">
        <v>482</v>
      </c>
      <c r="P74" s="7" t="s">
        <v>449</v>
      </c>
      <c r="Q74" t="s">
        <v>113</v>
      </c>
      <c r="R74" s="3">
        <v>17408</v>
      </c>
      <c r="S74" t="s">
        <v>114</v>
      </c>
      <c r="T74" t="s">
        <v>58</v>
      </c>
      <c r="U74" s="7" t="s">
        <v>43</v>
      </c>
      <c r="V74">
        <v>1886</v>
      </c>
      <c r="W74" t="s">
        <v>59</v>
      </c>
      <c r="X74" t="s">
        <v>73</v>
      </c>
      <c r="Y74" s="7" t="s">
        <v>60</v>
      </c>
      <c r="Z74" s="7">
        <v>4</v>
      </c>
      <c r="AA74" s="7" t="s">
        <v>47</v>
      </c>
    </row>
    <row r="75" spans="1:27" x14ac:dyDescent="0.2">
      <c r="A75" s="7">
        <v>3572</v>
      </c>
      <c r="B75" s="7" t="s">
        <v>483</v>
      </c>
      <c r="C75" s="7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7" t="s">
        <v>32</v>
      </c>
      <c r="J75" s="7" t="s">
        <v>33</v>
      </c>
      <c r="K75" s="7" t="s">
        <v>53</v>
      </c>
      <c r="L75" t="s">
        <v>91</v>
      </c>
      <c r="M75" s="7" t="s">
        <v>67</v>
      </c>
      <c r="N75" t="s">
        <v>80</v>
      </c>
      <c r="O75" t="s">
        <v>487</v>
      </c>
      <c r="P75" s="7" t="s">
        <v>449</v>
      </c>
      <c r="Q75" t="s">
        <v>233</v>
      </c>
      <c r="R75" s="3">
        <v>34492</v>
      </c>
      <c r="S75" t="s">
        <v>114</v>
      </c>
      <c r="T75" t="s">
        <v>58</v>
      </c>
      <c r="U75" s="7" t="s">
        <v>71</v>
      </c>
      <c r="V75">
        <v>2747</v>
      </c>
      <c r="W75" t="s">
        <v>59</v>
      </c>
      <c r="X75" t="s">
        <v>97</v>
      </c>
      <c r="Y75" s="7" t="s">
        <v>60</v>
      </c>
      <c r="Z75" s="7">
        <v>5</v>
      </c>
      <c r="AA75" s="7" t="s">
        <v>74</v>
      </c>
    </row>
    <row r="76" spans="1:27" x14ac:dyDescent="0.2">
      <c r="A76" s="7">
        <v>3573</v>
      </c>
      <c r="B76" s="7" t="s">
        <v>488</v>
      </c>
      <c r="C76" s="7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7" t="s">
        <v>129</v>
      </c>
      <c r="J76" s="7" t="s">
        <v>33</v>
      </c>
      <c r="K76" s="7" t="s">
        <v>53</v>
      </c>
      <c r="L76" t="s">
        <v>35</v>
      </c>
      <c r="M76" s="7" t="s">
        <v>34</v>
      </c>
      <c r="N76" t="s">
        <v>37</v>
      </c>
      <c r="O76" t="s">
        <v>492</v>
      </c>
      <c r="P76" s="7" t="s">
        <v>449</v>
      </c>
      <c r="Q76" t="s">
        <v>113</v>
      </c>
      <c r="R76" s="3">
        <v>30615</v>
      </c>
      <c r="S76" t="s">
        <v>114</v>
      </c>
      <c r="T76" t="s">
        <v>493</v>
      </c>
      <c r="U76" s="7" t="s">
        <v>43</v>
      </c>
      <c r="V76">
        <v>2346</v>
      </c>
      <c r="W76" t="s">
        <v>72</v>
      </c>
      <c r="X76" t="s">
        <v>45</v>
      </c>
      <c r="Y76" s="7" t="s">
        <v>46</v>
      </c>
      <c r="Z76" s="7">
        <v>4</v>
      </c>
      <c r="AA76" s="7" t="s">
        <v>47</v>
      </c>
    </row>
    <row r="77" spans="1:27" x14ac:dyDescent="0.2">
      <c r="A77" s="7">
        <v>3574</v>
      </c>
      <c r="B77" s="7" t="s">
        <v>494</v>
      </c>
      <c r="C77" s="7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7" t="s">
        <v>32</v>
      </c>
      <c r="J77" s="7" t="s">
        <v>136</v>
      </c>
      <c r="K77" s="7" t="s">
        <v>53</v>
      </c>
      <c r="L77" t="s">
        <v>35</v>
      </c>
      <c r="M77" s="7" t="s">
        <v>34</v>
      </c>
      <c r="N77" t="s">
        <v>37</v>
      </c>
      <c r="O77" t="s">
        <v>498</v>
      </c>
      <c r="P77" s="7" t="s">
        <v>449</v>
      </c>
      <c r="Q77" t="s">
        <v>499</v>
      </c>
      <c r="R77" s="3">
        <v>18754</v>
      </c>
      <c r="S77" t="s">
        <v>114</v>
      </c>
      <c r="T77" t="s">
        <v>115</v>
      </c>
      <c r="U77" s="7" t="s">
        <v>43</v>
      </c>
      <c r="V77">
        <v>2124</v>
      </c>
      <c r="W77" t="s">
        <v>44</v>
      </c>
      <c r="X77" t="s">
        <v>73</v>
      </c>
      <c r="Y77" s="7" t="s">
        <v>60</v>
      </c>
      <c r="Z77" s="7">
        <v>1</v>
      </c>
      <c r="AA77" s="7" t="s">
        <v>61</v>
      </c>
    </row>
    <row r="78" spans="1:27" x14ac:dyDescent="0.2">
      <c r="A78" s="7">
        <v>3575</v>
      </c>
      <c r="B78" s="7" t="s">
        <v>500</v>
      </c>
      <c r="C78" s="7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7" t="s">
        <v>79</v>
      </c>
      <c r="J78" s="7" t="s">
        <v>461</v>
      </c>
      <c r="K78" s="7" t="s">
        <v>67</v>
      </c>
      <c r="L78" t="s">
        <v>91</v>
      </c>
      <c r="M78" s="7" t="s">
        <v>36</v>
      </c>
      <c r="N78" t="s">
        <v>68</v>
      </c>
      <c r="O78" t="s">
        <v>504</v>
      </c>
      <c r="P78" s="7" t="s">
        <v>449</v>
      </c>
      <c r="Q78" t="s">
        <v>113</v>
      </c>
      <c r="R78" s="3">
        <v>31841</v>
      </c>
      <c r="S78" t="s">
        <v>114</v>
      </c>
      <c r="T78" t="s">
        <v>240</v>
      </c>
      <c r="U78" s="7" t="s">
        <v>71</v>
      </c>
      <c r="V78">
        <v>2445</v>
      </c>
      <c r="W78" t="s">
        <v>44</v>
      </c>
      <c r="X78" t="s">
        <v>97</v>
      </c>
      <c r="Y78" s="7" t="s">
        <v>46</v>
      </c>
      <c r="Z78" s="7">
        <v>5</v>
      </c>
      <c r="AA78" s="7" t="s">
        <v>74</v>
      </c>
    </row>
    <row r="79" spans="1:27" x14ac:dyDescent="0.2">
      <c r="A79" s="7">
        <v>3576</v>
      </c>
      <c r="B79" s="7" t="s">
        <v>138</v>
      </c>
      <c r="C79" s="7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7" t="s">
        <v>215</v>
      </c>
      <c r="J79" s="7" t="s">
        <v>33</v>
      </c>
      <c r="K79" s="7" t="s">
        <v>34</v>
      </c>
      <c r="L79" t="s">
        <v>35</v>
      </c>
      <c r="M79" s="7" t="s">
        <v>34</v>
      </c>
      <c r="N79" t="s">
        <v>121</v>
      </c>
      <c r="O79" t="s">
        <v>508</v>
      </c>
      <c r="P79" s="7" t="s">
        <v>449</v>
      </c>
      <c r="Q79" t="s">
        <v>56</v>
      </c>
      <c r="R79" s="3">
        <v>33720</v>
      </c>
      <c r="S79" t="s">
        <v>114</v>
      </c>
      <c r="T79" t="s">
        <v>509</v>
      </c>
      <c r="U79" s="7" t="s">
        <v>43</v>
      </c>
      <c r="V79">
        <v>2133</v>
      </c>
      <c r="W79" t="s">
        <v>72</v>
      </c>
      <c r="X79" t="s">
        <v>97</v>
      </c>
      <c r="Y79" s="7" t="s">
        <v>46</v>
      </c>
      <c r="Z79" s="7">
        <v>4</v>
      </c>
      <c r="AA79" s="7" t="s">
        <v>47</v>
      </c>
    </row>
    <row r="80" spans="1:27" x14ac:dyDescent="0.2">
      <c r="A80" s="7">
        <v>3581</v>
      </c>
      <c r="B80" s="7" t="s">
        <v>510</v>
      </c>
      <c r="C80" s="7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7" t="s">
        <v>142</v>
      </c>
      <c r="J80" s="7" t="s">
        <v>33</v>
      </c>
      <c r="K80" s="7" t="s">
        <v>34</v>
      </c>
      <c r="L80" t="s">
        <v>91</v>
      </c>
      <c r="M80" s="7" t="s">
        <v>67</v>
      </c>
      <c r="N80" t="s">
        <v>121</v>
      </c>
      <c r="O80" t="s">
        <v>514</v>
      </c>
      <c r="P80" s="7" t="s">
        <v>449</v>
      </c>
      <c r="Q80" t="s">
        <v>239</v>
      </c>
      <c r="R80" s="3">
        <v>15773</v>
      </c>
      <c r="S80" t="s">
        <v>114</v>
      </c>
      <c r="T80" t="s">
        <v>185</v>
      </c>
      <c r="U80" s="7" t="s">
        <v>71</v>
      </c>
      <c r="V80">
        <v>18389</v>
      </c>
      <c r="W80" t="s">
        <v>96</v>
      </c>
      <c r="X80" t="s">
        <v>45</v>
      </c>
      <c r="Y80" s="7" t="s">
        <v>60</v>
      </c>
      <c r="Z80" s="7">
        <v>2</v>
      </c>
      <c r="AA80" s="7" t="s">
        <v>61</v>
      </c>
    </row>
    <row r="81" spans="1:27" x14ac:dyDescent="0.2">
      <c r="A81" s="7">
        <v>3582</v>
      </c>
      <c r="B81" s="7" t="s">
        <v>515</v>
      </c>
      <c r="C81" s="7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7" t="s">
        <v>160</v>
      </c>
      <c r="J81" s="7" t="s">
        <v>33</v>
      </c>
      <c r="K81" s="7" t="s">
        <v>67</v>
      </c>
      <c r="L81" t="s">
        <v>35</v>
      </c>
      <c r="M81" s="7" t="s">
        <v>67</v>
      </c>
      <c r="N81" t="s">
        <v>80</v>
      </c>
      <c r="O81" t="s">
        <v>519</v>
      </c>
      <c r="P81" s="7" t="s">
        <v>449</v>
      </c>
      <c r="Q81" t="s">
        <v>314</v>
      </c>
      <c r="R81" s="3">
        <v>25059</v>
      </c>
      <c r="S81" t="s">
        <v>114</v>
      </c>
      <c r="T81" t="s">
        <v>115</v>
      </c>
      <c r="U81" s="7" t="s">
        <v>71</v>
      </c>
      <c r="V81">
        <v>90676</v>
      </c>
      <c r="W81" t="s">
        <v>72</v>
      </c>
      <c r="X81" t="s">
        <v>73</v>
      </c>
      <c r="Y81" s="7" t="s">
        <v>60</v>
      </c>
      <c r="Z81" s="7">
        <v>4</v>
      </c>
      <c r="AA81" s="7" t="s">
        <v>47</v>
      </c>
    </row>
    <row r="82" spans="1:27" x14ac:dyDescent="0.2">
      <c r="A82" s="7">
        <v>3583</v>
      </c>
      <c r="B82" s="7" t="s">
        <v>520</v>
      </c>
      <c r="C82" s="7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7" t="s">
        <v>32</v>
      </c>
      <c r="J82" s="7" t="s">
        <v>33</v>
      </c>
      <c r="K82" s="7" t="s">
        <v>34</v>
      </c>
      <c r="L82" t="s">
        <v>54</v>
      </c>
      <c r="M82" s="7" t="s">
        <v>36</v>
      </c>
      <c r="N82" t="s">
        <v>80</v>
      </c>
      <c r="O82" t="s">
        <v>524</v>
      </c>
      <c r="P82" s="7" t="s">
        <v>449</v>
      </c>
      <c r="Q82" t="s">
        <v>113</v>
      </c>
      <c r="R82" s="3">
        <v>21509</v>
      </c>
      <c r="S82" t="s">
        <v>114</v>
      </c>
      <c r="T82" t="s">
        <v>525</v>
      </c>
      <c r="U82" s="7" t="s">
        <v>43</v>
      </c>
      <c r="V82">
        <v>16011</v>
      </c>
      <c r="W82" t="s">
        <v>59</v>
      </c>
      <c r="X82" t="s">
        <v>84</v>
      </c>
      <c r="Y82" s="7" t="s">
        <v>174</v>
      </c>
      <c r="Z82" s="7">
        <v>4</v>
      </c>
      <c r="AA82" s="7" t="s">
        <v>47</v>
      </c>
    </row>
    <row r="83" spans="1:27" x14ac:dyDescent="0.2">
      <c r="A83" s="7">
        <v>3586</v>
      </c>
      <c r="B83" s="7" t="s">
        <v>526</v>
      </c>
      <c r="C83" s="7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7" t="s">
        <v>90</v>
      </c>
      <c r="J83" s="7" t="s">
        <v>33</v>
      </c>
      <c r="K83" s="7" t="s">
        <v>67</v>
      </c>
      <c r="L83" t="s">
        <v>35</v>
      </c>
      <c r="M83" s="7" t="s">
        <v>34</v>
      </c>
      <c r="N83" t="s">
        <v>68</v>
      </c>
      <c r="O83" t="s">
        <v>530</v>
      </c>
      <c r="P83" s="7" t="s">
        <v>449</v>
      </c>
      <c r="Q83" t="s">
        <v>531</v>
      </c>
      <c r="R83" s="3">
        <v>36887</v>
      </c>
      <c r="S83" t="s">
        <v>114</v>
      </c>
      <c r="T83" t="s">
        <v>168</v>
      </c>
      <c r="U83" s="7" t="s">
        <v>43</v>
      </c>
      <c r="V83">
        <v>24711</v>
      </c>
      <c r="W83" t="s">
        <v>44</v>
      </c>
      <c r="X83" t="s">
        <v>97</v>
      </c>
      <c r="Y83" s="7" t="s">
        <v>60</v>
      </c>
      <c r="Z83" s="7">
        <v>2</v>
      </c>
      <c r="AA83" s="7" t="s">
        <v>61</v>
      </c>
    </row>
    <row r="84" spans="1:27" x14ac:dyDescent="0.2">
      <c r="A84" s="7">
        <v>3587</v>
      </c>
      <c r="B84" s="7" t="s">
        <v>463</v>
      </c>
      <c r="C84" s="7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7" t="s">
        <v>79</v>
      </c>
      <c r="J84" s="7" t="s">
        <v>33</v>
      </c>
      <c r="K84" s="7" t="s">
        <v>34</v>
      </c>
      <c r="L84" t="s">
        <v>35</v>
      </c>
      <c r="M84" s="7" t="s">
        <v>36</v>
      </c>
      <c r="N84" t="s">
        <v>68</v>
      </c>
      <c r="O84" t="s">
        <v>535</v>
      </c>
      <c r="P84" s="7" t="s">
        <v>449</v>
      </c>
      <c r="Q84" t="s">
        <v>40</v>
      </c>
      <c r="R84" s="3">
        <v>28484</v>
      </c>
      <c r="S84" t="s">
        <v>114</v>
      </c>
      <c r="T84" t="s">
        <v>536</v>
      </c>
      <c r="U84" s="7" t="s">
        <v>71</v>
      </c>
      <c r="V84">
        <v>74564</v>
      </c>
      <c r="W84" t="s">
        <v>96</v>
      </c>
      <c r="X84" t="s">
        <v>45</v>
      </c>
      <c r="Y84" s="7" t="s">
        <v>60</v>
      </c>
      <c r="Z84" s="7">
        <v>2</v>
      </c>
      <c r="AA84" s="7" t="s">
        <v>61</v>
      </c>
    </row>
    <row r="85" spans="1:27" x14ac:dyDescent="0.2">
      <c r="A85" s="7">
        <v>3588</v>
      </c>
      <c r="B85" s="7" t="s">
        <v>537</v>
      </c>
      <c r="C85" s="7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7" t="s">
        <v>129</v>
      </c>
      <c r="J85" s="7" t="s">
        <v>33</v>
      </c>
      <c r="K85" s="7" t="s">
        <v>34</v>
      </c>
      <c r="L85" t="s">
        <v>54</v>
      </c>
      <c r="M85" s="7" t="s">
        <v>34</v>
      </c>
      <c r="N85" t="s">
        <v>80</v>
      </c>
      <c r="O85" t="s">
        <v>541</v>
      </c>
      <c r="P85" s="7" t="s">
        <v>449</v>
      </c>
      <c r="Q85" t="s">
        <v>203</v>
      </c>
      <c r="R85" s="3">
        <v>26366</v>
      </c>
      <c r="S85" t="s">
        <v>114</v>
      </c>
      <c r="T85" t="s">
        <v>204</v>
      </c>
      <c r="U85" s="7" t="s">
        <v>71</v>
      </c>
      <c r="V85">
        <v>14504</v>
      </c>
      <c r="W85" t="s">
        <v>116</v>
      </c>
      <c r="X85" t="s">
        <v>73</v>
      </c>
      <c r="Y85" s="7" t="s">
        <v>60</v>
      </c>
      <c r="Z85" s="7">
        <v>2</v>
      </c>
      <c r="AA85" s="7" t="s">
        <v>61</v>
      </c>
    </row>
    <row r="86" spans="1:27" x14ac:dyDescent="0.2">
      <c r="A86" s="7">
        <v>3590</v>
      </c>
      <c r="B86" s="7" t="s">
        <v>542</v>
      </c>
      <c r="C86" s="7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7" t="s">
        <v>110</v>
      </c>
      <c r="J86" s="7" t="s">
        <v>136</v>
      </c>
      <c r="K86" s="7" t="s">
        <v>67</v>
      </c>
      <c r="L86" t="s">
        <v>54</v>
      </c>
      <c r="M86" s="7" t="s">
        <v>34</v>
      </c>
      <c r="N86" t="s">
        <v>80</v>
      </c>
      <c r="O86" t="s">
        <v>546</v>
      </c>
      <c r="P86" s="7" t="s">
        <v>449</v>
      </c>
      <c r="Q86" t="s">
        <v>113</v>
      </c>
      <c r="R86" s="3">
        <v>34850</v>
      </c>
      <c r="S86" t="s">
        <v>114</v>
      </c>
      <c r="T86" t="s">
        <v>115</v>
      </c>
      <c r="U86" s="7" t="s">
        <v>71</v>
      </c>
      <c r="V86">
        <v>66167</v>
      </c>
      <c r="W86" t="s">
        <v>72</v>
      </c>
      <c r="X86" t="s">
        <v>73</v>
      </c>
      <c r="Y86" s="7" t="s">
        <v>60</v>
      </c>
      <c r="Z86" s="7">
        <v>4</v>
      </c>
      <c r="AA86" s="7" t="s">
        <v>47</v>
      </c>
    </row>
    <row r="87" spans="1:27" x14ac:dyDescent="0.2">
      <c r="A87" s="7">
        <v>3591</v>
      </c>
      <c r="B87" s="7" t="s">
        <v>547</v>
      </c>
      <c r="C87" s="7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7" t="s">
        <v>142</v>
      </c>
      <c r="J87" s="7" t="s">
        <v>136</v>
      </c>
      <c r="K87" s="7" t="s">
        <v>53</v>
      </c>
      <c r="L87" t="s">
        <v>35</v>
      </c>
      <c r="M87" s="7" t="s">
        <v>67</v>
      </c>
      <c r="N87" t="s">
        <v>121</v>
      </c>
      <c r="O87" t="s">
        <v>551</v>
      </c>
      <c r="P87" s="7" t="s">
        <v>449</v>
      </c>
      <c r="Q87" t="s">
        <v>113</v>
      </c>
      <c r="R87" s="3">
        <v>36113</v>
      </c>
      <c r="S87" t="s">
        <v>114</v>
      </c>
      <c r="T87" t="s">
        <v>6</v>
      </c>
      <c r="U87" s="7" t="s">
        <v>43</v>
      </c>
      <c r="V87">
        <v>21634</v>
      </c>
      <c r="W87" t="s">
        <v>59</v>
      </c>
      <c r="X87" t="s">
        <v>84</v>
      </c>
      <c r="Y87" s="7" t="s">
        <v>174</v>
      </c>
      <c r="Z87" s="7">
        <v>5</v>
      </c>
      <c r="AA87" s="7" t="s">
        <v>74</v>
      </c>
    </row>
    <row r="88" spans="1:27" x14ac:dyDescent="0.2">
      <c r="A88" s="7">
        <v>3592</v>
      </c>
      <c r="B88" s="7" t="s">
        <v>552</v>
      </c>
      <c r="C88" s="7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7" t="s">
        <v>160</v>
      </c>
      <c r="J88" s="7" t="s">
        <v>136</v>
      </c>
      <c r="K88" s="7" t="s">
        <v>53</v>
      </c>
      <c r="L88" t="s">
        <v>35</v>
      </c>
      <c r="M88" s="7" t="s">
        <v>34</v>
      </c>
      <c r="N88" t="s">
        <v>121</v>
      </c>
      <c r="O88" t="s">
        <v>556</v>
      </c>
      <c r="P88" s="7" t="s">
        <v>449</v>
      </c>
      <c r="Q88" t="s">
        <v>113</v>
      </c>
      <c r="R88" s="3">
        <v>36152</v>
      </c>
      <c r="S88" t="s">
        <v>114</v>
      </c>
      <c r="T88" t="s">
        <v>42</v>
      </c>
      <c r="U88" s="7" t="s">
        <v>71</v>
      </c>
      <c r="V88">
        <v>9454</v>
      </c>
      <c r="W88" t="s">
        <v>96</v>
      </c>
      <c r="X88" t="s">
        <v>97</v>
      </c>
      <c r="Y88" s="7" t="s">
        <v>60</v>
      </c>
      <c r="Z88" s="7">
        <v>3</v>
      </c>
      <c r="AA88" s="7" t="s">
        <v>85</v>
      </c>
    </row>
    <row r="89" spans="1:27" x14ac:dyDescent="0.2">
      <c r="A89" s="7">
        <v>3595</v>
      </c>
      <c r="B89" s="7" t="s">
        <v>557</v>
      </c>
      <c r="C89" s="7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7" t="s">
        <v>32</v>
      </c>
      <c r="J89" s="7" t="s">
        <v>33</v>
      </c>
      <c r="K89" s="7" t="s">
        <v>53</v>
      </c>
      <c r="L89" t="s">
        <v>91</v>
      </c>
      <c r="M89" s="7" t="s">
        <v>36</v>
      </c>
      <c r="N89" t="s">
        <v>68</v>
      </c>
      <c r="O89" t="s">
        <v>561</v>
      </c>
      <c r="P89" s="7" t="s">
        <v>449</v>
      </c>
      <c r="Q89" t="s">
        <v>56</v>
      </c>
      <c r="R89" s="3">
        <v>19055</v>
      </c>
      <c r="S89" t="s">
        <v>114</v>
      </c>
      <c r="T89" t="s">
        <v>42</v>
      </c>
      <c r="U89" s="7" t="s">
        <v>71</v>
      </c>
      <c r="V89">
        <v>56703</v>
      </c>
      <c r="W89" t="s">
        <v>96</v>
      </c>
      <c r="X89" t="s">
        <v>45</v>
      </c>
      <c r="Y89" s="7" t="s">
        <v>60</v>
      </c>
      <c r="Z89" s="7">
        <v>1</v>
      </c>
      <c r="AA89" s="7" t="s">
        <v>61</v>
      </c>
    </row>
    <row r="90" spans="1:27" x14ac:dyDescent="0.2">
      <c r="A90" s="7">
        <v>3597</v>
      </c>
      <c r="B90" s="7" t="s">
        <v>562</v>
      </c>
      <c r="C90" s="7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7" t="s">
        <v>110</v>
      </c>
      <c r="J90" s="7" t="s">
        <v>136</v>
      </c>
      <c r="K90" s="7" t="s">
        <v>53</v>
      </c>
      <c r="L90" t="s">
        <v>54</v>
      </c>
      <c r="M90" s="7" t="s">
        <v>67</v>
      </c>
      <c r="N90" t="s">
        <v>80</v>
      </c>
      <c r="O90" t="s">
        <v>566</v>
      </c>
      <c r="P90" s="7" t="s">
        <v>449</v>
      </c>
      <c r="Q90" t="s">
        <v>82</v>
      </c>
      <c r="R90" s="3">
        <v>31716</v>
      </c>
      <c r="S90" t="s">
        <v>114</v>
      </c>
      <c r="T90" t="s">
        <v>185</v>
      </c>
      <c r="U90" s="7" t="s">
        <v>43</v>
      </c>
      <c r="V90">
        <v>17650</v>
      </c>
      <c r="W90" t="s">
        <v>116</v>
      </c>
      <c r="X90" t="s">
        <v>97</v>
      </c>
      <c r="Y90" s="7" t="s">
        <v>60</v>
      </c>
      <c r="Z90" s="7">
        <v>1</v>
      </c>
      <c r="AA90" s="7" t="s">
        <v>61</v>
      </c>
    </row>
    <row r="91" spans="1:27" x14ac:dyDescent="0.2">
      <c r="A91" s="7">
        <v>3598</v>
      </c>
      <c r="B91" s="7" t="s">
        <v>567</v>
      </c>
      <c r="C91" s="7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7" t="s">
        <v>142</v>
      </c>
      <c r="J91" s="7" t="s">
        <v>461</v>
      </c>
      <c r="K91" s="7" t="s">
        <v>67</v>
      </c>
      <c r="L91" t="s">
        <v>91</v>
      </c>
      <c r="M91" s="7" t="s">
        <v>34</v>
      </c>
      <c r="N91" t="s">
        <v>68</v>
      </c>
      <c r="O91" t="s">
        <v>571</v>
      </c>
      <c r="P91" s="7" t="s">
        <v>449</v>
      </c>
      <c r="Q91" t="s">
        <v>167</v>
      </c>
      <c r="R91" s="3">
        <v>18542</v>
      </c>
      <c r="S91" t="s">
        <v>114</v>
      </c>
      <c r="T91" t="s">
        <v>6</v>
      </c>
      <c r="U91" s="7" t="s">
        <v>43</v>
      </c>
      <c r="V91">
        <v>72750</v>
      </c>
      <c r="W91" t="s">
        <v>96</v>
      </c>
      <c r="X91" t="s">
        <v>84</v>
      </c>
      <c r="Y91" s="7" t="s">
        <v>174</v>
      </c>
      <c r="Z91" s="7">
        <v>1</v>
      </c>
      <c r="AA91" s="7" t="s">
        <v>61</v>
      </c>
    </row>
    <row r="92" spans="1:27" x14ac:dyDescent="0.2">
      <c r="A92" s="7">
        <v>3602</v>
      </c>
      <c r="B92" s="7" t="s">
        <v>572</v>
      </c>
      <c r="C92" s="7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7" t="s">
        <v>52</v>
      </c>
      <c r="J92" s="7" t="s">
        <v>461</v>
      </c>
      <c r="K92" s="7" t="s">
        <v>34</v>
      </c>
      <c r="L92" t="s">
        <v>35</v>
      </c>
      <c r="M92" s="7" t="s">
        <v>67</v>
      </c>
      <c r="N92" t="s">
        <v>37</v>
      </c>
      <c r="O92" t="s">
        <v>576</v>
      </c>
      <c r="P92" s="7" t="s">
        <v>449</v>
      </c>
      <c r="Q92" t="s">
        <v>56</v>
      </c>
      <c r="R92" s="3">
        <v>34619</v>
      </c>
      <c r="S92" t="s">
        <v>114</v>
      </c>
      <c r="T92" t="s">
        <v>58</v>
      </c>
      <c r="U92" s="7" t="s">
        <v>43</v>
      </c>
      <c r="V92">
        <v>30766</v>
      </c>
      <c r="W92" t="s">
        <v>44</v>
      </c>
      <c r="X92" t="s">
        <v>84</v>
      </c>
      <c r="Y92" s="7" t="s">
        <v>60</v>
      </c>
      <c r="Z92" s="7">
        <v>5</v>
      </c>
      <c r="AA92" s="7" t="s">
        <v>74</v>
      </c>
    </row>
    <row r="93" spans="1:27" x14ac:dyDescent="0.2">
      <c r="A93" s="7">
        <v>3603</v>
      </c>
      <c r="B93" s="7" t="s">
        <v>577</v>
      </c>
      <c r="C93" s="7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7" t="s">
        <v>90</v>
      </c>
      <c r="J93" s="7" t="s">
        <v>461</v>
      </c>
      <c r="K93" s="7" t="s">
        <v>34</v>
      </c>
      <c r="L93" t="s">
        <v>91</v>
      </c>
      <c r="M93" s="7" t="s">
        <v>67</v>
      </c>
      <c r="N93" t="s">
        <v>68</v>
      </c>
      <c r="O93" t="s">
        <v>581</v>
      </c>
      <c r="P93" s="7" t="s">
        <v>449</v>
      </c>
      <c r="Q93" t="s">
        <v>113</v>
      </c>
      <c r="R93" s="3">
        <v>28171</v>
      </c>
      <c r="S93" t="s">
        <v>114</v>
      </c>
      <c r="T93" t="s">
        <v>42</v>
      </c>
      <c r="U93" s="7" t="s">
        <v>43</v>
      </c>
      <c r="V93">
        <v>58348</v>
      </c>
      <c r="W93" t="s">
        <v>59</v>
      </c>
      <c r="X93" t="s">
        <v>84</v>
      </c>
      <c r="Y93" s="7" t="s">
        <v>60</v>
      </c>
      <c r="Z93" s="7">
        <v>2</v>
      </c>
      <c r="AA93" s="7" t="s">
        <v>61</v>
      </c>
    </row>
    <row r="94" spans="1:27" x14ac:dyDescent="0.2">
      <c r="A94" s="7">
        <v>3604</v>
      </c>
      <c r="B94" s="7" t="s">
        <v>582</v>
      </c>
      <c r="C94" s="7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7" t="s">
        <v>79</v>
      </c>
      <c r="J94" s="7" t="s">
        <v>33</v>
      </c>
      <c r="K94" s="7" t="s">
        <v>67</v>
      </c>
      <c r="L94" t="s">
        <v>35</v>
      </c>
      <c r="M94" s="7" t="s">
        <v>34</v>
      </c>
      <c r="N94" t="s">
        <v>68</v>
      </c>
      <c r="O94" t="s">
        <v>586</v>
      </c>
      <c r="P94" s="7" t="s">
        <v>449</v>
      </c>
      <c r="Q94" t="s">
        <v>113</v>
      </c>
      <c r="R94" s="3">
        <v>17601</v>
      </c>
      <c r="S94" t="s">
        <v>114</v>
      </c>
      <c r="T94" t="s">
        <v>185</v>
      </c>
      <c r="U94" s="7" t="s">
        <v>43</v>
      </c>
      <c r="V94">
        <v>44626</v>
      </c>
      <c r="W94" t="s">
        <v>44</v>
      </c>
      <c r="X94" t="s">
        <v>45</v>
      </c>
      <c r="Y94" s="7" t="s">
        <v>174</v>
      </c>
      <c r="Z94" s="7">
        <v>4</v>
      </c>
      <c r="AA94" s="7" t="s">
        <v>47</v>
      </c>
    </row>
    <row r="95" spans="1:27" x14ac:dyDescent="0.2">
      <c r="A95" s="7">
        <v>3606</v>
      </c>
      <c r="B95" s="7" t="s">
        <v>587</v>
      </c>
      <c r="C95" s="7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7" t="s">
        <v>142</v>
      </c>
      <c r="J95" s="7" t="s">
        <v>461</v>
      </c>
      <c r="K95" s="7" t="s">
        <v>67</v>
      </c>
      <c r="L95" t="s">
        <v>54</v>
      </c>
      <c r="M95" s="7" t="s">
        <v>34</v>
      </c>
      <c r="N95" t="s">
        <v>37</v>
      </c>
      <c r="O95" t="s">
        <v>591</v>
      </c>
      <c r="P95" s="7" t="s">
        <v>449</v>
      </c>
      <c r="Q95" t="s">
        <v>592</v>
      </c>
      <c r="R95" s="3">
        <v>23814</v>
      </c>
      <c r="S95" t="s">
        <v>114</v>
      </c>
      <c r="T95" t="s">
        <v>58</v>
      </c>
      <c r="U95" s="7" t="s">
        <v>71</v>
      </c>
      <c r="V95">
        <v>95618</v>
      </c>
      <c r="W95" t="s">
        <v>96</v>
      </c>
      <c r="X95" t="s">
        <v>45</v>
      </c>
      <c r="Y95" s="7" t="s">
        <v>60</v>
      </c>
      <c r="Z95" s="7">
        <v>3</v>
      </c>
      <c r="AA95" s="7" t="s">
        <v>85</v>
      </c>
    </row>
    <row r="96" spans="1:27" x14ac:dyDescent="0.2">
      <c r="A96" s="7">
        <v>3607</v>
      </c>
      <c r="B96" s="7" t="s">
        <v>593</v>
      </c>
      <c r="C96" s="7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7" t="s">
        <v>90</v>
      </c>
      <c r="J96" s="7" t="s">
        <v>33</v>
      </c>
      <c r="K96" s="7" t="s">
        <v>34</v>
      </c>
      <c r="L96" t="s">
        <v>91</v>
      </c>
      <c r="M96" s="7" t="s">
        <v>34</v>
      </c>
      <c r="N96" t="s">
        <v>68</v>
      </c>
      <c r="O96" t="s">
        <v>597</v>
      </c>
      <c r="P96" s="7" t="s">
        <v>449</v>
      </c>
      <c r="Q96" t="s">
        <v>123</v>
      </c>
      <c r="R96" s="3">
        <v>27975</v>
      </c>
      <c r="S96" t="s">
        <v>114</v>
      </c>
      <c r="T96" t="s">
        <v>124</v>
      </c>
      <c r="U96" s="7" t="s">
        <v>71</v>
      </c>
      <c r="V96">
        <v>15195</v>
      </c>
      <c r="W96" t="s">
        <v>96</v>
      </c>
      <c r="X96" t="s">
        <v>84</v>
      </c>
      <c r="Y96" s="7" t="s">
        <v>60</v>
      </c>
      <c r="Z96" s="7">
        <v>5</v>
      </c>
      <c r="AA96" s="7" t="s">
        <v>74</v>
      </c>
    </row>
    <row r="97" spans="1:27" x14ac:dyDescent="0.2">
      <c r="A97" s="7">
        <v>3614</v>
      </c>
      <c r="B97" s="7" t="s">
        <v>598</v>
      </c>
      <c r="C97" s="7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7" t="s">
        <v>66</v>
      </c>
      <c r="J97" s="7" t="s">
        <v>33</v>
      </c>
      <c r="K97" s="7" t="s">
        <v>53</v>
      </c>
      <c r="L97" t="s">
        <v>35</v>
      </c>
      <c r="M97" s="7" t="s">
        <v>36</v>
      </c>
      <c r="N97" t="s">
        <v>121</v>
      </c>
      <c r="O97" t="s">
        <v>602</v>
      </c>
      <c r="P97" s="7" t="s">
        <v>449</v>
      </c>
      <c r="Q97" t="s">
        <v>123</v>
      </c>
      <c r="R97" s="3">
        <v>26907</v>
      </c>
      <c r="S97" t="s">
        <v>114</v>
      </c>
      <c r="T97" t="s">
        <v>603</v>
      </c>
      <c r="U97" s="7" t="s">
        <v>71</v>
      </c>
      <c r="V97">
        <v>23691</v>
      </c>
      <c r="W97" t="s">
        <v>59</v>
      </c>
      <c r="X97" t="s">
        <v>84</v>
      </c>
      <c r="Y97" s="7" t="s">
        <v>60</v>
      </c>
      <c r="Z97" s="7">
        <v>2</v>
      </c>
      <c r="AA97" s="7" t="s">
        <v>61</v>
      </c>
    </row>
    <row r="98" spans="1:27" x14ac:dyDescent="0.2">
      <c r="A98" s="7">
        <v>3615</v>
      </c>
      <c r="B98" s="7" t="s">
        <v>604</v>
      </c>
      <c r="C98" s="7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7" t="s">
        <v>52</v>
      </c>
      <c r="J98" s="7" t="s">
        <v>136</v>
      </c>
      <c r="K98" s="7" t="s">
        <v>34</v>
      </c>
      <c r="L98" t="s">
        <v>35</v>
      </c>
      <c r="M98" s="7" t="s">
        <v>67</v>
      </c>
      <c r="N98" t="s">
        <v>80</v>
      </c>
      <c r="O98" t="s">
        <v>607</v>
      </c>
      <c r="P98" s="7" t="s">
        <v>449</v>
      </c>
      <c r="Q98" t="s">
        <v>82</v>
      </c>
      <c r="R98" s="3">
        <v>31546</v>
      </c>
      <c r="S98" t="s">
        <v>114</v>
      </c>
      <c r="T98" t="s">
        <v>168</v>
      </c>
      <c r="U98" s="7" t="s">
        <v>71</v>
      </c>
      <c r="V98">
        <v>74388</v>
      </c>
      <c r="W98" t="s">
        <v>72</v>
      </c>
      <c r="X98" t="s">
        <v>45</v>
      </c>
      <c r="Y98" s="7" t="s">
        <v>46</v>
      </c>
      <c r="Z98" s="7">
        <v>2</v>
      </c>
      <c r="AA98" s="7" t="s">
        <v>61</v>
      </c>
    </row>
    <row r="99" spans="1:27" x14ac:dyDescent="0.2">
      <c r="A99" s="7">
        <v>3619</v>
      </c>
      <c r="B99" s="7" t="s">
        <v>608</v>
      </c>
      <c r="C99" s="7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7" t="s">
        <v>160</v>
      </c>
      <c r="J99" s="7" t="s">
        <v>33</v>
      </c>
      <c r="K99" s="7" t="s">
        <v>34</v>
      </c>
      <c r="L99" t="s">
        <v>91</v>
      </c>
      <c r="M99" s="7" t="s">
        <v>34</v>
      </c>
      <c r="N99" t="s">
        <v>37</v>
      </c>
      <c r="O99" t="s">
        <v>612</v>
      </c>
      <c r="P99" s="7" t="s">
        <v>449</v>
      </c>
      <c r="Q99" t="s">
        <v>82</v>
      </c>
      <c r="R99" s="3">
        <v>30758</v>
      </c>
      <c r="S99" t="s">
        <v>114</v>
      </c>
      <c r="T99" t="s">
        <v>42</v>
      </c>
      <c r="U99" s="7" t="s">
        <v>71</v>
      </c>
      <c r="V99">
        <v>76278</v>
      </c>
      <c r="W99" t="s">
        <v>72</v>
      </c>
      <c r="X99" t="s">
        <v>84</v>
      </c>
      <c r="Y99" s="7" t="s">
        <v>60</v>
      </c>
      <c r="Z99" s="7">
        <v>3</v>
      </c>
      <c r="AA99" s="7" t="s">
        <v>85</v>
      </c>
    </row>
    <row r="100" spans="1:27" x14ac:dyDescent="0.2">
      <c r="A100" s="7">
        <v>3620</v>
      </c>
      <c r="B100" s="7" t="s">
        <v>613</v>
      </c>
      <c r="C100" s="7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7" t="s">
        <v>110</v>
      </c>
      <c r="J100" s="7" t="s">
        <v>33</v>
      </c>
      <c r="K100" s="7" t="s">
        <v>67</v>
      </c>
      <c r="L100" t="s">
        <v>91</v>
      </c>
      <c r="M100" s="7" t="s">
        <v>36</v>
      </c>
      <c r="N100" t="s">
        <v>37</v>
      </c>
      <c r="O100" t="s">
        <v>617</v>
      </c>
      <c r="P100" s="7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7" t="s">
        <v>71</v>
      </c>
      <c r="V100">
        <v>77580</v>
      </c>
      <c r="W100" t="s">
        <v>44</v>
      </c>
      <c r="X100" t="s">
        <v>84</v>
      </c>
      <c r="Y100" s="7" t="s">
        <v>60</v>
      </c>
      <c r="Z100" s="7">
        <v>2</v>
      </c>
      <c r="AA100" s="7" t="s">
        <v>61</v>
      </c>
    </row>
    <row r="101" spans="1:27" x14ac:dyDescent="0.2">
      <c r="A101" s="7">
        <v>3622</v>
      </c>
      <c r="B101" s="7" t="s">
        <v>618</v>
      </c>
      <c r="C101" s="7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7" t="s">
        <v>142</v>
      </c>
      <c r="J101" s="7" t="s">
        <v>33</v>
      </c>
      <c r="K101" s="7" t="s">
        <v>67</v>
      </c>
      <c r="L101" t="s">
        <v>91</v>
      </c>
      <c r="M101" s="7" t="s">
        <v>36</v>
      </c>
      <c r="N101" t="s">
        <v>68</v>
      </c>
      <c r="O101" t="s">
        <v>622</v>
      </c>
      <c r="P101" s="7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7" t="s">
        <v>43</v>
      </c>
      <c r="V101">
        <v>75607</v>
      </c>
      <c r="W101" t="s">
        <v>44</v>
      </c>
      <c r="X101" t="s">
        <v>45</v>
      </c>
      <c r="Y101" s="7" t="s">
        <v>60</v>
      </c>
      <c r="Z101" s="7">
        <v>3</v>
      </c>
      <c r="AA101" s="7" t="s">
        <v>85</v>
      </c>
    </row>
    <row r="102" spans="1:27" x14ac:dyDescent="0.2">
      <c r="A102" s="7">
        <v>3625</v>
      </c>
      <c r="B102" s="7" t="s">
        <v>623</v>
      </c>
      <c r="C102" s="7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7" t="s">
        <v>160</v>
      </c>
      <c r="J102" s="7" t="s">
        <v>461</v>
      </c>
      <c r="K102" s="7" t="s">
        <v>53</v>
      </c>
      <c r="L102" t="s">
        <v>35</v>
      </c>
      <c r="M102" s="7" t="s">
        <v>67</v>
      </c>
      <c r="N102" t="s">
        <v>68</v>
      </c>
      <c r="O102" t="s">
        <v>626</v>
      </c>
      <c r="P102" s="7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7" t="s">
        <v>43</v>
      </c>
      <c r="V102">
        <v>54392</v>
      </c>
      <c r="W102" t="s">
        <v>72</v>
      </c>
      <c r="X102" t="s">
        <v>97</v>
      </c>
      <c r="Y102" s="7" t="s">
        <v>60</v>
      </c>
      <c r="Z102" s="7">
        <v>5</v>
      </c>
      <c r="AA102" s="7" t="s">
        <v>74</v>
      </c>
    </row>
    <row r="103" spans="1:27" x14ac:dyDescent="0.2">
      <c r="A103" s="7">
        <v>3627</v>
      </c>
      <c r="B103" s="7" t="s">
        <v>627</v>
      </c>
      <c r="C103" s="7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7" t="s">
        <v>32</v>
      </c>
      <c r="J103" s="7" t="s">
        <v>461</v>
      </c>
      <c r="K103" s="7" t="s">
        <v>53</v>
      </c>
      <c r="L103" t="s">
        <v>54</v>
      </c>
      <c r="M103" s="7" t="s">
        <v>34</v>
      </c>
      <c r="N103" t="s">
        <v>68</v>
      </c>
      <c r="O103" t="s">
        <v>631</v>
      </c>
      <c r="P103" s="7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7" t="s">
        <v>43</v>
      </c>
      <c r="V103">
        <v>52646</v>
      </c>
      <c r="W103" t="s">
        <v>116</v>
      </c>
      <c r="X103" t="s">
        <v>84</v>
      </c>
      <c r="Y103" s="7" t="s">
        <v>60</v>
      </c>
      <c r="Z103" s="7">
        <v>3</v>
      </c>
      <c r="AA103" s="7" t="s">
        <v>85</v>
      </c>
    </row>
    <row r="104" spans="1:27" x14ac:dyDescent="0.2">
      <c r="A104" s="7">
        <v>3629</v>
      </c>
      <c r="B104" s="7" t="s">
        <v>632</v>
      </c>
      <c r="C104" s="7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7" t="s">
        <v>129</v>
      </c>
      <c r="J104" s="7" t="s">
        <v>461</v>
      </c>
      <c r="K104" s="7" t="s">
        <v>53</v>
      </c>
      <c r="L104" t="s">
        <v>35</v>
      </c>
      <c r="M104" s="7" t="s">
        <v>34</v>
      </c>
      <c r="N104" t="s">
        <v>121</v>
      </c>
      <c r="O104" t="s">
        <v>636</v>
      </c>
      <c r="P104" s="7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7" t="s">
        <v>71</v>
      </c>
      <c r="V104">
        <v>70056</v>
      </c>
      <c r="W104" t="s">
        <v>116</v>
      </c>
      <c r="X104" t="s">
        <v>45</v>
      </c>
      <c r="Y104" s="7" t="s">
        <v>60</v>
      </c>
      <c r="Z104" s="7">
        <v>5</v>
      </c>
      <c r="AA104" s="7" t="s">
        <v>74</v>
      </c>
    </row>
    <row r="105" spans="1:27" x14ac:dyDescent="0.2">
      <c r="A105" s="7">
        <v>3631</v>
      </c>
      <c r="B105" s="7" t="s">
        <v>637</v>
      </c>
      <c r="C105" s="7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7" t="s">
        <v>90</v>
      </c>
      <c r="J105" s="7" t="s">
        <v>33</v>
      </c>
      <c r="K105" s="7" t="s">
        <v>53</v>
      </c>
      <c r="L105" t="s">
        <v>54</v>
      </c>
      <c r="M105" s="7" t="s">
        <v>34</v>
      </c>
      <c r="N105" t="s">
        <v>80</v>
      </c>
      <c r="O105" t="s">
        <v>641</v>
      </c>
      <c r="P105" s="7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7" t="s">
        <v>71</v>
      </c>
      <c r="V105">
        <v>12978</v>
      </c>
      <c r="W105" t="s">
        <v>96</v>
      </c>
      <c r="X105" t="s">
        <v>45</v>
      </c>
      <c r="Y105" s="7" t="s">
        <v>60</v>
      </c>
      <c r="Z105" s="7">
        <v>3</v>
      </c>
      <c r="AA105" s="7" t="s">
        <v>85</v>
      </c>
    </row>
    <row r="106" spans="1:27" x14ac:dyDescent="0.2">
      <c r="A106" s="7">
        <v>3632</v>
      </c>
      <c r="B106" s="7" t="s">
        <v>416</v>
      </c>
      <c r="C106" s="7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7" t="s">
        <v>52</v>
      </c>
      <c r="J106" s="7" t="s">
        <v>33</v>
      </c>
      <c r="K106" s="7" t="s">
        <v>53</v>
      </c>
      <c r="L106" t="s">
        <v>54</v>
      </c>
      <c r="M106" s="7" t="s">
        <v>34</v>
      </c>
      <c r="N106" t="s">
        <v>37</v>
      </c>
      <c r="O106" t="s">
        <v>646</v>
      </c>
      <c r="P106" s="7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7" t="s">
        <v>71</v>
      </c>
      <c r="V106">
        <v>37983</v>
      </c>
      <c r="W106" t="s">
        <v>72</v>
      </c>
      <c r="X106" t="s">
        <v>84</v>
      </c>
      <c r="Y106" s="7" t="s">
        <v>60</v>
      </c>
      <c r="Z106" s="7">
        <v>3</v>
      </c>
      <c r="AA106" s="7" t="s">
        <v>85</v>
      </c>
    </row>
    <row r="107" spans="1:27" x14ac:dyDescent="0.2">
      <c r="A107" s="7">
        <v>3634</v>
      </c>
      <c r="B107" s="7" t="s">
        <v>647</v>
      </c>
      <c r="C107" s="7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7" t="s">
        <v>110</v>
      </c>
      <c r="J107" s="7" t="s">
        <v>33</v>
      </c>
      <c r="K107" s="7" t="s">
        <v>67</v>
      </c>
      <c r="L107" t="s">
        <v>35</v>
      </c>
      <c r="M107" s="7" t="s">
        <v>34</v>
      </c>
      <c r="N107" t="s">
        <v>80</v>
      </c>
      <c r="O107" t="s">
        <v>651</v>
      </c>
      <c r="P107" s="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7" t="s">
        <v>43</v>
      </c>
      <c r="V107">
        <v>40148</v>
      </c>
      <c r="W107" t="s">
        <v>96</v>
      </c>
      <c r="X107" t="s">
        <v>84</v>
      </c>
      <c r="Y107" s="7" t="s">
        <v>60</v>
      </c>
      <c r="Z107" s="7">
        <v>5</v>
      </c>
      <c r="AA107" s="7" t="s">
        <v>74</v>
      </c>
    </row>
    <row r="108" spans="1:27" x14ac:dyDescent="0.2">
      <c r="A108" s="7">
        <v>3639</v>
      </c>
      <c r="B108" s="7" t="s">
        <v>652</v>
      </c>
      <c r="C108" s="7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7" t="s">
        <v>52</v>
      </c>
      <c r="J108" s="7" t="s">
        <v>136</v>
      </c>
      <c r="K108" s="7" t="s">
        <v>53</v>
      </c>
      <c r="L108" t="s">
        <v>54</v>
      </c>
      <c r="M108" s="7" t="s">
        <v>34</v>
      </c>
      <c r="N108" t="s">
        <v>80</v>
      </c>
      <c r="O108" t="s">
        <v>656</v>
      </c>
      <c r="P108" s="7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7" t="s">
        <v>43</v>
      </c>
      <c r="V108">
        <v>8655</v>
      </c>
      <c r="W108" t="s">
        <v>44</v>
      </c>
      <c r="X108" t="s">
        <v>45</v>
      </c>
      <c r="Y108" s="7" t="s">
        <v>60</v>
      </c>
      <c r="Z108" s="7">
        <v>3</v>
      </c>
      <c r="AA108" s="7" t="s">
        <v>85</v>
      </c>
    </row>
    <row r="109" spans="1:27" x14ac:dyDescent="0.2">
      <c r="A109" s="7">
        <v>3641</v>
      </c>
      <c r="B109" s="7" t="s">
        <v>658</v>
      </c>
      <c r="C109" s="7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7" t="s">
        <v>90</v>
      </c>
      <c r="J109" s="7" t="s">
        <v>136</v>
      </c>
      <c r="K109" s="7" t="s">
        <v>53</v>
      </c>
      <c r="L109" t="s">
        <v>35</v>
      </c>
      <c r="M109" s="7" t="s">
        <v>34</v>
      </c>
      <c r="N109" t="s">
        <v>121</v>
      </c>
      <c r="O109" t="s">
        <v>661</v>
      </c>
      <c r="P109" s="7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7" t="s">
        <v>71</v>
      </c>
      <c r="V109">
        <v>56039</v>
      </c>
      <c r="W109" t="s">
        <v>96</v>
      </c>
      <c r="X109" t="s">
        <v>73</v>
      </c>
      <c r="Y109" s="7" t="s">
        <v>60</v>
      </c>
      <c r="Z109" s="7">
        <v>3</v>
      </c>
      <c r="AA109" s="7" t="s">
        <v>85</v>
      </c>
    </row>
    <row r="110" spans="1:27" x14ac:dyDescent="0.2">
      <c r="A110" s="7">
        <v>3642</v>
      </c>
      <c r="B110" s="7" t="s">
        <v>608</v>
      </c>
      <c r="C110" s="7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7" t="s">
        <v>79</v>
      </c>
      <c r="J110" s="7" t="s">
        <v>136</v>
      </c>
      <c r="K110" s="7" t="s">
        <v>53</v>
      </c>
      <c r="L110" t="s">
        <v>35</v>
      </c>
      <c r="M110" s="7" t="s">
        <v>34</v>
      </c>
      <c r="N110" t="s">
        <v>80</v>
      </c>
      <c r="O110" t="s">
        <v>665</v>
      </c>
      <c r="P110" s="7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7" t="s">
        <v>71</v>
      </c>
      <c r="V110">
        <v>7474</v>
      </c>
      <c r="W110" t="s">
        <v>116</v>
      </c>
      <c r="X110" t="s">
        <v>97</v>
      </c>
      <c r="Y110" s="7" t="s">
        <v>60</v>
      </c>
      <c r="Z110" s="7">
        <v>3</v>
      </c>
      <c r="AA110" s="7" t="s">
        <v>85</v>
      </c>
    </row>
    <row r="111" spans="1:27" x14ac:dyDescent="0.2">
      <c r="A111" s="7">
        <v>3647</v>
      </c>
      <c r="B111" s="7" t="s">
        <v>666</v>
      </c>
      <c r="C111" s="7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7" t="s">
        <v>90</v>
      </c>
      <c r="J111" s="7" t="s">
        <v>461</v>
      </c>
      <c r="K111" s="7" t="s">
        <v>67</v>
      </c>
      <c r="L111" t="s">
        <v>91</v>
      </c>
      <c r="M111" s="7" t="s">
        <v>67</v>
      </c>
      <c r="N111" t="s">
        <v>37</v>
      </c>
      <c r="O111" t="s">
        <v>670</v>
      </c>
      <c r="P111" s="7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7" t="s">
        <v>43</v>
      </c>
      <c r="V111">
        <v>20847</v>
      </c>
      <c r="W111" t="s">
        <v>116</v>
      </c>
      <c r="X111" t="s">
        <v>97</v>
      </c>
      <c r="Y111" s="7" t="s">
        <v>60</v>
      </c>
      <c r="Z111" s="7">
        <v>3</v>
      </c>
      <c r="AA111" s="7" t="s">
        <v>85</v>
      </c>
    </row>
    <row r="112" spans="1:27" x14ac:dyDescent="0.2">
      <c r="A112" s="7">
        <v>3650</v>
      </c>
      <c r="B112" s="7" t="s">
        <v>671</v>
      </c>
      <c r="C112" s="7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7" t="s">
        <v>110</v>
      </c>
      <c r="J112" s="7" t="s">
        <v>461</v>
      </c>
      <c r="K112" s="7" t="s">
        <v>34</v>
      </c>
      <c r="L112" t="s">
        <v>35</v>
      </c>
      <c r="M112" s="7" t="s">
        <v>67</v>
      </c>
      <c r="N112" t="s">
        <v>80</v>
      </c>
      <c r="O112" t="s">
        <v>675</v>
      </c>
      <c r="P112" s="7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7" t="s">
        <v>43</v>
      </c>
      <c r="V112">
        <v>72818</v>
      </c>
      <c r="W112" t="s">
        <v>59</v>
      </c>
      <c r="X112" t="s">
        <v>45</v>
      </c>
      <c r="Y112" s="7" t="s">
        <v>60</v>
      </c>
      <c r="Z112" s="7">
        <v>3</v>
      </c>
      <c r="AA112" s="7" t="s">
        <v>85</v>
      </c>
    </row>
    <row r="113" spans="1:27" x14ac:dyDescent="0.2">
      <c r="A113" s="7">
        <v>3652</v>
      </c>
      <c r="B113" s="7" t="s">
        <v>583</v>
      </c>
      <c r="C113" s="7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7" t="s">
        <v>129</v>
      </c>
      <c r="J113" s="7" t="s">
        <v>461</v>
      </c>
      <c r="K113" s="7" t="s">
        <v>67</v>
      </c>
      <c r="L113" t="s">
        <v>54</v>
      </c>
      <c r="M113" s="7" t="s">
        <v>67</v>
      </c>
      <c r="N113" t="s">
        <v>68</v>
      </c>
      <c r="O113" t="s">
        <v>679</v>
      </c>
      <c r="P113" s="7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7" t="s">
        <v>71</v>
      </c>
      <c r="V113">
        <v>96845</v>
      </c>
      <c r="W113" t="s">
        <v>96</v>
      </c>
      <c r="X113" t="s">
        <v>84</v>
      </c>
      <c r="Y113" s="7" t="s">
        <v>60</v>
      </c>
      <c r="Z113" s="7">
        <v>3</v>
      </c>
      <c r="AA113" s="7" t="s">
        <v>85</v>
      </c>
    </row>
    <row r="114" spans="1:27" x14ac:dyDescent="0.2">
      <c r="A114" s="7">
        <v>3653</v>
      </c>
      <c r="B114" s="7" t="s">
        <v>598</v>
      </c>
      <c r="C114" s="7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7" t="s">
        <v>215</v>
      </c>
      <c r="J114" s="7" t="s">
        <v>461</v>
      </c>
      <c r="K114" s="7" t="s">
        <v>53</v>
      </c>
      <c r="L114" t="s">
        <v>35</v>
      </c>
      <c r="M114" s="7" t="s">
        <v>67</v>
      </c>
      <c r="N114" t="s">
        <v>121</v>
      </c>
      <c r="O114" t="s">
        <v>683</v>
      </c>
      <c r="P114" s="7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7" t="s">
        <v>71</v>
      </c>
      <c r="V114">
        <v>67277</v>
      </c>
      <c r="W114" t="s">
        <v>72</v>
      </c>
      <c r="X114" t="s">
        <v>73</v>
      </c>
      <c r="Y114" s="7" t="s">
        <v>46</v>
      </c>
      <c r="Z114" s="7">
        <v>3</v>
      </c>
      <c r="AA114" s="7" t="s">
        <v>85</v>
      </c>
    </row>
    <row r="115" spans="1:27" x14ac:dyDescent="0.2">
      <c r="A115" s="7">
        <v>3658</v>
      </c>
      <c r="B115" s="7" t="s">
        <v>684</v>
      </c>
      <c r="C115" s="7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7" t="s">
        <v>66</v>
      </c>
      <c r="J115" s="7" t="s">
        <v>33</v>
      </c>
      <c r="K115" s="7" t="s">
        <v>67</v>
      </c>
      <c r="L115" t="s">
        <v>54</v>
      </c>
      <c r="M115" s="7" t="s">
        <v>36</v>
      </c>
      <c r="N115" t="s">
        <v>37</v>
      </c>
      <c r="O115" t="s">
        <v>688</v>
      </c>
      <c r="P115" s="7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7" t="s">
        <v>43</v>
      </c>
      <c r="V115">
        <v>95682</v>
      </c>
      <c r="W115" t="s">
        <v>116</v>
      </c>
      <c r="X115" t="s">
        <v>45</v>
      </c>
      <c r="Y115" s="7" t="s">
        <v>60</v>
      </c>
      <c r="Z115" s="7">
        <v>3</v>
      </c>
      <c r="AA115" s="7" t="s">
        <v>85</v>
      </c>
    </row>
    <row r="116" spans="1:27" x14ac:dyDescent="0.2">
      <c r="A116" s="7">
        <v>3659</v>
      </c>
      <c r="B116" s="7" t="s">
        <v>689</v>
      </c>
      <c r="C116" s="7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7" t="s">
        <v>52</v>
      </c>
      <c r="J116" s="7" t="s">
        <v>33</v>
      </c>
      <c r="K116" s="7" t="s">
        <v>34</v>
      </c>
      <c r="L116" t="s">
        <v>91</v>
      </c>
      <c r="M116" s="7" t="s">
        <v>67</v>
      </c>
      <c r="N116" t="s">
        <v>121</v>
      </c>
      <c r="O116" t="s">
        <v>693</v>
      </c>
      <c r="P116" s="7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7" t="s">
        <v>71</v>
      </c>
      <c r="V116">
        <v>86746</v>
      </c>
      <c r="W116" t="s">
        <v>96</v>
      </c>
      <c r="X116" t="s">
        <v>45</v>
      </c>
      <c r="Y116" s="7" t="s">
        <v>46</v>
      </c>
      <c r="Z116" s="7">
        <v>1</v>
      </c>
      <c r="AA116" s="7" t="s">
        <v>61</v>
      </c>
    </row>
    <row r="117" spans="1:27" x14ac:dyDescent="0.2">
      <c r="A117" s="7">
        <v>3661</v>
      </c>
      <c r="B117" s="7" t="s">
        <v>694</v>
      </c>
      <c r="C117" s="7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7" t="s">
        <v>79</v>
      </c>
      <c r="J117" s="7" t="s">
        <v>33</v>
      </c>
      <c r="K117" s="7" t="s">
        <v>53</v>
      </c>
      <c r="L117" t="s">
        <v>54</v>
      </c>
      <c r="M117" s="7" t="s">
        <v>36</v>
      </c>
      <c r="N117" t="s">
        <v>37</v>
      </c>
      <c r="O117" t="s">
        <v>698</v>
      </c>
      <c r="P117" s="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7" t="s">
        <v>71</v>
      </c>
      <c r="V117">
        <v>21624</v>
      </c>
      <c r="W117" t="s">
        <v>72</v>
      </c>
      <c r="X117" t="s">
        <v>84</v>
      </c>
      <c r="Y117" s="7" t="s">
        <v>60</v>
      </c>
      <c r="Z117" s="7">
        <v>3</v>
      </c>
      <c r="AA117" s="7" t="s">
        <v>85</v>
      </c>
    </row>
    <row r="118" spans="1:27" x14ac:dyDescent="0.2">
      <c r="A118" s="7">
        <v>3663</v>
      </c>
      <c r="B118" s="7" t="s">
        <v>700</v>
      </c>
      <c r="C118" s="7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7" t="s">
        <v>215</v>
      </c>
      <c r="J118" s="7" t="s">
        <v>136</v>
      </c>
      <c r="K118" s="7" t="s">
        <v>67</v>
      </c>
      <c r="L118" t="s">
        <v>35</v>
      </c>
      <c r="M118" s="7" t="s">
        <v>34</v>
      </c>
      <c r="N118" t="s">
        <v>80</v>
      </c>
      <c r="O118" t="s">
        <v>704</v>
      </c>
      <c r="P118" s="7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7" t="s">
        <v>43</v>
      </c>
      <c r="V118">
        <v>13534</v>
      </c>
      <c r="W118" t="s">
        <v>116</v>
      </c>
      <c r="X118" t="s">
        <v>97</v>
      </c>
      <c r="Y118" s="7" t="s">
        <v>46</v>
      </c>
      <c r="Z118" s="7">
        <v>3</v>
      </c>
      <c r="AA118" s="7" t="s">
        <v>85</v>
      </c>
    </row>
    <row r="119" spans="1:27" x14ac:dyDescent="0.2">
      <c r="A119" s="7">
        <v>3664</v>
      </c>
      <c r="B119" s="7" t="s">
        <v>705</v>
      </c>
      <c r="C119" s="7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7" t="s">
        <v>110</v>
      </c>
      <c r="J119" s="7" t="s">
        <v>136</v>
      </c>
      <c r="K119" s="7" t="s">
        <v>34</v>
      </c>
      <c r="L119" t="s">
        <v>54</v>
      </c>
      <c r="M119" s="7" t="s">
        <v>67</v>
      </c>
      <c r="N119" t="s">
        <v>37</v>
      </c>
      <c r="O119" t="s">
        <v>709</v>
      </c>
      <c r="P119" s="7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7" t="s">
        <v>43</v>
      </c>
      <c r="V119">
        <v>2667</v>
      </c>
      <c r="W119" t="s">
        <v>96</v>
      </c>
      <c r="X119" t="s">
        <v>73</v>
      </c>
      <c r="Y119" s="7" t="s">
        <v>60</v>
      </c>
      <c r="Z119" s="7">
        <v>3</v>
      </c>
      <c r="AA119" s="7" t="s">
        <v>85</v>
      </c>
    </row>
    <row r="120" spans="1:27" x14ac:dyDescent="0.2">
      <c r="A120" s="7">
        <v>3666</v>
      </c>
      <c r="B120" s="7" t="s">
        <v>711</v>
      </c>
      <c r="C120" s="7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7" t="s">
        <v>160</v>
      </c>
      <c r="J120" s="7" t="s">
        <v>33</v>
      </c>
      <c r="K120" s="7" t="s">
        <v>34</v>
      </c>
      <c r="L120" t="s">
        <v>91</v>
      </c>
      <c r="M120" s="7" t="s">
        <v>34</v>
      </c>
      <c r="N120" t="s">
        <v>37</v>
      </c>
      <c r="O120" t="s">
        <v>715</v>
      </c>
      <c r="P120" s="7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7" t="s">
        <v>71</v>
      </c>
      <c r="V120">
        <v>16052</v>
      </c>
      <c r="W120" t="s">
        <v>44</v>
      </c>
      <c r="X120" t="s">
        <v>97</v>
      </c>
      <c r="Y120" s="7" t="s">
        <v>60</v>
      </c>
      <c r="Z120" s="7">
        <v>3</v>
      </c>
      <c r="AA120" s="7" t="s">
        <v>85</v>
      </c>
    </row>
    <row r="121" spans="1:27" x14ac:dyDescent="0.2">
      <c r="A121" s="7">
        <v>3667</v>
      </c>
      <c r="B121" s="7" t="s">
        <v>716</v>
      </c>
      <c r="C121" s="7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7" t="s">
        <v>32</v>
      </c>
      <c r="J121" s="7" t="s">
        <v>33</v>
      </c>
      <c r="K121" s="7" t="s">
        <v>67</v>
      </c>
      <c r="L121" t="s">
        <v>35</v>
      </c>
      <c r="M121" s="7" t="s">
        <v>36</v>
      </c>
      <c r="N121" t="s">
        <v>68</v>
      </c>
      <c r="O121" t="s">
        <v>720</v>
      </c>
      <c r="P121" s="7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7" t="s">
        <v>71</v>
      </c>
      <c r="V121">
        <v>18998</v>
      </c>
      <c r="W121" t="s">
        <v>116</v>
      </c>
      <c r="X121" t="s">
        <v>97</v>
      </c>
      <c r="Y121" s="7" t="s">
        <v>60</v>
      </c>
      <c r="Z121" s="7">
        <v>3</v>
      </c>
      <c r="AA121" s="7" t="s">
        <v>85</v>
      </c>
    </row>
    <row r="122" spans="1:27" x14ac:dyDescent="0.2">
      <c r="A122" s="7">
        <v>3668</v>
      </c>
      <c r="B122" s="7" t="s">
        <v>721</v>
      </c>
      <c r="C122" s="7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7" t="s">
        <v>66</v>
      </c>
      <c r="J122" s="7" t="s">
        <v>33</v>
      </c>
      <c r="K122" s="7" t="s">
        <v>34</v>
      </c>
      <c r="L122" t="s">
        <v>54</v>
      </c>
      <c r="M122" s="7" t="s">
        <v>34</v>
      </c>
      <c r="N122" t="s">
        <v>121</v>
      </c>
      <c r="O122" t="s">
        <v>724</v>
      </c>
      <c r="P122" s="7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7" t="s">
        <v>71</v>
      </c>
      <c r="V122">
        <v>33735</v>
      </c>
      <c r="W122" t="s">
        <v>72</v>
      </c>
      <c r="X122" t="s">
        <v>73</v>
      </c>
      <c r="Y122" s="7" t="s">
        <v>174</v>
      </c>
      <c r="Z122" s="7">
        <v>3</v>
      </c>
      <c r="AA122" s="7" t="s">
        <v>85</v>
      </c>
    </row>
    <row r="123" spans="1:27" x14ac:dyDescent="0.2">
      <c r="A123" s="7">
        <v>3669</v>
      </c>
      <c r="B123" s="7" t="s">
        <v>725</v>
      </c>
      <c r="C123" s="7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7" t="s">
        <v>52</v>
      </c>
      <c r="J123" s="7" t="s">
        <v>461</v>
      </c>
      <c r="K123" s="7" t="s">
        <v>53</v>
      </c>
      <c r="L123" t="s">
        <v>91</v>
      </c>
      <c r="M123" s="7" t="s">
        <v>36</v>
      </c>
      <c r="N123" t="s">
        <v>80</v>
      </c>
      <c r="O123" t="s">
        <v>729</v>
      </c>
      <c r="P123" s="7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7" t="s">
        <v>71</v>
      </c>
      <c r="V123">
        <v>81928</v>
      </c>
      <c r="W123" t="s">
        <v>116</v>
      </c>
      <c r="X123" t="s">
        <v>73</v>
      </c>
      <c r="Y123" s="7" t="s">
        <v>60</v>
      </c>
      <c r="Z123" s="7">
        <v>3</v>
      </c>
      <c r="AA123" s="7" t="s">
        <v>85</v>
      </c>
    </row>
    <row r="124" spans="1:27" x14ac:dyDescent="0.2">
      <c r="A124" s="7">
        <v>3670</v>
      </c>
      <c r="B124" s="7" t="s">
        <v>731</v>
      </c>
      <c r="C124" s="7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7" t="s">
        <v>142</v>
      </c>
      <c r="J124" s="7" t="s">
        <v>33</v>
      </c>
      <c r="K124" s="7" t="s">
        <v>34</v>
      </c>
      <c r="L124" t="s">
        <v>91</v>
      </c>
      <c r="M124" s="7" t="s">
        <v>34</v>
      </c>
      <c r="N124" t="s">
        <v>68</v>
      </c>
      <c r="O124" t="s">
        <v>734</v>
      </c>
      <c r="P124" s="7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7" t="s">
        <v>43</v>
      </c>
      <c r="V124">
        <v>14006</v>
      </c>
      <c r="W124" t="s">
        <v>44</v>
      </c>
      <c r="X124" t="s">
        <v>73</v>
      </c>
      <c r="Y124" s="7" t="s">
        <v>174</v>
      </c>
      <c r="Z124" s="7">
        <v>3</v>
      </c>
      <c r="AA124" s="7" t="s">
        <v>85</v>
      </c>
    </row>
    <row r="125" spans="1:27" x14ac:dyDescent="0.2">
      <c r="A125" s="7">
        <v>3671</v>
      </c>
      <c r="B125" s="7" t="s">
        <v>735</v>
      </c>
      <c r="C125" s="7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7" t="s">
        <v>90</v>
      </c>
      <c r="J125" s="7" t="s">
        <v>461</v>
      </c>
      <c r="K125" s="7" t="s">
        <v>67</v>
      </c>
      <c r="L125" t="s">
        <v>91</v>
      </c>
      <c r="M125" s="7" t="s">
        <v>36</v>
      </c>
      <c r="N125" t="s">
        <v>37</v>
      </c>
      <c r="O125" t="s">
        <v>739</v>
      </c>
      <c r="P125" s="7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7" t="s">
        <v>43</v>
      </c>
      <c r="V125">
        <v>45376</v>
      </c>
      <c r="W125" t="s">
        <v>72</v>
      </c>
      <c r="X125" t="s">
        <v>45</v>
      </c>
      <c r="Y125" s="7" t="s">
        <v>174</v>
      </c>
      <c r="Z125" s="7">
        <v>3</v>
      </c>
      <c r="AA125" s="7" t="s">
        <v>85</v>
      </c>
    </row>
    <row r="126" spans="1:27" x14ac:dyDescent="0.2">
      <c r="A126" s="7">
        <v>3673</v>
      </c>
      <c r="B126" s="7" t="s">
        <v>740</v>
      </c>
      <c r="C126" s="7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7" t="s">
        <v>160</v>
      </c>
      <c r="J126" s="7" t="s">
        <v>461</v>
      </c>
      <c r="K126" s="7" t="s">
        <v>34</v>
      </c>
      <c r="L126" t="s">
        <v>35</v>
      </c>
      <c r="M126" s="7" t="s">
        <v>36</v>
      </c>
      <c r="N126" t="s">
        <v>121</v>
      </c>
      <c r="O126" t="s">
        <v>744</v>
      </c>
      <c r="P126" s="7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7" t="s">
        <v>43</v>
      </c>
      <c r="V126">
        <v>47767</v>
      </c>
      <c r="W126" t="s">
        <v>96</v>
      </c>
      <c r="X126" t="s">
        <v>73</v>
      </c>
      <c r="Y126" s="7" t="s">
        <v>60</v>
      </c>
      <c r="Z126" s="7">
        <v>3</v>
      </c>
      <c r="AA126" s="7" t="s">
        <v>85</v>
      </c>
    </row>
    <row r="127" spans="1:27" x14ac:dyDescent="0.2">
      <c r="A127" s="7">
        <v>3674</v>
      </c>
      <c r="B127" s="7" t="s">
        <v>745</v>
      </c>
      <c r="C127" s="7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7" t="s">
        <v>66</v>
      </c>
      <c r="J127" s="7" t="s">
        <v>461</v>
      </c>
      <c r="K127" s="7" t="s">
        <v>67</v>
      </c>
      <c r="L127" t="s">
        <v>54</v>
      </c>
      <c r="M127" s="7" t="s">
        <v>67</v>
      </c>
      <c r="N127" t="s">
        <v>121</v>
      </c>
      <c r="O127" t="s">
        <v>749</v>
      </c>
      <c r="P127" s="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7" t="s">
        <v>43</v>
      </c>
      <c r="V127">
        <v>39141</v>
      </c>
      <c r="W127" t="s">
        <v>96</v>
      </c>
      <c r="X127" t="s">
        <v>97</v>
      </c>
      <c r="Y127" s="7" t="s">
        <v>60</v>
      </c>
      <c r="Z127" s="7">
        <v>3</v>
      </c>
      <c r="AA127" s="7" t="s">
        <v>85</v>
      </c>
    </row>
    <row r="128" spans="1:27" x14ac:dyDescent="0.2">
      <c r="A128" s="7">
        <v>3675</v>
      </c>
      <c r="B128" s="7" t="s">
        <v>750</v>
      </c>
      <c r="C128" s="7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7" t="s">
        <v>52</v>
      </c>
      <c r="J128" s="7" t="s">
        <v>33</v>
      </c>
      <c r="K128" s="7" t="s">
        <v>34</v>
      </c>
      <c r="L128" t="s">
        <v>54</v>
      </c>
      <c r="M128" s="7" t="s">
        <v>34</v>
      </c>
      <c r="N128" t="s">
        <v>68</v>
      </c>
      <c r="O128" t="s">
        <v>754</v>
      </c>
      <c r="P128" s="7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7" t="s">
        <v>43</v>
      </c>
      <c r="V128">
        <v>70090</v>
      </c>
      <c r="W128" t="s">
        <v>44</v>
      </c>
      <c r="X128" t="s">
        <v>45</v>
      </c>
      <c r="Y128" s="7" t="s">
        <v>60</v>
      </c>
      <c r="Z128" s="7">
        <v>3</v>
      </c>
      <c r="AA128" s="7" t="s">
        <v>85</v>
      </c>
    </row>
    <row r="129" spans="1:27" x14ac:dyDescent="0.2">
      <c r="A129" s="7">
        <v>3683</v>
      </c>
      <c r="B129" s="7" t="s">
        <v>755</v>
      </c>
      <c r="C129" s="7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7" t="s">
        <v>32</v>
      </c>
      <c r="J129" s="7" t="s">
        <v>33</v>
      </c>
      <c r="K129" s="7" t="s">
        <v>67</v>
      </c>
      <c r="L129" t="s">
        <v>54</v>
      </c>
      <c r="M129" s="7" t="s">
        <v>36</v>
      </c>
      <c r="N129" t="s">
        <v>37</v>
      </c>
      <c r="O129" t="s">
        <v>759</v>
      </c>
      <c r="P129" s="7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7" t="s">
        <v>71</v>
      </c>
      <c r="V129">
        <v>33204</v>
      </c>
      <c r="W129" t="s">
        <v>96</v>
      </c>
      <c r="X129" t="s">
        <v>45</v>
      </c>
      <c r="Y129" s="7" t="s">
        <v>60</v>
      </c>
      <c r="Z129" s="7">
        <v>3</v>
      </c>
      <c r="AA129" s="7" t="s">
        <v>85</v>
      </c>
    </row>
    <row r="130" spans="1:27" x14ac:dyDescent="0.2">
      <c r="A130" s="7">
        <v>3684</v>
      </c>
      <c r="B130" s="7" t="s">
        <v>761</v>
      </c>
      <c r="C130" s="7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7" t="s">
        <v>129</v>
      </c>
      <c r="J130" s="7" t="s">
        <v>33</v>
      </c>
      <c r="K130" s="7" t="s">
        <v>53</v>
      </c>
      <c r="L130" t="s">
        <v>54</v>
      </c>
      <c r="M130" s="7" t="s">
        <v>67</v>
      </c>
      <c r="N130" t="s">
        <v>37</v>
      </c>
      <c r="O130" t="s">
        <v>765</v>
      </c>
      <c r="P130" s="7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7" t="s">
        <v>71</v>
      </c>
      <c r="V130">
        <v>76198</v>
      </c>
      <c r="W130" t="s">
        <v>44</v>
      </c>
      <c r="X130" t="s">
        <v>73</v>
      </c>
      <c r="Y130" s="7" t="s">
        <v>60</v>
      </c>
      <c r="Z130" s="7">
        <v>3</v>
      </c>
      <c r="AA130" s="7" t="s">
        <v>85</v>
      </c>
    </row>
    <row r="131" spans="1:27" x14ac:dyDescent="0.2">
      <c r="A131" s="7">
        <v>3685</v>
      </c>
      <c r="B131" s="7" t="s">
        <v>766</v>
      </c>
      <c r="C131" s="7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7" t="s">
        <v>215</v>
      </c>
      <c r="J131" s="7" t="s">
        <v>33</v>
      </c>
      <c r="K131" s="7" t="s">
        <v>34</v>
      </c>
      <c r="L131" t="s">
        <v>54</v>
      </c>
      <c r="M131" s="7" t="s">
        <v>34</v>
      </c>
      <c r="N131" t="s">
        <v>80</v>
      </c>
      <c r="O131" t="s">
        <v>770</v>
      </c>
      <c r="P131" s="7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7" t="s">
        <v>71</v>
      </c>
      <c r="V131">
        <v>10600</v>
      </c>
      <c r="W131" t="s">
        <v>72</v>
      </c>
      <c r="X131" t="s">
        <v>73</v>
      </c>
      <c r="Y131" s="7" t="s">
        <v>60</v>
      </c>
      <c r="Z131" s="7">
        <v>3</v>
      </c>
      <c r="AA131" s="7" t="s">
        <v>85</v>
      </c>
    </row>
    <row r="132" spans="1:27" x14ac:dyDescent="0.2">
      <c r="A132" s="7">
        <v>3686</v>
      </c>
      <c r="B132" s="7" t="s">
        <v>771</v>
      </c>
      <c r="C132" s="7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7" t="s">
        <v>66</v>
      </c>
      <c r="J132" s="7" t="s">
        <v>136</v>
      </c>
      <c r="K132" s="7" t="s">
        <v>67</v>
      </c>
      <c r="L132" t="s">
        <v>91</v>
      </c>
      <c r="M132" s="7" t="s">
        <v>34</v>
      </c>
      <c r="N132" t="s">
        <v>80</v>
      </c>
      <c r="O132" t="s">
        <v>775</v>
      </c>
      <c r="P132" s="7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7" t="s">
        <v>71</v>
      </c>
      <c r="V132">
        <v>67909</v>
      </c>
      <c r="W132" t="s">
        <v>59</v>
      </c>
      <c r="X132" t="s">
        <v>97</v>
      </c>
      <c r="Y132" s="7" t="s">
        <v>46</v>
      </c>
      <c r="Z132" s="7">
        <v>1</v>
      </c>
      <c r="AA132" s="7" t="s">
        <v>61</v>
      </c>
    </row>
    <row r="133" spans="1:27" x14ac:dyDescent="0.2">
      <c r="A133" s="7">
        <v>3688</v>
      </c>
      <c r="B133" s="7" t="s">
        <v>776</v>
      </c>
      <c r="C133" s="7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7" t="s">
        <v>142</v>
      </c>
      <c r="J133" s="7" t="s">
        <v>136</v>
      </c>
      <c r="K133" s="7" t="s">
        <v>53</v>
      </c>
      <c r="L133" t="s">
        <v>35</v>
      </c>
      <c r="M133" s="7" t="s">
        <v>34</v>
      </c>
      <c r="N133" t="s">
        <v>37</v>
      </c>
      <c r="O133" t="s">
        <v>780</v>
      </c>
      <c r="P133" s="7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7" t="s">
        <v>43</v>
      </c>
      <c r="V133">
        <v>42113</v>
      </c>
      <c r="W133" t="s">
        <v>72</v>
      </c>
      <c r="X133" t="s">
        <v>45</v>
      </c>
      <c r="Y133" s="7" t="s">
        <v>46</v>
      </c>
      <c r="Z133" s="7">
        <v>3</v>
      </c>
      <c r="AA133" s="7" t="s">
        <v>85</v>
      </c>
    </row>
    <row r="134" spans="1:27" x14ac:dyDescent="0.2">
      <c r="A134" s="7">
        <v>3690</v>
      </c>
      <c r="B134" s="7" t="s">
        <v>781</v>
      </c>
      <c r="C134" s="7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7" t="s">
        <v>79</v>
      </c>
      <c r="J134" s="7" t="s">
        <v>33</v>
      </c>
      <c r="K134" s="7" t="s">
        <v>67</v>
      </c>
      <c r="L134" t="s">
        <v>91</v>
      </c>
      <c r="M134" s="7" t="s">
        <v>36</v>
      </c>
      <c r="N134" t="s">
        <v>121</v>
      </c>
      <c r="O134" t="s">
        <v>784</v>
      </c>
      <c r="P134" s="7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7" t="s">
        <v>71</v>
      </c>
      <c r="V134">
        <v>60287</v>
      </c>
      <c r="W134" t="s">
        <v>59</v>
      </c>
      <c r="X134" t="s">
        <v>97</v>
      </c>
      <c r="Y134" s="7" t="s">
        <v>174</v>
      </c>
      <c r="Z134" s="7">
        <v>3</v>
      </c>
      <c r="AA134" s="7" t="s">
        <v>85</v>
      </c>
    </row>
    <row r="135" spans="1:27" x14ac:dyDescent="0.2">
      <c r="A135" s="7">
        <v>3693</v>
      </c>
      <c r="B135" s="7" t="s">
        <v>785</v>
      </c>
      <c r="C135" s="7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7" t="s">
        <v>142</v>
      </c>
      <c r="J135" s="7" t="s">
        <v>33</v>
      </c>
      <c r="K135" s="7" t="s">
        <v>67</v>
      </c>
      <c r="L135" t="s">
        <v>35</v>
      </c>
      <c r="M135" s="7" t="s">
        <v>36</v>
      </c>
      <c r="N135" t="s">
        <v>37</v>
      </c>
      <c r="O135" t="s">
        <v>789</v>
      </c>
      <c r="P135" s="7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7" t="s">
        <v>43</v>
      </c>
      <c r="V135">
        <v>13727</v>
      </c>
      <c r="W135" t="s">
        <v>59</v>
      </c>
      <c r="X135" t="s">
        <v>84</v>
      </c>
      <c r="Y135" s="7" t="s">
        <v>46</v>
      </c>
      <c r="Z135" s="7">
        <v>2</v>
      </c>
      <c r="AA135" s="7" t="s">
        <v>61</v>
      </c>
    </row>
    <row r="136" spans="1:27" x14ac:dyDescent="0.2">
      <c r="A136" s="7">
        <v>3694</v>
      </c>
      <c r="B136" s="7" t="s">
        <v>790</v>
      </c>
      <c r="C136" s="7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7" t="s">
        <v>90</v>
      </c>
      <c r="J136" s="7" t="s">
        <v>461</v>
      </c>
      <c r="K136" s="7" t="s">
        <v>34</v>
      </c>
      <c r="L136" t="s">
        <v>91</v>
      </c>
      <c r="M136" s="7" t="s">
        <v>67</v>
      </c>
      <c r="N136" t="s">
        <v>37</v>
      </c>
      <c r="O136" t="s">
        <v>794</v>
      </c>
      <c r="P136" s="7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7" t="s">
        <v>43</v>
      </c>
      <c r="V136">
        <v>94278</v>
      </c>
      <c r="W136" t="s">
        <v>44</v>
      </c>
      <c r="X136" t="s">
        <v>84</v>
      </c>
      <c r="Y136" s="7" t="s">
        <v>795</v>
      </c>
      <c r="Z136" s="7">
        <v>4</v>
      </c>
      <c r="AA136" s="7" t="s">
        <v>47</v>
      </c>
    </row>
    <row r="137" spans="1:27" x14ac:dyDescent="0.2">
      <c r="A137" s="7">
        <v>3695</v>
      </c>
      <c r="B137" s="7" t="s">
        <v>796</v>
      </c>
      <c r="C137" s="7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7" t="s">
        <v>79</v>
      </c>
      <c r="J137" s="7" t="s">
        <v>461</v>
      </c>
      <c r="K137" s="7" t="s">
        <v>53</v>
      </c>
      <c r="L137" t="s">
        <v>54</v>
      </c>
      <c r="M137" s="7" t="s">
        <v>36</v>
      </c>
      <c r="N137" t="s">
        <v>121</v>
      </c>
      <c r="O137" t="s">
        <v>800</v>
      </c>
      <c r="P137" s="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7" t="s">
        <v>43</v>
      </c>
      <c r="V137">
        <v>70817</v>
      </c>
      <c r="W137" t="s">
        <v>44</v>
      </c>
      <c r="X137" t="s">
        <v>45</v>
      </c>
      <c r="Y137" s="7" t="s">
        <v>795</v>
      </c>
      <c r="Z137" s="7">
        <v>4</v>
      </c>
      <c r="AA137" s="7" t="s">
        <v>47</v>
      </c>
    </row>
    <row r="138" spans="1:27" x14ac:dyDescent="0.2">
      <c r="A138" s="7">
        <v>3696</v>
      </c>
      <c r="B138" s="7" t="s">
        <v>801</v>
      </c>
      <c r="C138" s="7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7" t="s">
        <v>160</v>
      </c>
      <c r="J138" s="7" t="s">
        <v>461</v>
      </c>
      <c r="K138" s="7" t="s">
        <v>53</v>
      </c>
      <c r="L138" t="s">
        <v>35</v>
      </c>
      <c r="M138" s="7" t="s">
        <v>67</v>
      </c>
      <c r="N138" t="s">
        <v>68</v>
      </c>
      <c r="O138" t="s">
        <v>805</v>
      </c>
      <c r="P138" s="7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7" t="s">
        <v>43</v>
      </c>
      <c r="V138">
        <v>74423</v>
      </c>
      <c r="W138" t="s">
        <v>44</v>
      </c>
      <c r="X138" t="s">
        <v>73</v>
      </c>
      <c r="Y138" s="7" t="s">
        <v>795</v>
      </c>
      <c r="Z138" s="7">
        <v>3</v>
      </c>
      <c r="AA138" s="7" t="s">
        <v>85</v>
      </c>
    </row>
    <row r="139" spans="1:27" x14ac:dyDescent="0.2">
      <c r="A139" s="7">
        <v>3698</v>
      </c>
      <c r="B139" s="7" t="s">
        <v>807</v>
      </c>
      <c r="C139" s="7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7" t="s">
        <v>32</v>
      </c>
      <c r="J139" s="7" t="s">
        <v>33</v>
      </c>
      <c r="K139" s="7" t="s">
        <v>34</v>
      </c>
      <c r="L139" t="s">
        <v>91</v>
      </c>
      <c r="M139" s="7" t="s">
        <v>34</v>
      </c>
      <c r="N139" t="s">
        <v>37</v>
      </c>
      <c r="O139" t="s">
        <v>811</v>
      </c>
      <c r="P139" s="7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7" t="s">
        <v>43</v>
      </c>
      <c r="V139">
        <v>16462</v>
      </c>
      <c r="W139" t="s">
        <v>44</v>
      </c>
      <c r="X139" t="s">
        <v>84</v>
      </c>
      <c r="Y139" s="7" t="s">
        <v>795</v>
      </c>
      <c r="Z139" s="7">
        <v>3</v>
      </c>
      <c r="AA139" s="7" t="s">
        <v>85</v>
      </c>
    </row>
    <row r="140" spans="1:27" x14ac:dyDescent="0.2">
      <c r="A140" s="7">
        <v>3699</v>
      </c>
      <c r="B140" s="7" t="s">
        <v>812</v>
      </c>
      <c r="C140" s="7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7" t="s">
        <v>110</v>
      </c>
      <c r="J140" s="7" t="s">
        <v>461</v>
      </c>
      <c r="K140" s="7" t="s">
        <v>67</v>
      </c>
      <c r="L140" t="s">
        <v>35</v>
      </c>
      <c r="M140" s="7" t="s">
        <v>36</v>
      </c>
      <c r="N140" t="s">
        <v>37</v>
      </c>
      <c r="O140" t="s">
        <v>816</v>
      </c>
      <c r="P140" s="7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7" t="s">
        <v>71</v>
      </c>
      <c r="V140">
        <v>48065</v>
      </c>
      <c r="W140" t="s">
        <v>72</v>
      </c>
      <c r="X140" t="s">
        <v>45</v>
      </c>
      <c r="Y140" s="7" t="s">
        <v>795</v>
      </c>
      <c r="Z140" s="7">
        <v>2</v>
      </c>
      <c r="AA140" s="7" t="s">
        <v>61</v>
      </c>
    </row>
    <row r="141" spans="1:27" x14ac:dyDescent="0.2">
      <c r="A141" s="7">
        <v>3703</v>
      </c>
      <c r="B141" s="7" t="s">
        <v>817</v>
      </c>
      <c r="C141" s="7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7" t="s">
        <v>90</v>
      </c>
      <c r="J141" s="7" t="s">
        <v>33</v>
      </c>
      <c r="K141" s="7" t="s">
        <v>67</v>
      </c>
      <c r="L141" t="s">
        <v>91</v>
      </c>
      <c r="M141" s="7" t="s">
        <v>67</v>
      </c>
      <c r="N141" t="s">
        <v>68</v>
      </c>
      <c r="O141" t="s">
        <v>821</v>
      </c>
      <c r="P141" s="7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7" t="s">
        <v>43</v>
      </c>
      <c r="V141">
        <v>87563</v>
      </c>
      <c r="W141" t="s">
        <v>59</v>
      </c>
      <c r="X141" t="s">
        <v>73</v>
      </c>
      <c r="Y141" s="7" t="s">
        <v>46</v>
      </c>
      <c r="Z141" s="7">
        <v>4</v>
      </c>
      <c r="AA141" s="7" t="s">
        <v>47</v>
      </c>
    </row>
    <row r="142" spans="1:27" x14ac:dyDescent="0.2">
      <c r="A142" s="7">
        <v>3704</v>
      </c>
      <c r="B142" s="7" t="s">
        <v>817</v>
      </c>
      <c r="C142" s="7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7" t="s">
        <v>52</v>
      </c>
      <c r="J142" s="7" t="s">
        <v>33</v>
      </c>
      <c r="K142" s="7" t="s">
        <v>34</v>
      </c>
      <c r="L142" t="s">
        <v>54</v>
      </c>
      <c r="M142" s="7" t="s">
        <v>67</v>
      </c>
      <c r="N142" t="s">
        <v>37</v>
      </c>
      <c r="O142" t="s">
        <v>825</v>
      </c>
      <c r="P142" s="7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7" t="s">
        <v>43</v>
      </c>
      <c r="V142">
        <v>20993</v>
      </c>
      <c r="W142" t="s">
        <v>72</v>
      </c>
      <c r="X142" t="s">
        <v>84</v>
      </c>
      <c r="Y142" s="7" t="s">
        <v>46</v>
      </c>
      <c r="Z142" s="7">
        <v>5</v>
      </c>
      <c r="AA142" s="7" t="s">
        <v>74</v>
      </c>
    </row>
    <row r="143" spans="1:27" x14ac:dyDescent="0.2">
      <c r="A143" s="7">
        <v>3705</v>
      </c>
      <c r="B143" s="7" t="s">
        <v>827</v>
      </c>
      <c r="C143" s="7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7" t="s">
        <v>66</v>
      </c>
      <c r="J143" s="7" t="s">
        <v>33</v>
      </c>
      <c r="K143" s="7" t="s">
        <v>34</v>
      </c>
      <c r="L143" t="s">
        <v>91</v>
      </c>
      <c r="M143" s="7" t="s">
        <v>67</v>
      </c>
      <c r="N143" t="s">
        <v>37</v>
      </c>
      <c r="O143" t="s">
        <v>831</v>
      </c>
      <c r="P143" s="7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7" t="s">
        <v>43</v>
      </c>
      <c r="V143">
        <v>88723</v>
      </c>
      <c r="W143" t="s">
        <v>59</v>
      </c>
      <c r="X143" t="s">
        <v>97</v>
      </c>
      <c r="Y143" s="7" t="s">
        <v>46</v>
      </c>
      <c r="Z143" s="7">
        <v>3</v>
      </c>
      <c r="AA143" s="7" t="s">
        <v>85</v>
      </c>
    </row>
    <row r="144" spans="1:27" x14ac:dyDescent="0.2">
      <c r="A144" s="7">
        <v>3708</v>
      </c>
      <c r="B144" s="7" t="s">
        <v>832</v>
      </c>
      <c r="C144" s="7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7" t="s">
        <v>142</v>
      </c>
      <c r="J144" s="7" t="s">
        <v>33</v>
      </c>
      <c r="K144" s="7" t="s">
        <v>34</v>
      </c>
      <c r="L144" t="s">
        <v>54</v>
      </c>
      <c r="M144" s="7" t="s">
        <v>67</v>
      </c>
      <c r="N144" t="s">
        <v>68</v>
      </c>
      <c r="O144" t="s">
        <v>835</v>
      </c>
      <c r="P144" s="7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7" t="s">
        <v>71</v>
      </c>
      <c r="V144">
        <v>13899</v>
      </c>
      <c r="W144" t="s">
        <v>116</v>
      </c>
      <c r="X144" t="s">
        <v>84</v>
      </c>
      <c r="Y144" s="7" t="s">
        <v>46</v>
      </c>
      <c r="Z144" s="7">
        <v>4</v>
      </c>
      <c r="AA144" s="7" t="s">
        <v>47</v>
      </c>
    </row>
    <row r="145" spans="1:27" x14ac:dyDescent="0.2">
      <c r="A145" s="7">
        <v>3709</v>
      </c>
      <c r="B145" s="7" t="s">
        <v>836</v>
      </c>
      <c r="C145" s="7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7" t="s">
        <v>110</v>
      </c>
      <c r="J145" s="7" t="s">
        <v>33</v>
      </c>
      <c r="K145" s="7" t="s">
        <v>34</v>
      </c>
      <c r="L145" t="s">
        <v>54</v>
      </c>
      <c r="M145" s="7" t="s">
        <v>67</v>
      </c>
      <c r="N145" t="s">
        <v>121</v>
      </c>
      <c r="O145" t="s">
        <v>840</v>
      </c>
      <c r="P145" s="7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7" t="s">
        <v>71</v>
      </c>
      <c r="V145">
        <v>44907</v>
      </c>
      <c r="W145" t="s">
        <v>116</v>
      </c>
      <c r="X145" t="s">
        <v>45</v>
      </c>
      <c r="Y145" s="7" t="s">
        <v>46</v>
      </c>
      <c r="Z145" s="7">
        <v>5</v>
      </c>
      <c r="AA145" s="7" t="s">
        <v>74</v>
      </c>
    </row>
    <row r="146" spans="1:27" x14ac:dyDescent="0.2">
      <c r="A146" s="7">
        <v>3712</v>
      </c>
      <c r="B146" s="7" t="s">
        <v>841</v>
      </c>
      <c r="C146" s="7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7" t="s">
        <v>79</v>
      </c>
      <c r="J146" s="7" t="s">
        <v>136</v>
      </c>
      <c r="K146" s="7" t="s">
        <v>67</v>
      </c>
      <c r="L146" t="s">
        <v>54</v>
      </c>
      <c r="M146" s="7" t="s">
        <v>36</v>
      </c>
      <c r="N146" t="s">
        <v>80</v>
      </c>
      <c r="O146" t="s">
        <v>845</v>
      </c>
      <c r="P146" s="7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7" t="s">
        <v>71</v>
      </c>
      <c r="V146">
        <v>33658</v>
      </c>
      <c r="W146" t="s">
        <v>72</v>
      </c>
      <c r="X146" t="s">
        <v>84</v>
      </c>
      <c r="Y146" s="7" t="s">
        <v>174</v>
      </c>
      <c r="Z146" s="7">
        <v>5</v>
      </c>
      <c r="AA146" s="7" t="s">
        <v>74</v>
      </c>
    </row>
    <row r="147" spans="1:27" x14ac:dyDescent="0.2">
      <c r="A147" s="7">
        <v>3716</v>
      </c>
      <c r="B147" s="7" t="s">
        <v>846</v>
      </c>
      <c r="C147" s="7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7" t="s">
        <v>142</v>
      </c>
      <c r="J147" s="7" t="s">
        <v>461</v>
      </c>
      <c r="K147" s="7" t="s">
        <v>34</v>
      </c>
      <c r="L147" t="s">
        <v>91</v>
      </c>
      <c r="M147" s="7" t="s">
        <v>34</v>
      </c>
      <c r="N147" t="s">
        <v>121</v>
      </c>
      <c r="O147" t="s">
        <v>850</v>
      </c>
      <c r="P147" s="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7" t="s">
        <v>43</v>
      </c>
      <c r="V147">
        <v>5569</v>
      </c>
      <c r="W147" t="s">
        <v>116</v>
      </c>
      <c r="X147" t="s">
        <v>84</v>
      </c>
      <c r="Y147" s="7" t="s">
        <v>60</v>
      </c>
      <c r="Z147" s="7">
        <v>1</v>
      </c>
      <c r="AA147" s="7" t="s">
        <v>61</v>
      </c>
    </row>
    <row r="148" spans="1:27" x14ac:dyDescent="0.2">
      <c r="A148" s="7">
        <v>3718</v>
      </c>
      <c r="B148" s="7" t="s">
        <v>851</v>
      </c>
      <c r="C148" s="7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7" t="s">
        <v>79</v>
      </c>
      <c r="J148" s="7" t="s">
        <v>461</v>
      </c>
      <c r="K148" s="7" t="s">
        <v>53</v>
      </c>
      <c r="L148" t="s">
        <v>54</v>
      </c>
      <c r="M148" s="7" t="s">
        <v>36</v>
      </c>
      <c r="N148" t="s">
        <v>121</v>
      </c>
      <c r="O148" t="s">
        <v>855</v>
      </c>
      <c r="P148" s="7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7" t="s">
        <v>43</v>
      </c>
      <c r="V148">
        <v>52357</v>
      </c>
      <c r="W148" t="s">
        <v>96</v>
      </c>
      <c r="X148" t="s">
        <v>84</v>
      </c>
      <c r="Y148" s="7" t="s">
        <v>60</v>
      </c>
      <c r="Z148" s="7">
        <v>4</v>
      </c>
      <c r="AA148" s="7" t="s">
        <v>47</v>
      </c>
    </row>
    <row r="149" spans="1:27" x14ac:dyDescent="0.2">
      <c r="A149" s="7">
        <v>3720</v>
      </c>
      <c r="B149" s="7" t="s">
        <v>856</v>
      </c>
      <c r="C149" s="7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7" t="s">
        <v>110</v>
      </c>
      <c r="J149" s="7" t="s">
        <v>33</v>
      </c>
      <c r="K149" s="7" t="s">
        <v>67</v>
      </c>
      <c r="L149" t="s">
        <v>35</v>
      </c>
      <c r="M149" s="7" t="s">
        <v>34</v>
      </c>
      <c r="N149" t="s">
        <v>68</v>
      </c>
      <c r="O149" t="s">
        <v>860</v>
      </c>
      <c r="P149" s="7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7" t="s">
        <v>43</v>
      </c>
      <c r="V149">
        <v>31486</v>
      </c>
      <c r="W149" t="s">
        <v>59</v>
      </c>
      <c r="X149" t="s">
        <v>97</v>
      </c>
      <c r="Y149" s="7" t="s">
        <v>60</v>
      </c>
      <c r="Z149" s="7">
        <v>3</v>
      </c>
      <c r="AA149" s="7" t="s">
        <v>85</v>
      </c>
    </row>
    <row r="150" spans="1:27" x14ac:dyDescent="0.2">
      <c r="A150" s="7">
        <v>3721</v>
      </c>
      <c r="B150" s="7" t="s">
        <v>861</v>
      </c>
      <c r="C150" s="7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7" t="s">
        <v>129</v>
      </c>
      <c r="J150" s="7" t="s">
        <v>33</v>
      </c>
      <c r="K150" s="7" t="s">
        <v>34</v>
      </c>
      <c r="L150" t="s">
        <v>35</v>
      </c>
      <c r="M150" s="7" t="s">
        <v>34</v>
      </c>
      <c r="N150" t="s">
        <v>68</v>
      </c>
      <c r="O150" t="s">
        <v>865</v>
      </c>
      <c r="P150" s="7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7" t="s">
        <v>71</v>
      </c>
      <c r="V150">
        <v>24794</v>
      </c>
      <c r="W150" t="s">
        <v>116</v>
      </c>
      <c r="X150" t="s">
        <v>73</v>
      </c>
      <c r="Y150" s="7" t="s">
        <v>60</v>
      </c>
      <c r="Z150" s="7">
        <v>2</v>
      </c>
      <c r="AA150" s="7" t="s">
        <v>61</v>
      </c>
    </row>
    <row r="151" spans="1:27" x14ac:dyDescent="0.2">
      <c r="A151" s="7">
        <v>3722</v>
      </c>
      <c r="B151" s="7" t="s">
        <v>866</v>
      </c>
      <c r="C151" s="7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7" t="s">
        <v>215</v>
      </c>
      <c r="J151" s="7" t="s">
        <v>461</v>
      </c>
      <c r="K151" s="7" t="s">
        <v>67</v>
      </c>
      <c r="L151" t="s">
        <v>35</v>
      </c>
      <c r="M151" s="7" t="s">
        <v>34</v>
      </c>
      <c r="N151" t="s">
        <v>37</v>
      </c>
      <c r="O151" t="s">
        <v>870</v>
      </c>
      <c r="P151" s="7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7" t="s">
        <v>71</v>
      </c>
      <c r="V151">
        <v>80316</v>
      </c>
      <c r="W151" t="s">
        <v>59</v>
      </c>
      <c r="X151" t="s">
        <v>84</v>
      </c>
      <c r="Y151" s="7" t="s">
        <v>60</v>
      </c>
      <c r="Z151" s="7">
        <v>2</v>
      </c>
      <c r="AA151" s="7" t="s">
        <v>61</v>
      </c>
    </row>
    <row r="152" spans="1:27" x14ac:dyDescent="0.2">
      <c r="A152" s="7">
        <v>3723</v>
      </c>
      <c r="B152" s="7" t="s">
        <v>871</v>
      </c>
      <c r="C152" s="7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7" t="s">
        <v>66</v>
      </c>
      <c r="J152" s="7" t="s">
        <v>461</v>
      </c>
      <c r="K152" s="7" t="s">
        <v>34</v>
      </c>
      <c r="L152" t="s">
        <v>91</v>
      </c>
      <c r="M152" s="7" t="s">
        <v>36</v>
      </c>
      <c r="N152" t="s">
        <v>80</v>
      </c>
      <c r="O152" t="s">
        <v>875</v>
      </c>
      <c r="P152" s="7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7" t="s">
        <v>71</v>
      </c>
      <c r="V152">
        <v>46742</v>
      </c>
      <c r="W152" t="s">
        <v>72</v>
      </c>
      <c r="X152" t="s">
        <v>84</v>
      </c>
      <c r="Y152" s="7" t="s">
        <v>60</v>
      </c>
      <c r="Z152" s="7">
        <v>3</v>
      </c>
      <c r="AA152" s="7" t="s">
        <v>85</v>
      </c>
    </row>
    <row r="153" spans="1:27" x14ac:dyDescent="0.2">
      <c r="A153" s="7">
        <v>3724</v>
      </c>
      <c r="B153" s="7" t="s">
        <v>876</v>
      </c>
      <c r="C153" s="7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7" t="s">
        <v>52</v>
      </c>
      <c r="J153" s="7" t="s">
        <v>461</v>
      </c>
      <c r="K153" s="7" t="s">
        <v>67</v>
      </c>
      <c r="L153" t="s">
        <v>54</v>
      </c>
      <c r="M153" s="7" t="s">
        <v>36</v>
      </c>
      <c r="N153" t="s">
        <v>80</v>
      </c>
      <c r="O153" t="s">
        <v>880</v>
      </c>
      <c r="P153" s="7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7" t="s">
        <v>71</v>
      </c>
      <c r="V153">
        <v>30194</v>
      </c>
      <c r="W153" t="s">
        <v>72</v>
      </c>
      <c r="X153" t="s">
        <v>45</v>
      </c>
      <c r="Y153" s="7" t="s">
        <v>60</v>
      </c>
      <c r="Z153" s="7">
        <v>4</v>
      </c>
      <c r="AA153" s="7" t="s">
        <v>47</v>
      </c>
    </row>
    <row r="154" spans="1:27" x14ac:dyDescent="0.2">
      <c r="A154" s="7">
        <v>3725</v>
      </c>
      <c r="B154" s="7" t="s">
        <v>881</v>
      </c>
      <c r="C154" s="7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7" t="s">
        <v>142</v>
      </c>
      <c r="J154" s="7" t="s">
        <v>33</v>
      </c>
      <c r="K154" s="7" t="s">
        <v>53</v>
      </c>
      <c r="L154" t="s">
        <v>35</v>
      </c>
      <c r="M154" s="7" t="s">
        <v>67</v>
      </c>
      <c r="N154" t="s">
        <v>121</v>
      </c>
      <c r="O154" t="s">
        <v>885</v>
      </c>
      <c r="P154" s="7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7" t="s">
        <v>71</v>
      </c>
      <c r="V154">
        <v>36808</v>
      </c>
      <c r="W154" t="s">
        <v>72</v>
      </c>
      <c r="X154" t="s">
        <v>73</v>
      </c>
      <c r="Y154" s="7" t="s">
        <v>60</v>
      </c>
      <c r="Z154" s="7">
        <v>1</v>
      </c>
      <c r="AA154" s="7" t="s">
        <v>61</v>
      </c>
    </row>
    <row r="155" spans="1:27" x14ac:dyDescent="0.2">
      <c r="A155" s="7">
        <v>3726</v>
      </c>
      <c r="B155" s="7" t="s">
        <v>886</v>
      </c>
      <c r="C155" s="7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7" t="s">
        <v>90</v>
      </c>
      <c r="J155" s="7" t="s">
        <v>33</v>
      </c>
      <c r="K155" s="7" t="s">
        <v>53</v>
      </c>
      <c r="L155" t="s">
        <v>91</v>
      </c>
      <c r="M155" s="7" t="s">
        <v>34</v>
      </c>
      <c r="N155" t="s">
        <v>121</v>
      </c>
      <c r="O155" t="s">
        <v>890</v>
      </c>
      <c r="P155" s="7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7" t="s">
        <v>43</v>
      </c>
      <c r="V155">
        <v>36688</v>
      </c>
      <c r="W155" t="s">
        <v>96</v>
      </c>
      <c r="X155" t="s">
        <v>84</v>
      </c>
      <c r="Y155" s="7" t="s">
        <v>60</v>
      </c>
      <c r="Z155" s="7">
        <v>4</v>
      </c>
      <c r="AA155" s="7" t="s">
        <v>47</v>
      </c>
    </row>
    <row r="156" spans="1:27" x14ac:dyDescent="0.2">
      <c r="A156" s="7">
        <v>3729</v>
      </c>
      <c r="B156" s="7" t="s">
        <v>891</v>
      </c>
      <c r="C156" s="7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7" t="s">
        <v>66</v>
      </c>
      <c r="J156" s="7" t="s">
        <v>33</v>
      </c>
      <c r="K156" s="7" t="s">
        <v>53</v>
      </c>
      <c r="L156" t="s">
        <v>35</v>
      </c>
      <c r="M156" s="7" t="s">
        <v>67</v>
      </c>
      <c r="N156" t="s">
        <v>121</v>
      </c>
      <c r="O156" t="s">
        <v>895</v>
      </c>
      <c r="P156" s="7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7" t="s">
        <v>71</v>
      </c>
      <c r="V156">
        <v>69873</v>
      </c>
      <c r="W156" t="s">
        <v>96</v>
      </c>
      <c r="X156" t="s">
        <v>45</v>
      </c>
      <c r="Y156" s="7" t="s">
        <v>60</v>
      </c>
      <c r="Z156" s="7">
        <v>3</v>
      </c>
      <c r="AA156" s="7" t="s">
        <v>85</v>
      </c>
    </row>
    <row r="157" spans="1:27" x14ac:dyDescent="0.2">
      <c r="A157" s="7">
        <v>3731</v>
      </c>
      <c r="B157" s="7" t="s">
        <v>896</v>
      </c>
      <c r="C157" s="7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7" t="s">
        <v>90</v>
      </c>
      <c r="J157" s="7" t="s">
        <v>33</v>
      </c>
      <c r="K157" s="7" t="s">
        <v>67</v>
      </c>
      <c r="L157" t="s">
        <v>35</v>
      </c>
      <c r="M157" s="7" t="s">
        <v>67</v>
      </c>
      <c r="N157" t="s">
        <v>80</v>
      </c>
      <c r="O157" t="s">
        <v>900</v>
      </c>
      <c r="P157" s="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7" t="s">
        <v>71</v>
      </c>
      <c r="V157">
        <v>73555</v>
      </c>
      <c r="W157" t="s">
        <v>44</v>
      </c>
      <c r="X157" t="s">
        <v>97</v>
      </c>
      <c r="Y157" s="7" t="s">
        <v>60</v>
      </c>
      <c r="Z157" s="7">
        <v>3</v>
      </c>
      <c r="AA157" s="7" t="s">
        <v>85</v>
      </c>
    </row>
    <row r="158" spans="1:27" x14ac:dyDescent="0.2">
      <c r="A158" s="7">
        <v>3733</v>
      </c>
      <c r="B158" s="7" t="s">
        <v>901</v>
      </c>
      <c r="C158" s="7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7" t="s">
        <v>129</v>
      </c>
      <c r="J158" s="7" t="s">
        <v>136</v>
      </c>
      <c r="K158" s="7" t="s">
        <v>53</v>
      </c>
      <c r="L158" t="s">
        <v>54</v>
      </c>
      <c r="M158" s="7" t="s">
        <v>67</v>
      </c>
      <c r="N158" t="s">
        <v>80</v>
      </c>
      <c r="O158" t="s">
        <v>905</v>
      </c>
      <c r="P158" s="7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7" t="s">
        <v>43</v>
      </c>
      <c r="V158">
        <v>2035</v>
      </c>
      <c r="W158" t="s">
        <v>44</v>
      </c>
      <c r="X158" t="s">
        <v>97</v>
      </c>
      <c r="Y158" s="7" t="s">
        <v>60</v>
      </c>
      <c r="Z158" s="7">
        <v>3</v>
      </c>
      <c r="AA158" s="7" t="s">
        <v>85</v>
      </c>
    </row>
    <row r="159" spans="1:27" x14ac:dyDescent="0.2">
      <c r="A159" s="7">
        <v>3736</v>
      </c>
      <c r="B159" s="7" t="s">
        <v>906</v>
      </c>
      <c r="C159" s="7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7" t="s">
        <v>142</v>
      </c>
      <c r="J159" s="7" t="s">
        <v>33</v>
      </c>
      <c r="K159" s="7" t="s">
        <v>34</v>
      </c>
      <c r="L159" t="s">
        <v>91</v>
      </c>
      <c r="M159" s="7" t="s">
        <v>67</v>
      </c>
      <c r="N159" t="s">
        <v>68</v>
      </c>
      <c r="O159" t="s">
        <v>910</v>
      </c>
      <c r="P159" s="7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7" t="s">
        <v>71</v>
      </c>
      <c r="V159">
        <v>95345</v>
      </c>
      <c r="W159" t="s">
        <v>96</v>
      </c>
      <c r="X159" t="s">
        <v>84</v>
      </c>
      <c r="Y159" s="7" t="s">
        <v>60</v>
      </c>
      <c r="Z159" s="7">
        <v>2</v>
      </c>
      <c r="AA159" s="7" t="s">
        <v>61</v>
      </c>
    </row>
    <row r="160" spans="1:27" x14ac:dyDescent="0.2">
      <c r="A160" s="7">
        <v>3738</v>
      </c>
      <c r="B160" s="7" t="s">
        <v>911</v>
      </c>
      <c r="C160" s="7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7" t="s">
        <v>142</v>
      </c>
      <c r="J160" s="7" t="s">
        <v>461</v>
      </c>
      <c r="K160" s="7" t="s">
        <v>34</v>
      </c>
      <c r="L160" t="s">
        <v>91</v>
      </c>
      <c r="M160" s="7" t="s">
        <v>36</v>
      </c>
      <c r="N160" t="s">
        <v>37</v>
      </c>
      <c r="O160" t="s">
        <v>915</v>
      </c>
      <c r="P160" s="7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7" t="s">
        <v>43</v>
      </c>
      <c r="V160">
        <v>21015</v>
      </c>
      <c r="W160" t="s">
        <v>44</v>
      </c>
      <c r="X160" t="s">
        <v>73</v>
      </c>
      <c r="Y160" s="7" t="s">
        <v>60</v>
      </c>
      <c r="Z160" s="7">
        <v>3</v>
      </c>
      <c r="AA160" s="7" t="s">
        <v>85</v>
      </c>
    </row>
    <row r="161" spans="1:27" x14ac:dyDescent="0.2">
      <c r="A161" s="7">
        <v>3739</v>
      </c>
      <c r="B161" s="7" t="s">
        <v>916</v>
      </c>
      <c r="C161" s="7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7" t="s">
        <v>90</v>
      </c>
      <c r="J161" s="7" t="s">
        <v>461</v>
      </c>
      <c r="K161" s="7" t="s">
        <v>34</v>
      </c>
      <c r="L161" t="s">
        <v>35</v>
      </c>
      <c r="M161" s="7" t="s">
        <v>36</v>
      </c>
      <c r="N161" t="s">
        <v>121</v>
      </c>
      <c r="O161" t="s">
        <v>920</v>
      </c>
      <c r="P161" s="7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7" t="s">
        <v>43</v>
      </c>
      <c r="V161">
        <v>80870</v>
      </c>
      <c r="W161" t="s">
        <v>72</v>
      </c>
      <c r="X161" t="s">
        <v>45</v>
      </c>
      <c r="Y161" s="7" t="s">
        <v>60</v>
      </c>
      <c r="Z161" s="7">
        <v>3</v>
      </c>
      <c r="AA161" s="7" t="s">
        <v>85</v>
      </c>
    </row>
    <row r="162" spans="1:27" x14ac:dyDescent="0.2">
      <c r="A162" s="7">
        <v>3740</v>
      </c>
      <c r="B162" s="7" t="s">
        <v>921</v>
      </c>
      <c r="C162" s="7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7" t="s">
        <v>79</v>
      </c>
      <c r="J162" s="7" t="s">
        <v>461</v>
      </c>
      <c r="K162" s="7" t="s">
        <v>34</v>
      </c>
      <c r="L162" t="s">
        <v>54</v>
      </c>
      <c r="M162" s="7" t="s">
        <v>67</v>
      </c>
      <c r="N162" t="s">
        <v>121</v>
      </c>
      <c r="O162" t="s">
        <v>925</v>
      </c>
      <c r="P162" s="7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7" t="s">
        <v>43</v>
      </c>
      <c r="V162">
        <v>12265</v>
      </c>
      <c r="W162" t="s">
        <v>96</v>
      </c>
      <c r="X162" t="s">
        <v>97</v>
      </c>
      <c r="Y162" s="7" t="s">
        <v>60</v>
      </c>
      <c r="Z162" s="7">
        <v>4</v>
      </c>
      <c r="AA162" s="7" t="s">
        <v>47</v>
      </c>
    </row>
    <row r="163" spans="1:27" x14ac:dyDescent="0.2">
      <c r="A163" s="7">
        <v>3741</v>
      </c>
      <c r="B163" s="7" t="s">
        <v>927</v>
      </c>
      <c r="C163" s="7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7" t="s">
        <v>160</v>
      </c>
      <c r="J163" s="7" t="s">
        <v>461</v>
      </c>
      <c r="K163" s="7" t="s">
        <v>34</v>
      </c>
      <c r="L163" t="s">
        <v>91</v>
      </c>
      <c r="M163" s="7" t="s">
        <v>36</v>
      </c>
      <c r="N163" t="s">
        <v>121</v>
      </c>
      <c r="O163" t="s">
        <v>931</v>
      </c>
      <c r="P163" s="7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7" t="s">
        <v>43</v>
      </c>
      <c r="V163">
        <v>47025</v>
      </c>
      <c r="W163" t="s">
        <v>44</v>
      </c>
      <c r="X163" t="s">
        <v>73</v>
      </c>
      <c r="Y163" s="7" t="s">
        <v>60</v>
      </c>
      <c r="Z163" s="7">
        <v>1</v>
      </c>
      <c r="AA163" s="7" t="s">
        <v>61</v>
      </c>
    </row>
    <row r="164" spans="1:27" x14ac:dyDescent="0.2">
      <c r="A164" s="7">
        <v>3742</v>
      </c>
      <c r="B164" s="7" t="s">
        <v>623</v>
      </c>
      <c r="C164" s="7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7" t="s">
        <v>110</v>
      </c>
      <c r="J164" s="7" t="s">
        <v>33</v>
      </c>
      <c r="K164" s="7" t="s">
        <v>53</v>
      </c>
      <c r="L164" t="s">
        <v>91</v>
      </c>
      <c r="M164" s="7" t="s">
        <v>36</v>
      </c>
      <c r="N164" t="s">
        <v>68</v>
      </c>
      <c r="O164" t="s">
        <v>935</v>
      </c>
      <c r="P164" s="7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7" t="s">
        <v>43</v>
      </c>
      <c r="V164">
        <v>81011</v>
      </c>
      <c r="W164" t="s">
        <v>72</v>
      </c>
      <c r="X164" t="s">
        <v>84</v>
      </c>
      <c r="Y164" s="7" t="s">
        <v>60</v>
      </c>
      <c r="Z164" s="7">
        <v>2</v>
      </c>
      <c r="AA164" s="7" t="s">
        <v>61</v>
      </c>
    </row>
    <row r="165" spans="1:27" x14ac:dyDescent="0.2">
      <c r="A165" s="7">
        <v>3745</v>
      </c>
      <c r="B165" s="7" t="s">
        <v>936</v>
      </c>
      <c r="C165" s="7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7" t="s">
        <v>215</v>
      </c>
      <c r="J165" s="7" t="s">
        <v>461</v>
      </c>
      <c r="K165" s="7" t="s">
        <v>34</v>
      </c>
      <c r="L165" t="s">
        <v>54</v>
      </c>
      <c r="M165" s="7" t="s">
        <v>34</v>
      </c>
      <c r="N165" t="s">
        <v>37</v>
      </c>
      <c r="O165" t="s">
        <v>940</v>
      </c>
      <c r="P165" s="7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7" t="s">
        <v>71</v>
      </c>
      <c r="V165">
        <v>8286</v>
      </c>
      <c r="W165" t="s">
        <v>72</v>
      </c>
      <c r="X165" t="s">
        <v>97</v>
      </c>
      <c r="Y165" s="7" t="s">
        <v>60</v>
      </c>
      <c r="Z165" s="7">
        <v>4</v>
      </c>
      <c r="AA165" s="7" t="s">
        <v>47</v>
      </c>
    </row>
    <row r="166" spans="1:27" x14ac:dyDescent="0.2">
      <c r="A166" s="7">
        <v>3747</v>
      </c>
      <c r="B166" s="7" t="s">
        <v>623</v>
      </c>
      <c r="C166" s="7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7" t="s">
        <v>52</v>
      </c>
      <c r="J166" s="7" t="s">
        <v>461</v>
      </c>
      <c r="K166" s="7" t="s">
        <v>67</v>
      </c>
      <c r="L166" t="s">
        <v>54</v>
      </c>
      <c r="M166" s="7" t="s">
        <v>36</v>
      </c>
      <c r="N166" t="s">
        <v>80</v>
      </c>
      <c r="O166" t="s">
        <v>944</v>
      </c>
      <c r="P166" s="7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7" t="s">
        <v>71</v>
      </c>
      <c r="V166">
        <v>56563</v>
      </c>
      <c r="W166" t="s">
        <v>116</v>
      </c>
      <c r="X166" t="s">
        <v>73</v>
      </c>
      <c r="Y166" s="7" t="s">
        <v>60</v>
      </c>
      <c r="Z166" s="7">
        <v>2</v>
      </c>
      <c r="AA166" s="7" t="s">
        <v>61</v>
      </c>
    </row>
    <row r="167" spans="1:27" x14ac:dyDescent="0.2">
      <c r="A167" s="7">
        <v>3753</v>
      </c>
      <c r="B167" s="7" t="s">
        <v>500</v>
      </c>
      <c r="C167" s="7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7" t="s">
        <v>32</v>
      </c>
      <c r="J167" s="7" t="s">
        <v>33</v>
      </c>
      <c r="K167" s="7" t="s">
        <v>67</v>
      </c>
      <c r="L167" t="s">
        <v>35</v>
      </c>
      <c r="M167" s="7" t="s">
        <v>67</v>
      </c>
      <c r="N167" t="s">
        <v>37</v>
      </c>
      <c r="O167" t="s">
        <v>949</v>
      </c>
      <c r="P167" s="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7" t="s">
        <v>71</v>
      </c>
      <c r="V167">
        <v>37926</v>
      </c>
      <c r="W167" t="s">
        <v>59</v>
      </c>
      <c r="X167" t="s">
        <v>97</v>
      </c>
      <c r="Y167" s="7" t="s">
        <v>60</v>
      </c>
      <c r="Z167" s="7">
        <v>4</v>
      </c>
      <c r="AA167" s="7" t="s">
        <v>47</v>
      </c>
    </row>
    <row r="168" spans="1:27" x14ac:dyDescent="0.2">
      <c r="A168" s="7">
        <v>3754</v>
      </c>
      <c r="B168" s="7" t="s">
        <v>951</v>
      </c>
      <c r="C168" s="7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7" t="s">
        <v>129</v>
      </c>
      <c r="J168" s="7" t="s">
        <v>33</v>
      </c>
      <c r="K168" s="7" t="s">
        <v>34</v>
      </c>
      <c r="L168" t="s">
        <v>54</v>
      </c>
      <c r="M168" s="7" t="s">
        <v>34</v>
      </c>
      <c r="N168" t="s">
        <v>121</v>
      </c>
      <c r="O168" t="s">
        <v>954</v>
      </c>
      <c r="P168" s="7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7" t="s">
        <v>71</v>
      </c>
      <c r="V168">
        <v>76770</v>
      </c>
      <c r="W168" t="s">
        <v>116</v>
      </c>
      <c r="X168" t="s">
        <v>84</v>
      </c>
      <c r="Y168" s="7" t="s">
        <v>60</v>
      </c>
      <c r="Z168" s="7">
        <v>1</v>
      </c>
      <c r="AA168" s="7" t="s">
        <v>61</v>
      </c>
    </row>
    <row r="169" spans="1:27" x14ac:dyDescent="0.2">
      <c r="A169" s="7">
        <v>3755</v>
      </c>
      <c r="B169" s="7" t="s">
        <v>955</v>
      </c>
      <c r="C169" s="7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7" t="s">
        <v>215</v>
      </c>
      <c r="J169" s="7" t="s">
        <v>136</v>
      </c>
      <c r="K169" s="7" t="s">
        <v>34</v>
      </c>
      <c r="L169" t="s">
        <v>54</v>
      </c>
      <c r="M169" s="7" t="s">
        <v>34</v>
      </c>
      <c r="N169" t="s">
        <v>68</v>
      </c>
      <c r="O169" t="s">
        <v>959</v>
      </c>
      <c r="P169" s="7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7" t="s">
        <v>43</v>
      </c>
      <c r="V169">
        <v>72484</v>
      </c>
      <c r="W169" t="s">
        <v>116</v>
      </c>
      <c r="X169" t="s">
        <v>84</v>
      </c>
      <c r="Y169" s="7" t="s">
        <v>60</v>
      </c>
      <c r="Z169" s="7">
        <v>4</v>
      </c>
      <c r="AA169" s="7" t="s">
        <v>47</v>
      </c>
    </row>
    <row r="170" spans="1:27" x14ac:dyDescent="0.2">
      <c r="A170" s="7">
        <v>3757</v>
      </c>
      <c r="B170" s="7" t="s">
        <v>960</v>
      </c>
      <c r="C170" s="7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7" t="s">
        <v>52</v>
      </c>
      <c r="J170" s="7" t="s">
        <v>136</v>
      </c>
      <c r="K170" s="7" t="s">
        <v>34</v>
      </c>
      <c r="L170" t="s">
        <v>35</v>
      </c>
      <c r="M170" s="7" t="s">
        <v>67</v>
      </c>
      <c r="N170" t="s">
        <v>37</v>
      </c>
      <c r="O170" t="s">
        <v>964</v>
      </c>
      <c r="P170" s="7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7" t="s">
        <v>71</v>
      </c>
      <c r="V170">
        <v>7481</v>
      </c>
      <c r="W170" t="s">
        <v>72</v>
      </c>
      <c r="X170" t="s">
        <v>97</v>
      </c>
      <c r="Y170" s="7" t="s">
        <v>60</v>
      </c>
      <c r="Z170" s="7">
        <v>2</v>
      </c>
      <c r="AA170" s="7" t="s">
        <v>61</v>
      </c>
    </row>
    <row r="171" spans="1:27" x14ac:dyDescent="0.2">
      <c r="A171" s="7">
        <v>3758</v>
      </c>
      <c r="B171" s="7" t="s">
        <v>965</v>
      </c>
      <c r="C171" s="7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7" t="s">
        <v>142</v>
      </c>
      <c r="J171" s="7" t="s">
        <v>461</v>
      </c>
      <c r="K171" s="7" t="s">
        <v>53</v>
      </c>
      <c r="L171" t="s">
        <v>91</v>
      </c>
      <c r="M171" s="7" t="s">
        <v>36</v>
      </c>
      <c r="N171" t="s">
        <v>80</v>
      </c>
      <c r="O171" t="s">
        <v>969</v>
      </c>
      <c r="P171" s="7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7" t="s">
        <v>71</v>
      </c>
      <c r="V171">
        <v>76897</v>
      </c>
      <c r="W171" t="s">
        <v>96</v>
      </c>
      <c r="X171" t="s">
        <v>45</v>
      </c>
      <c r="Y171" s="7" t="s">
        <v>60</v>
      </c>
      <c r="Z171" s="7">
        <v>3</v>
      </c>
      <c r="AA171" s="7" t="s">
        <v>85</v>
      </c>
    </row>
    <row r="172" spans="1:27" x14ac:dyDescent="0.2">
      <c r="A172" s="7">
        <v>3759</v>
      </c>
      <c r="B172" s="7" t="s">
        <v>970</v>
      </c>
      <c r="C172" s="7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7" t="s">
        <v>90</v>
      </c>
      <c r="J172" s="7" t="s">
        <v>33</v>
      </c>
      <c r="K172" s="7" t="s">
        <v>53</v>
      </c>
      <c r="L172" t="s">
        <v>35</v>
      </c>
      <c r="M172" s="7" t="s">
        <v>34</v>
      </c>
      <c r="N172" t="s">
        <v>80</v>
      </c>
      <c r="O172" t="s">
        <v>974</v>
      </c>
      <c r="P172" s="7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7" t="s">
        <v>71</v>
      </c>
      <c r="V172">
        <v>47326</v>
      </c>
      <c r="W172" t="s">
        <v>116</v>
      </c>
      <c r="X172" t="s">
        <v>84</v>
      </c>
      <c r="Y172" s="7" t="s">
        <v>60</v>
      </c>
      <c r="Z172" s="7">
        <v>1</v>
      </c>
      <c r="AA172" s="7" t="s">
        <v>61</v>
      </c>
    </row>
    <row r="173" spans="1:27" x14ac:dyDescent="0.2">
      <c r="A173" s="7">
        <v>3761</v>
      </c>
      <c r="B173" s="7" t="s">
        <v>975</v>
      </c>
      <c r="C173" s="7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7" t="s">
        <v>52</v>
      </c>
      <c r="J173" s="7" t="s">
        <v>33</v>
      </c>
      <c r="K173" s="7" t="s">
        <v>53</v>
      </c>
      <c r="L173" t="s">
        <v>91</v>
      </c>
      <c r="M173" s="7" t="s">
        <v>34</v>
      </c>
      <c r="N173" t="s">
        <v>37</v>
      </c>
      <c r="O173" t="s">
        <v>979</v>
      </c>
      <c r="P173" s="7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7" t="s">
        <v>43</v>
      </c>
      <c r="V173">
        <v>75880</v>
      </c>
      <c r="W173" t="s">
        <v>116</v>
      </c>
      <c r="X173" t="s">
        <v>84</v>
      </c>
      <c r="Y173" s="7" t="s">
        <v>60</v>
      </c>
      <c r="Z173" s="7">
        <v>1</v>
      </c>
      <c r="AA173" s="7" t="s">
        <v>61</v>
      </c>
    </row>
    <row r="174" spans="1:27" x14ac:dyDescent="0.2">
      <c r="A174" s="7">
        <v>3763</v>
      </c>
      <c r="B174" s="7" t="s">
        <v>980</v>
      </c>
      <c r="C174" s="7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7" t="s">
        <v>90</v>
      </c>
      <c r="J174" s="7" t="s">
        <v>461</v>
      </c>
      <c r="K174" s="7" t="s">
        <v>34</v>
      </c>
      <c r="L174" t="s">
        <v>35</v>
      </c>
      <c r="M174" s="7" t="s">
        <v>34</v>
      </c>
      <c r="N174" t="s">
        <v>37</v>
      </c>
      <c r="O174" t="s">
        <v>984</v>
      </c>
      <c r="P174" s="7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7" t="s">
        <v>43</v>
      </c>
      <c r="V174">
        <v>40231</v>
      </c>
      <c r="W174" t="s">
        <v>59</v>
      </c>
      <c r="X174" t="s">
        <v>73</v>
      </c>
      <c r="Y174" s="7" t="s">
        <v>60</v>
      </c>
      <c r="Z174" s="7">
        <v>3</v>
      </c>
      <c r="AA174" s="7" t="s">
        <v>85</v>
      </c>
    </row>
    <row r="175" spans="1:27" x14ac:dyDescent="0.2">
      <c r="A175" s="7">
        <v>3766</v>
      </c>
      <c r="B175" s="7" t="s">
        <v>985</v>
      </c>
      <c r="C175" s="7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7" t="s">
        <v>110</v>
      </c>
      <c r="J175" s="7" t="s">
        <v>33</v>
      </c>
      <c r="K175" s="7" t="s">
        <v>67</v>
      </c>
      <c r="L175" t="s">
        <v>91</v>
      </c>
      <c r="M175" s="7" t="s">
        <v>67</v>
      </c>
      <c r="N175" t="s">
        <v>68</v>
      </c>
      <c r="O175" t="s">
        <v>989</v>
      </c>
      <c r="P175" s="7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7" t="s">
        <v>43</v>
      </c>
      <c r="V175">
        <v>10110</v>
      </c>
      <c r="W175" t="s">
        <v>116</v>
      </c>
      <c r="X175" t="s">
        <v>73</v>
      </c>
      <c r="Y175" s="7" t="s">
        <v>60</v>
      </c>
      <c r="Z175" s="7">
        <v>3</v>
      </c>
      <c r="AA175" s="7" t="s">
        <v>85</v>
      </c>
    </row>
    <row r="176" spans="1:27" x14ac:dyDescent="0.2">
      <c r="A176" s="7">
        <v>3767</v>
      </c>
      <c r="B176" s="7" t="s">
        <v>990</v>
      </c>
      <c r="C176" s="7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7" t="s">
        <v>160</v>
      </c>
      <c r="J176" s="7" t="s">
        <v>461</v>
      </c>
      <c r="K176" s="7" t="s">
        <v>34</v>
      </c>
      <c r="L176" t="s">
        <v>35</v>
      </c>
      <c r="M176" s="7" t="s">
        <v>67</v>
      </c>
      <c r="N176" t="s">
        <v>80</v>
      </c>
      <c r="O176" t="s">
        <v>994</v>
      </c>
      <c r="P176" s="7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7" t="s">
        <v>43</v>
      </c>
      <c r="V176">
        <v>46087</v>
      </c>
      <c r="W176" t="s">
        <v>116</v>
      </c>
      <c r="X176" t="s">
        <v>45</v>
      </c>
      <c r="Y176" s="7" t="s">
        <v>60</v>
      </c>
      <c r="Z176" s="7">
        <v>2</v>
      </c>
      <c r="AA176" s="7" t="s">
        <v>61</v>
      </c>
    </row>
    <row r="177" spans="1:27" x14ac:dyDescent="0.2">
      <c r="A177" s="7">
        <v>3770</v>
      </c>
      <c r="B177" s="7" t="s">
        <v>995</v>
      </c>
      <c r="C177" s="7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7" t="s">
        <v>215</v>
      </c>
      <c r="J177" s="7" t="s">
        <v>461</v>
      </c>
      <c r="K177" s="7" t="s">
        <v>53</v>
      </c>
      <c r="L177" t="s">
        <v>35</v>
      </c>
      <c r="M177" s="7" t="s">
        <v>36</v>
      </c>
      <c r="N177" t="s">
        <v>37</v>
      </c>
      <c r="O177" t="s">
        <v>999</v>
      </c>
      <c r="P177" s="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7" t="s">
        <v>71</v>
      </c>
      <c r="V177">
        <v>21100</v>
      </c>
      <c r="W177" t="s">
        <v>72</v>
      </c>
      <c r="X177" t="s">
        <v>84</v>
      </c>
      <c r="Y177" s="7" t="s">
        <v>60</v>
      </c>
      <c r="Z177" s="7">
        <v>3</v>
      </c>
      <c r="AA177" s="7" t="s">
        <v>85</v>
      </c>
    </row>
    <row r="178" spans="1:27" x14ac:dyDescent="0.2">
      <c r="A178" s="7">
        <v>3771</v>
      </c>
      <c r="B178" s="7" t="s">
        <v>478</v>
      </c>
      <c r="C178" s="7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7" t="s">
        <v>129</v>
      </c>
      <c r="J178" s="7" t="s">
        <v>461</v>
      </c>
      <c r="K178" s="7" t="s">
        <v>67</v>
      </c>
      <c r="L178" t="s">
        <v>35</v>
      </c>
      <c r="M178" s="7" t="s">
        <v>36</v>
      </c>
      <c r="N178" t="s">
        <v>80</v>
      </c>
      <c r="O178" t="s">
        <v>1003</v>
      </c>
      <c r="P178" s="7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7" t="s">
        <v>71</v>
      </c>
      <c r="V178">
        <v>65845</v>
      </c>
      <c r="W178" t="s">
        <v>72</v>
      </c>
      <c r="X178" t="s">
        <v>84</v>
      </c>
      <c r="Y178" s="7" t="s">
        <v>60</v>
      </c>
      <c r="Z178" s="7">
        <v>3</v>
      </c>
      <c r="AA178" s="7" t="s">
        <v>85</v>
      </c>
    </row>
    <row r="179" spans="1:27" x14ac:dyDescent="0.2">
      <c r="A179" s="7">
        <v>3772</v>
      </c>
      <c r="B179" s="7" t="s">
        <v>1004</v>
      </c>
      <c r="C179" s="7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7" t="s">
        <v>79</v>
      </c>
      <c r="J179" s="7" t="s">
        <v>33</v>
      </c>
      <c r="K179" s="7" t="s">
        <v>34</v>
      </c>
      <c r="L179" t="s">
        <v>91</v>
      </c>
      <c r="M179" s="7" t="s">
        <v>36</v>
      </c>
      <c r="N179" t="s">
        <v>80</v>
      </c>
      <c r="O179" t="s">
        <v>1008</v>
      </c>
      <c r="P179" s="7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7" t="s">
        <v>43</v>
      </c>
      <c r="V179">
        <v>58535</v>
      </c>
      <c r="W179" t="s">
        <v>72</v>
      </c>
      <c r="X179" t="s">
        <v>45</v>
      </c>
      <c r="Y179" s="7" t="s">
        <v>60</v>
      </c>
      <c r="Z179" s="7">
        <v>3</v>
      </c>
      <c r="AA179" s="7" t="s">
        <v>85</v>
      </c>
    </row>
    <row r="180" spans="1:27" x14ac:dyDescent="0.2">
      <c r="A180" s="7">
        <v>3773</v>
      </c>
      <c r="B180" s="7" t="s">
        <v>1009</v>
      </c>
      <c r="C180" s="7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7" t="s">
        <v>90</v>
      </c>
      <c r="J180" s="7" t="s">
        <v>461</v>
      </c>
      <c r="K180" s="7" t="s">
        <v>67</v>
      </c>
      <c r="L180" t="s">
        <v>91</v>
      </c>
      <c r="M180" s="7" t="s">
        <v>36</v>
      </c>
      <c r="N180" t="s">
        <v>80</v>
      </c>
      <c r="O180" t="s">
        <v>1012</v>
      </c>
      <c r="P180" s="7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7" t="s">
        <v>43</v>
      </c>
      <c r="V180">
        <v>3994</v>
      </c>
      <c r="W180" t="s">
        <v>44</v>
      </c>
      <c r="X180" t="s">
        <v>45</v>
      </c>
      <c r="Y180" s="7" t="s">
        <v>60</v>
      </c>
      <c r="Z180" s="7">
        <v>3</v>
      </c>
      <c r="AA180" s="7" t="s">
        <v>85</v>
      </c>
    </row>
    <row r="181" spans="1:27" x14ac:dyDescent="0.2">
      <c r="A181" s="7">
        <v>3774</v>
      </c>
      <c r="B181" s="7" t="s">
        <v>1013</v>
      </c>
      <c r="C181" s="7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7" t="s">
        <v>52</v>
      </c>
      <c r="J181" s="7" t="s">
        <v>33</v>
      </c>
      <c r="K181" s="7" t="s">
        <v>67</v>
      </c>
      <c r="L181" t="s">
        <v>35</v>
      </c>
      <c r="M181" s="7" t="s">
        <v>34</v>
      </c>
      <c r="N181" t="s">
        <v>37</v>
      </c>
      <c r="O181" t="s">
        <v>1017</v>
      </c>
      <c r="P181" s="7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7" t="s">
        <v>71</v>
      </c>
      <c r="V181">
        <v>32544</v>
      </c>
      <c r="W181" t="s">
        <v>116</v>
      </c>
      <c r="X181" t="s">
        <v>97</v>
      </c>
      <c r="Y181" s="7" t="s">
        <v>60</v>
      </c>
      <c r="Z181" s="7">
        <v>3</v>
      </c>
      <c r="AA181" s="7" t="s">
        <v>85</v>
      </c>
    </row>
    <row r="182" spans="1:27" x14ac:dyDescent="0.2">
      <c r="A182" s="7">
        <v>3775</v>
      </c>
      <c r="B182" s="7" t="s">
        <v>1018</v>
      </c>
      <c r="C182" s="7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7" t="s">
        <v>66</v>
      </c>
      <c r="J182" s="7" t="s">
        <v>33</v>
      </c>
      <c r="K182" s="7" t="s">
        <v>53</v>
      </c>
      <c r="L182" t="s">
        <v>35</v>
      </c>
      <c r="M182" s="7" t="s">
        <v>67</v>
      </c>
      <c r="N182" t="s">
        <v>68</v>
      </c>
      <c r="O182" t="s">
        <v>1021</v>
      </c>
      <c r="P182" s="7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7" t="s">
        <v>71</v>
      </c>
      <c r="V182">
        <v>36153</v>
      </c>
      <c r="W182" t="s">
        <v>96</v>
      </c>
      <c r="X182" t="s">
        <v>73</v>
      </c>
      <c r="Y182" s="7" t="s">
        <v>60</v>
      </c>
      <c r="Z182" s="7">
        <v>3</v>
      </c>
      <c r="AA182" s="7" t="s">
        <v>85</v>
      </c>
    </row>
    <row r="183" spans="1:27" x14ac:dyDescent="0.2">
      <c r="A183" s="7">
        <v>3776</v>
      </c>
      <c r="B183" s="7" t="s">
        <v>1022</v>
      </c>
      <c r="C183" s="7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7" t="s">
        <v>32</v>
      </c>
      <c r="J183" s="7" t="s">
        <v>33</v>
      </c>
      <c r="K183" s="7" t="s">
        <v>53</v>
      </c>
      <c r="L183" t="s">
        <v>91</v>
      </c>
      <c r="M183" s="7" t="s">
        <v>34</v>
      </c>
      <c r="N183" t="s">
        <v>68</v>
      </c>
      <c r="O183" t="s">
        <v>1026</v>
      </c>
      <c r="P183" s="7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7" t="s">
        <v>71</v>
      </c>
      <c r="V183">
        <v>34262</v>
      </c>
      <c r="W183" t="s">
        <v>116</v>
      </c>
      <c r="X183" t="s">
        <v>84</v>
      </c>
      <c r="Y183" s="7" t="s">
        <v>60</v>
      </c>
      <c r="Z183" s="7">
        <v>3</v>
      </c>
      <c r="AA183" s="7" t="s">
        <v>85</v>
      </c>
    </row>
    <row r="184" spans="1:27" x14ac:dyDescent="0.2">
      <c r="A184" s="7">
        <v>3778</v>
      </c>
      <c r="B184" s="7" t="s">
        <v>1027</v>
      </c>
      <c r="C184" s="7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7" t="s">
        <v>142</v>
      </c>
      <c r="J184" s="7" t="s">
        <v>33</v>
      </c>
      <c r="K184" s="7" t="s">
        <v>34</v>
      </c>
      <c r="L184" t="s">
        <v>91</v>
      </c>
      <c r="M184" s="7" t="s">
        <v>34</v>
      </c>
      <c r="N184" t="s">
        <v>37</v>
      </c>
      <c r="O184" t="s">
        <v>1030</v>
      </c>
      <c r="P184" s="7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7" t="s">
        <v>71</v>
      </c>
      <c r="V184">
        <v>30753</v>
      </c>
      <c r="W184" t="s">
        <v>96</v>
      </c>
      <c r="X184" t="s">
        <v>84</v>
      </c>
      <c r="Y184" s="7" t="s">
        <v>60</v>
      </c>
      <c r="Z184" s="7">
        <v>3</v>
      </c>
      <c r="AA184" s="7" t="s">
        <v>85</v>
      </c>
    </row>
    <row r="185" spans="1:27" x14ac:dyDescent="0.2">
      <c r="A185" s="7">
        <v>3779</v>
      </c>
      <c r="B185" s="7" t="s">
        <v>1031</v>
      </c>
      <c r="C185" s="7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7" t="s">
        <v>110</v>
      </c>
      <c r="J185" s="7" t="s">
        <v>136</v>
      </c>
      <c r="K185" s="7" t="s">
        <v>67</v>
      </c>
      <c r="L185" t="s">
        <v>35</v>
      </c>
      <c r="M185" s="7" t="s">
        <v>36</v>
      </c>
      <c r="N185" t="s">
        <v>121</v>
      </c>
      <c r="O185" t="s">
        <v>1035</v>
      </c>
      <c r="P185" s="7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7" t="s">
        <v>43</v>
      </c>
      <c r="V185">
        <v>60533</v>
      </c>
      <c r="W185" t="s">
        <v>96</v>
      </c>
      <c r="X185" t="s">
        <v>45</v>
      </c>
      <c r="Y185" s="7" t="s">
        <v>60</v>
      </c>
      <c r="Z185" s="7">
        <v>3</v>
      </c>
      <c r="AA185" s="7" t="s">
        <v>85</v>
      </c>
    </row>
    <row r="186" spans="1:27" x14ac:dyDescent="0.2">
      <c r="A186" s="7">
        <v>3780</v>
      </c>
      <c r="B186" s="7" t="s">
        <v>1036</v>
      </c>
      <c r="C186" s="7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7" t="s">
        <v>215</v>
      </c>
      <c r="J186" s="7" t="s">
        <v>136</v>
      </c>
      <c r="K186" s="7" t="s">
        <v>67</v>
      </c>
      <c r="L186" t="s">
        <v>54</v>
      </c>
      <c r="M186" s="7" t="s">
        <v>67</v>
      </c>
      <c r="N186" t="s">
        <v>80</v>
      </c>
      <c r="O186" t="s">
        <v>1039</v>
      </c>
      <c r="P186" s="7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7" t="s">
        <v>43</v>
      </c>
      <c r="V186">
        <v>36882</v>
      </c>
      <c r="W186" t="s">
        <v>116</v>
      </c>
      <c r="X186" t="s">
        <v>73</v>
      </c>
      <c r="Y186" s="7" t="s">
        <v>60</v>
      </c>
      <c r="Z186" s="7">
        <v>3</v>
      </c>
      <c r="AA186" s="7" t="s">
        <v>85</v>
      </c>
    </row>
    <row r="187" spans="1:27" x14ac:dyDescent="0.2">
      <c r="A187" s="7">
        <v>3781</v>
      </c>
      <c r="B187" s="7" t="s">
        <v>1040</v>
      </c>
      <c r="C187" s="7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7" t="s">
        <v>129</v>
      </c>
      <c r="J187" s="7" t="s">
        <v>136</v>
      </c>
      <c r="K187" s="7" t="s">
        <v>53</v>
      </c>
      <c r="L187" t="s">
        <v>35</v>
      </c>
      <c r="M187" s="7" t="s">
        <v>34</v>
      </c>
      <c r="N187" t="s">
        <v>37</v>
      </c>
      <c r="O187" t="s">
        <v>1044</v>
      </c>
      <c r="P187" s="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7" t="s">
        <v>71</v>
      </c>
      <c r="V187">
        <v>62493</v>
      </c>
      <c r="W187" t="s">
        <v>116</v>
      </c>
      <c r="X187" t="s">
        <v>97</v>
      </c>
      <c r="Y187" s="7" t="s">
        <v>60</v>
      </c>
      <c r="Z187" s="7">
        <v>3</v>
      </c>
      <c r="AA187" s="7" t="s">
        <v>85</v>
      </c>
    </row>
    <row r="188" spans="1:27" x14ac:dyDescent="0.2">
      <c r="A188" s="7">
        <v>3782</v>
      </c>
      <c r="B188" s="7" t="s">
        <v>1045</v>
      </c>
      <c r="C188" s="7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7" t="s">
        <v>79</v>
      </c>
      <c r="J188" s="7" t="s">
        <v>461</v>
      </c>
      <c r="K188" s="7" t="s">
        <v>34</v>
      </c>
      <c r="L188" t="s">
        <v>35</v>
      </c>
      <c r="M188" s="7" t="s">
        <v>36</v>
      </c>
      <c r="N188" t="s">
        <v>80</v>
      </c>
      <c r="O188" t="s">
        <v>1049</v>
      </c>
      <c r="P188" s="7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7" t="s">
        <v>71</v>
      </c>
      <c r="V188">
        <v>92706</v>
      </c>
      <c r="W188" t="s">
        <v>72</v>
      </c>
      <c r="X188" t="s">
        <v>73</v>
      </c>
      <c r="Y188" s="7" t="s">
        <v>60</v>
      </c>
      <c r="Z188" s="7">
        <v>3</v>
      </c>
      <c r="AA188" s="7" t="s">
        <v>85</v>
      </c>
    </row>
    <row r="189" spans="1:27" x14ac:dyDescent="0.2">
      <c r="A189" s="7">
        <v>3786</v>
      </c>
      <c r="B189" s="7" t="s">
        <v>1050</v>
      </c>
      <c r="C189" s="7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7" t="s">
        <v>110</v>
      </c>
      <c r="J189" s="7" t="s">
        <v>461</v>
      </c>
      <c r="K189" s="7" t="s">
        <v>34</v>
      </c>
      <c r="L189" t="s">
        <v>91</v>
      </c>
      <c r="M189" s="7" t="s">
        <v>67</v>
      </c>
      <c r="N189" t="s">
        <v>68</v>
      </c>
      <c r="O189" t="s">
        <v>1054</v>
      </c>
      <c r="P189" s="7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7" t="s">
        <v>43</v>
      </c>
      <c r="V189">
        <v>65379</v>
      </c>
      <c r="W189" t="s">
        <v>116</v>
      </c>
      <c r="X189" t="s">
        <v>45</v>
      </c>
      <c r="Y189" s="7" t="s">
        <v>60</v>
      </c>
      <c r="Z189" s="7">
        <v>3</v>
      </c>
      <c r="AA189" s="7" t="s">
        <v>85</v>
      </c>
    </row>
    <row r="190" spans="1:27" x14ac:dyDescent="0.2">
      <c r="A190" s="7">
        <v>3787</v>
      </c>
      <c r="B190" s="7" t="s">
        <v>1055</v>
      </c>
      <c r="C190" s="7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7" t="s">
        <v>142</v>
      </c>
      <c r="J190" s="7" t="s">
        <v>461</v>
      </c>
      <c r="K190" s="7" t="s">
        <v>34</v>
      </c>
      <c r="L190" t="s">
        <v>54</v>
      </c>
      <c r="M190" s="7" t="s">
        <v>67</v>
      </c>
      <c r="N190" t="s">
        <v>68</v>
      </c>
      <c r="O190" t="s">
        <v>1058</v>
      </c>
      <c r="P190" s="7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7" t="s">
        <v>43</v>
      </c>
      <c r="V190">
        <v>69445</v>
      </c>
      <c r="W190" t="s">
        <v>59</v>
      </c>
      <c r="X190" t="s">
        <v>73</v>
      </c>
      <c r="Y190" s="7" t="s">
        <v>60</v>
      </c>
      <c r="Z190" s="7">
        <v>3</v>
      </c>
      <c r="AA190" s="7" t="s">
        <v>85</v>
      </c>
    </row>
    <row r="191" spans="1:27" x14ac:dyDescent="0.2">
      <c r="A191" s="7">
        <v>3788</v>
      </c>
      <c r="B191" s="7" t="s">
        <v>1059</v>
      </c>
      <c r="C191" s="7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7" t="s">
        <v>160</v>
      </c>
      <c r="J191" s="7" t="s">
        <v>461</v>
      </c>
      <c r="K191" s="7" t="s">
        <v>67</v>
      </c>
      <c r="L191" t="s">
        <v>91</v>
      </c>
      <c r="M191" s="7" t="s">
        <v>34</v>
      </c>
      <c r="N191" t="s">
        <v>37</v>
      </c>
      <c r="O191" t="s">
        <v>1062</v>
      </c>
      <c r="P191" s="7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7" t="s">
        <v>43</v>
      </c>
      <c r="V191">
        <v>32440</v>
      </c>
      <c r="W191" t="s">
        <v>116</v>
      </c>
      <c r="X191" t="s">
        <v>84</v>
      </c>
      <c r="Y191" s="7" t="s">
        <v>60</v>
      </c>
      <c r="Z191" s="7">
        <v>3</v>
      </c>
      <c r="AA191" s="7" t="s">
        <v>85</v>
      </c>
    </row>
    <row r="192" spans="1:27" x14ac:dyDescent="0.2">
      <c r="A192" s="7">
        <v>3790</v>
      </c>
      <c r="B192" s="7" t="s">
        <v>593</v>
      </c>
      <c r="C192" s="7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7" t="s">
        <v>110</v>
      </c>
      <c r="J192" s="7" t="s">
        <v>33</v>
      </c>
      <c r="K192" s="7" t="s">
        <v>34</v>
      </c>
      <c r="L192" t="s">
        <v>91</v>
      </c>
      <c r="M192" s="7" t="s">
        <v>36</v>
      </c>
      <c r="N192" t="s">
        <v>68</v>
      </c>
      <c r="O192" t="s">
        <v>1065</v>
      </c>
      <c r="P192" s="7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7" t="s">
        <v>43</v>
      </c>
      <c r="V192">
        <v>17247</v>
      </c>
      <c r="W192" t="s">
        <v>44</v>
      </c>
      <c r="X192" t="s">
        <v>97</v>
      </c>
      <c r="Y192" s="7" t="s">
        <v>60</v>
      </c>
      <c r="Z192" s="7">
        <v>3</v>
      </c>
      <c r="AA192" s="7" t="s">
        <v>85</v>
      </c>
    </row>
    <row r="193" spans="1:27" x14ac:dyDescent="0.2">
      <c r="A193" s="7">
        <v>3792</v>
      </c>
      <c r="B193" s="7" t="s">
        <v>1066</v>
      </c>
      <c r="C193" s="7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7" t="s">
        <v>129</v>
      </c>
      <c r="J193" s="7" t="s">
        <v>33</v>
      </c>
      <c r="K193" s="7" t="s">
        <v>67</v>
      </c>
      <c r="L193" t="s">
        <v>54</v>
      </c>
      <c r="M193" s="7" t="s">
        <v>34</v>
      </c>
      <c r="N193" t="s">
        <v>80</v>
      </c>
      <c r="O193" t="s">
        <v>1070</v>
      </c>
      <c r="P193" s="7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7" t="s">
        <v>71</v>
      </c>
      <c r="V193">
        <v>50738</v>
      </c>
      <c r="W193" t="s">
        <v>59</v>
      </c>
      <c r="X193" t="s">
        <v>84</v>
      </c>
      <c r="Y193" s="7" t="s">
        <v>60</v>
      </c>
      <c r="Z193" s="7">
        <v>3</v>
      </c>
      <c r="AA193" s="7" t="s">
        <v>85</v>
      </c>
    </row>
    <row r="194" spans="1:27" x14ac:dyDescent="0.2">
      <c r="A194" s="7">
        <v>3796</v>
      </c>
      <c r="B194" s="7" t="s">
        <v>1071</v>
      </c>
      <c r="C194" s="7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7" t="s">
        <v>142</v>
      </c>
      <c r="J194" s="7" t="s">
        <v>33</v>
      </c>
      <c r="K194" s="7" t="s">
        <v>53</v>
      </c>
      <c r="L194" t="s">
        <v>91</v>
      </c>
      <c r="M194" s="7" t="s">
        <v>67</v>
      </c>
      <c r="N194" t="s">
        <v>68</v>
      </c>
      <c r="O194" t="s">
        <v>1074</v>
      </c>
      <c r="P194" s="7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7" t="s">
        <v>43</v>
      </c>
      <c r="V194">
        <v>82019</v>
      </c>
      <c r="W194" t="s">
        <v>44</v>
      </c>
      <c r="X194" t="s">
        <v>84</v>
      </c>
      <c r="Y194" s="7" t="s">
        <v>46</v>
      </c>
      <c r="Z194" s="7">
        <v>3</v>
      </c>
      <c r="AA194" s="7" t="s">
        <v>85</v>
      </c>
    </row>
    <row r="195" spans="1:27" x14ac:dyDescent="0.2">
      <c r="A195" s="7">
        <v>3798</v>
      </c>
      <c r="B195" s="7" t="s">
        <v>1075</v>
      </c>
      <c r="C195" s="7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7" t="s">
        <v>79</v>
      </c>
      <c r="J195" s="7" t="s">
        <v>33</v>
      </c>
      <c r="K195" s="7" t="s">
        <v>34</v>
      </c>
      <c r="L195" t="s">
        <v>54</v>
      </c>
      <c r="M195" s="7" t="s">
        <v>34</v>
      </c>
      <c r="N195" t="s">
        <v>121</v>
      </c>
      <c r="O195" t="s">
        <v>1079</v>
      </c>
      <c r="P195" s="7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7" t="s">
        <v>71</v>
      </c>
      <c r="V195">
        <v>36648</v>
      </c>
      <c r="W195" t="s">
        <v>96</v>
      </c>
      <c r="X195" t="s">
        <v>73</v>
      </c>
      <c r="Y195" s="7" t="s">
        <v>60</v>
      </c>
      <c r="Z195" s="7">
        <v>3</v>
      </c>
      <c r="AA195" s="7" t="s">
        <v>85</v>
      </c>
    </row>
    <row r="196" spans="1:27" x14ac:dyDescent="0.2">
      <c r="A196" s="7">
        <v>3803</v>
      </c>
      <c r="B196" s="7" t="s">
        <v>755</v>
      </c>
      <c r="C196" s="7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7" t="s">
        <v>215</v>
      </c>
      <c r="J196" s="7" t="s">
        <v>136</v>
      </c>
      <c r="K196" s="7" t="s">
        <v>53</v>
      </c>
      <c r="L196" t="s">
        <v>35</v>
      </c>
      <c r="M196" s="7" t="s">
        <v>34</v>
      </c>
      <c r="N196" t="s">
        <v>68</v>
      </c>
      <c r="O196" t="s">
        <v>1083</v>
      </c>
      <c r="P196" s="7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7" t="s">
        <v>43</v>
      </c>
      <c r="V196">
        <v>35618</v>
      </c>
      <c r="W196" t="s">
        <v>116</v>
      </c>
      <c r="X196" t="s">
        <v>97</v>
      </c>
      <c r="Y196" s="7" t="s">
        <v>60</v>
      </c>
      <c r="Z196" s="7">
        <v>3</v>
      </c>
      <c r="AA196" s="7" t="s">
        <v>85</v>
      </c>
    </row>
    <row r="197" spans="1:27" x14ac:dyDescent="0.2">
      <c r="A197" s="7">
        <v>3806</v>
      </c>
      <c r="B197" s="7" t="s">
        <v>1084</v>
      </c>
      <c r="C197" s="7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7" t="s">
        <v>142</v>
      </c>
      <c r="J197" s="7" t="s">
        <v>33</v>
      </c>
      <c r="K197" s="7" t="s">
        <v>53</v>
      </c>
      <c r="L197" t="s">
        <v>54</v>
      </c>
      <c r="M197" s="7" t="s">
        <v>36</v>
      </c>
      <c r="N197" t="s">
        <v>68</v>
      </c>
      <c r="O197" t="s">
        <v>1088</v>
      </c>
      <c r="P197" s="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7" t="s">
        <v>71</v>
      </c>
      <c r="V197">
        <v>31026</v>
      </c>
      <c r="W197" t="s">
        <v>96</v>
      </c>
      <c r="X197" t="s">
        <v>84</v>
      </c>
      <c r="Y197" s="7" t="s">
        <v>60</v>
      </c>
      <c r="Z197" s="7">
        <v>3</v>
      </c>
      <c r="AA197" s="7" t="s">
        <v>85</v>
      </c>
    </row>
    <row r="198" spans="1:27" x14ac:dyDescent="0.2">
      <c r="A198" s="7">
        <v>3807</v>
      </c>
      <c r="B198" s="7" t="s">
        <v>1089</v>
      </c>
      <c r="C198" s="7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7" t="s">
        <v>90</v>
      </c>
      <c r="J198" s="7" t="s">
        <v>33</v>
      </c>
      <c r="K198" s="7" t="s">
        <v>53</v>
      </c>
      <c r="L198" t="s">
        <v>54</v>
      </c>
      <c r="M198" s="7" t="s">
        <v>36</v>
      </c>
      <c r="N198" t="s">
        <v>68</v>
      </c>
      <c r="O198" t="s">
        <v>1093</v>
      </c>
      <c r="P198" s="7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7" t="s">
        <v>71</v>
      </c>
      <c r="V198">
        <v>84074</v>
      </c>
      <c r="W198" t="s">
        <v>72</v>
      </c>
      <c r="X198" t="s">
        <v>97</v>
      </c>
      <c r="Y198" s="7" t="s">
        <v>60</v>
      </c>
      <c r="Z198" s="7">
        <v>3</v>
      </c>
      <c r="AA198" s="7" t="s">
        <v>85</v>
      </c>
    </row>
    <row r="199" spans="1:27" x14ac:dyDescent="0.2">
      <c r="A199" s="7">
        <v>3808</v>
      </c>
      <c r="B199" s="7" t="s">
        <v>1094</v>
      </c>
      <c r="C199" s="7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7" t="s">
        <v>110</v>
      </c>
      <c r="J199" s="7" t="s">
        <v>33</v>
      </c>
      <c r="K199" s="7" t="s">
        <v>53</v>
      </c>
      <c r="L199" t="s">
        <v>35</v>
      </c>
      <c r="M199" s="7" t="s">
        <v>34</v>
      </c>
      <c r="N199" t="s">
        <v>68</v>
      </c>
      <c r="O199" t="s">
        <v>1099</v>
      </c>
      <c r="P199" s="7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7" t="s">
        <v>43</v>
      </c>
      <c r="V199">
        <v>2472</v>
      </c>
      <c r="W199" t="s">
        <v>59</v>
      </c>
      <c r="X199" t="s">
        <v>73</v>
      </c>
      <c r="Y199" s="7" t="s">
        <v>60</v>
      </c>
      <c r="Z199" s="7">
        <v>3</v>
      </c>
      <c r="AA199" s="7" t="s">
        <v>85</v>
      </c>
    </row>
    <row r="200" spans="1:27" x14ac:dyDescent="0.2">
      <c r="A200" s="7">
        <v>3809</v>
      </c>
      <c r="B200" s="7" t="s">
        <v>1100</v>
      </c>
      <c r="C200" s="7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7" t="s">
        <v>160</v>
      </c>
      <c r="J200" s="7" t="s">
        <v>33</v>
      </c>
      <c r="K200" s="7" t="s">
        <v>67</v>
      </c>
      <c r="L200" t="s">
        <v>35</v>
      </c>
      <c r="M200" s="7" t="s">
        <v>67</v>
      </c>
      <c r="N200" t="s">
        <v>68</v>
      </c>
      <c r="O200" t="s">
        <v>1105</v>
      </c>
      <c r="P200" s="7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7" t="s">
        <v>71</v>
      </c>
      <c r="V200">
        <v>2343</v>
      </c>
      <c r="W200" t="s">
        <v>44</v>
      </c>
      <c r="X200" t="s">
        <v>97</v>
      </c>
      <c r="Y200" s="7" t="s">
        <v>60</v>
      </c>
      <c r="Z200" s="7">
        <v>3</v>
      </c>
      <c r="AA200" s="7" t="s">
        <v>85</v>
      </c>
    </row>
    <row r="201" spans="1:27" x14ac:dyDescent="0.2">
      <c r="A201" s="7">
        <v>3811</v>
      </c>
      <c r="B201" s="7" t="s">
        <v>1106</v>
      </c>
      <c r="C201" s="7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7" t="s">
        <v>215</v>
      </c>
      <c r="J201" s="7" t="s">
        <v>33</v>
      </c>
      <c r="K201" s="7" t="s">
        <v>67</v>
      </c>
      <c r="L201" t="s">
        <v>35</v>
      </c>
      <c r="M201" s="7" t="s">
        <v>36</v>
      </c>
      <c r="N201" t="s">
        <v>37</v>
      </c>
      <c r="O201" t="s">
        <v>1111</v>
      </c>
      <c r="P201" s="7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7" t="s">
        <v>71</v>
      </c>
      <c r="V201">
        <v>6278</v>
      </c>
      <c r="W201" t="s">
        <v>44</v>
      </c>
      <c r="X201" t="s">
        <v>73</v>
      </c>
      <c r="Y201" s="7" t="s">
        <v>60</v>
      </c>
      <c r="Z201" s="7">
        <v>3</v>
      </c>
      <c r="AA201" s="7" t="s">
        <v>85</v>
      </c>
    </row>
    <row r="202" spans="1:27" x14ac:dyDescent="0.2">
      <c r="A202" s="7">
        <v>3812</v>
      </c>
      <c r="B202" s="7" t="s">
        <v>1113</v>
      </c>
      <c r="C202" s="7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7" t="s">
        <v>66</v>
      </c>
      <c r="J202" s="7" t="s">
        <v>33</v>
      </c>
      <c r="K202" s="7" t="s">
        <v>53</v>
      </c>
      <c r="L202" t="s">
        <v>35</v>
      </c>
      <c r="M202" s="7" t="s">
        <v>34</v>
      </c>
      <c r="N202" t="s">
        <v>68</v>
      </c>
      <c r="O202" t="s">
        <v>1117</v>
      </c>
      <c r="P202" s="7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7" t="s">
        <v>43</v>
      </c>
      <c r="V202">
        <v>2453</v>
      </c>
      <c r="W202" t="s">
        <v>44</v>
      </c>
      <c r="X202" t="s">
        <v>97</v>
      </c>
      <c r="Y202" s="7" t="s">
        <v>60</v>
      </c>
      <c r="Z202" s="7">
        <v>3</v>
      </c>
      <c r="AA202" s="7" t="s">
        <v>85</v>
      </c>
    </row>
    <row r="203" spans="1:27" x14ac:dyDescent="0.2">
      <c r="A203" s="7">
        <v>3814</v>
      </c>
      <c r="B203" s="7" t="s">
        <v>1118</v>
      </c>
      <c r="C203" s="7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7" t="s">
        <v>90</v>
      </c>
      <c r="J203" s="7" t="s">
        <v>1122</v>
      </c>
      <c r="K203" s="7" t="s">
        <v>67</v>
      </c>
      <c r="L203" t="s">
        <v>54</v>
      </c>
      <c r="M203" s="7" t="s">
        <v>34</v>
      </c>
      <c r="N203" t="s">
        <v>80</v>
      </c>
      <c r="O203" t="s">
        <v>1123</v>
      </c>
      <c r="P203" s="7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7" t="s">
        <v>71</v>
      </c>
      <c r="V203">
        <v>2169</v>
      </c>
      <c r="W203" t="s">
        <v>116</v>
      </c>
      <c r="X203" t="s">
        <v>73</v>
      </c>
      <c r="Y203" s="7" t="s">
        <v>60</v>
      </c>
      <c r="Z203" s="7">
        <v>3</v>
      </c>
      <c r="AA203" s="7" t="s">
        <v>85</v>
      </c>
    </row>
    <row r="204" spans="1:27" x14ac:dyDescent="0.2">
      <c r="A204" s="7">
        <v>3817</v>
      </c>
      <c r="B204" s="7" t="s">
        <v>1124</v>
      </c>
      <c r="C204" s="7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7" t="s">
        <v>52</v>
      </c>
      <c r="J204" s="7" t="s">
        <v>33</v>
      </c>
      <c r="K204" s="7" t="s">
        <v>67</v>
      </c>
      <c r="L204" t="s">
        <v>91</v>
      </c>
      <c r="M204" s="7" t="s">
        <v>34</v>
      </c>
      <c r="N204" t="s">
        <v>68</v>
      </c>
      <c r="O204" t="s">
        <v>1128</v>
      </c>
      <c r="P204" s="7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7" t="s">
        <v>43</v>
      </c>
      <c r="V204">
        <v>2119</v>
      </c>
      <c r="W204" t="s">
        <v>116</v>
      </c>
      <c r="X204" t="s">
        <v>97</v>
      </c>
      <c r="Y204" s="7" t="s">
        <v>174</v>
      </c>
      <c r="Z204" s="7">
        <v>3</v>
      </c>
      <c r="AA204" s="7" t="s">
        <v>85</v>
      </c>
    </row>
    <row r="205" spans="1:27" x14ac:dyDescent="0.2">
      <c r="A205" s="7">
        <v>3818</v>
      </c>
      <c r="B205" s="7" t="s">
        <v>1129</v>
      </c>
      <c r="C205" s="7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7" t="s">
        <v>52</v>
      </c>
      <c r="J205" s="7" t="s">
        <v>33</v>
      </c>
      <c r="K205" s="7" t="s">
        <v>67</v>
      </c>
      <c r="L205" t="s">
        <v>91</v>
      </c>
      <c r="M205" s="7" t="s">
        <v>67</v>
      </c>
      <c r="N205" t="s">
        <v>121</v>
      </c>
      <c r="O205" t="s">
        <v>1133</v>
      </c>
      <c r="P205" s="7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7" t="s">
        <v>71</v>
      </c>
      <c r="V205">
        <v>2138</v>
      </c>
      <c r="W205" t="s">
        <v>72</v>
      </c>
      <c r="X205" t="s">
        <v>97</v>
      </c>
      <c r="Y205" s="7" t="s">
        <v>60</v>
      </c>
      <c r="Z205" s="7">
        <v>3</v>
      </c>
      <c r="AA205" s="7" t="s">
        <v>85</v>
      </c>
    </row>
    <row r="206" spans="1:27" x14ac:dyDescent="0.2">
      <c r="A206" s="7">
        <v>3820</v>
      </c>
      <c r="B206" s="7" t="s">
        <v>1134</v>
      </c>
      <c r="C206" s="7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7" t="s">
        <v>90</v>
      </c>
      <c r="J206" s="7" t="s">
        <v>33</v>
      </c>
      <c r="K206" s="7" t="s">
        <v>53</v>
      </c>
      <c r="L206" t="s">
        <v>54</v>
      </c>
      <c r="M206" s="7" t="s">
        <v>34</v>
      </c>
      <c r="N206" t="s">
        <v>121</v>
      </c>
      <c r="O206" t="s">
        <v>1138</v>
      </c>
      <c r="P206" s="7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7" t="s">
        <v>43</v>
      </c>
      <c r="V206">
        <v>1773</v>
      </c>
      <c r="W206" t="s">
        <v>96</v>
      </c>
      <c r="X206" t="s">
        <v>45</v>
      </c>
      <c r="Y206" s="7" t="s">
        <v>60</v>
      </c>
      <c r="Z206" s="7">
        <v>3</v>
      </c>
      <c r="AA206" s="7" t="s">
        <v>85</v>
      </c>
    </row>
    <row r="207" spans="1:27" x14ac:dyDescent="0.2">
      <c r="A207" s="7">
        <v>3822</v>
      </c>
      <c r="B207" s="7" t="s">
        <v>1139</v>
      </c>
      <c r="C207" s="7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7" t="s">
        <v>32</v>
      </c>
      <c r="J207" s="7" t="s">
        <v>33</v>
      </c>
      <c r="K207" s="7" t="s">
        <v>34</v>
      </c>
      <c r="L207" t="s">
        <v>35</v>
      </c>
      <c r="M207" s="7" t="s">
        <v>67</v>
      </c>
      <c r="N207" t="s">
        <v>80</v>
      </c>
      <c r="O207" t="s">
        <v>1143</v>
      </c>
      <c r="P207" s="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7" t="s">
        <v>71</v>
      </c>
      <c r="V207">
        <v>56727</v>
      </c>
      <c r="W207" t="s">
        <v>44</v>
      </c>
      <c r="X207" t="s">
        <v>45</v>
      </c>
      <c r="Y207" s="7" t="s">
        <v>60</v>
      </c>
      <c r="Z207" s="7">
        <v>3</v>
      </c>
      <c r="AA207" s="7" t="s">
        <v>85</v>
      </c>
    </row>
    <row r="208" spans="1:27" x14ac:dyDescent="0.2">
      <c r="A208" s="7">
        <v>3823</v>
      </c>
      <c r="B208" s="7" t="s">
        <v>1145</v>
      </c>
      <c r="C208" s="7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7" t="s">
        <v>160</v>
      </c>
      <c r="J208" s="7" t="s">
        <v>33</v>
      </c>
      <c r="K208" s="7" t="s">
        <v>34</v>
      </c>
      <c r="L208" t="s">
        <v>91</v>
      </c>
      <c r="M208" s="7" t="s">
        <v>36</v>
      </c>
      <c r="N208" t="s">
        <v>37</v>
      </c>
      <c r="O208" t="s">
        <v>1149</v>
      </c>
      <c r="P208" s="7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7" t="s">
        <v>71</v>
      </c>
      <c r="V208">
        <v>12469</v>
      </c>
      <c r="W208" t="s">
        <v>59</v>
      </c>
      <c r="X208" t="s">
        <v>97</v>
      </c>
      <c r="Y208" s="7" t="s">
        <v>174</v>
      </c>
      <c r="Z208" s="7">
        <v>3</v>
      </c>
      <c r="AA208" s="7" t="s">
        <v>85</v>
      </c>
    </row>
    <row r="209" spans="1:27" x14ac:dyDescent="0.2">
      <c r="A209" s="7">
        <v>3826</v>
      </c>
      <c r="B209" s="7" t="s">
        <v>1150</v>
      </c>
      <c r="C209" s="7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7" t="s">
        <v>215</v>
      </c>
      <c r="J209" s="7" t="s">
        <v>33</v>
      </c>
      <c r="K209" s="7" t="s">
        <v>67</v>
      </c>
      <c r="L209" t="s">
        <v>35</v>
      </c>
      <c r="M209" s="7" t="s">
        <v>34</v>
      </c>
      <c r="N209" t="s">
        <v>68</v>
      </c>
      <c r="O209" t="s">
        <v>1154</v>
      </c>
      <c r="P209" s="7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7" t="s">
        <v>71</v>
      </c>
      <c r="V209">
        <v>21759</v>
      </c>
      <c r="W209" t="s">
        <v>72</v>
      </c>
      <c r="X209" t="s">
        <v>45</v>
      </c>
      <c r="Y209" s="7" t="s">
        <v>60</v>
      </c>
      <c r="Z209" s="7">
        <v>3</v>
      </c>
      <c r="AA209" s="7" t="s">
        <v>85</v>
      </c>
    </row>
    <row r="210" spans="1:27" x14ac:dyDescent="0.2">
      <c r="A210" s="7">
        <v>3829</v>
      </c>
      <c r="B210" s="7" t="s">
        <v>526</v>
      </c>
      <c r="C210" s="7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7" t="s">
        <v>66</v>
      </c>
      <c r="J210" s="7" t="s">
        <v>33</v>
      </c>
      <c r="K210" s="7" t="s">
        <v>67</v>
      </c>
      <c r="L210" t="s">
        <v>54</v>
      </c>
      <c r="M210" s="7" t="s">
        <v>34</v>
      </c>
      <c r="N210" t="s">
        <v>68</v>
      </c>
      <c r="O210" t="s">
        <v>1158</v>
      </c>
      <c r="P210" s="7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7" t="s">
        <v>71</v>
      </c>
      <c r="V210">
        <v>55408</v>
      </c>
      <c r="W210" t="s">
        <v>96</v>
      </c>
      <c r="X210" t="s">
        <v>84</v>
      </c>
      <c r="Y210" s="7" t="s">
        <v>46</v>
      </c>
      <c r="Z210" s="7">
        <v>3</v>
      </c>
      <c r="AA210" s="7" t="s">
        <v>85</v>
      </c>
    </row>
    <row r="211" spans="1:27" x14ac:dyDescent="0.2">
      <c r="A211" s="7">
        <v>3832</v>
      </c>
      <c r="B211" s="7" t="s">
        <v>1159</v>
      </c>
      <c r="C211" s="7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7" t="s">
        <v>90</v>
      </c>
      <c r="J211" s="7" t="s">
        <v>1122</v>
      </c>
      <c r="K211" s="7" t="s">
        <v>34</v>
      </c>
      <c r="L211" t="s">
        <v>35</v>
      </c>
      <c r="M211" s="7" t="s">
        <v>67</v>
      </c>
      <c r="N211" t="s">
        <v>68</v>
      </c>
      <c r="O211" t="s">
        <v>1164</v>
      </c>
      <c r="P211" s="7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7" t="s">
        <v>43</v>
      </c>
      <c r="V211">
        <v>96097</v>
      </c>
      <c r="W211" t="s">
        <v>44</v>
      </c>
      <c r="X211" t="s">
        <v>73</v>
      </c>
      <c r="Y211" s="7" t="s">
        <v>795</v>
      </c>
      <c r="Z211" s="7">
        <v>3</v>
      </c>
      <c r="AA211" s="7" t="s">
        <v>85</v>
      </c>
    </row>
    <row r="212" spans="1:27" x14ac:dyDescent="0.2">
      <c r="A212" s="7">
        <v>3833</v>
      </c>
      <c r="B212" s="7" t="s">
        <v>1165</v>
      </c>
      <c r="C212" s="7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7" t="s">
        <v>110</v>
      </c>
      <c r="J212" s="7" t="s">
        <v>33</v>
      </c>
      <c r="K212" s="7" t="s">
        <v>34</v>
      </c>
      <c r="L212" t="s">
        <v>91</v>
      </c>
      <c r="M212" s="7" t="s">
        <v>67</v>
      </c>
      <c r="N212" t="s">
        <v>80</v>
      </c>
      <c r="O212" t="s">
        <v>1169</v>
      </c>
      <c r="P212" s="7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7" t="s">
        <v>71</v>
      </c>
      <c r="V212">
        <v>21738</v>
      </c>
      <c r="W212" t="s">
        <v>72</v>
      </c>
      <c r="X212" t="s">
        <v>97</v>
      </c>
      <c r="Y212" s="7" t="s">
        <v>795</v>
      </c>
      <c r="Z212" s="7">
        <v>3</v>
      </c>
      <c r="AA212" s="7" t="s">
        <v>85</v>
      </c>
    </row>
    <row r="213" spans="1:27" x14ac:dyDescent="0.2">
      <c r="A213" s="7">
        <v>3834</v>
      </c>
      <c r="B213" s="7" t="s">
        <v>921</v>
      </c>
      <c r="C213" s="7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7" t="s">
        <v>32</v>
      </c>
      <c r="J213" s="7" t="s">
        <v>33</v>
      </c>
      <c r="K213" s="7" t="s">
        <v>53</v>
      </c>
      <c r="L213" t="s">
        <v>54</v>
      </c>
      <c r="M213" s="7" t="s">
        <v>67</v>
      </c>
      <c r="N213" t="s">
        <v>37</v>
      </c>
      <c r="O213" t="s">
        <v>1173</v>
      </c>
      <c r="P213" s="7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7" t="s">
        <v>71</v>
      </c>
      <c r="V213">
        <v>40039</v>
      </c>
      <c r="W213" t="s">
        <v>44</v>
      </c>
      <c r="X213" t="s">
        <v>84</v>
      </c>
      <c r="Y213" s="7" t="s">
        <v>60</v>
      </c>
      <c r="Z213" s="7">
        <v>3</v>
      </c>
      <c r="AA213" s="7" t="s">
        <v>85</v>
      </c>
    </row>
    <row r="214" spans="1:27" x14ac:dyDescent="0.2">
      <c r="A214" s="7">
        <v>3835</v>
      </c>
      <c r="B214" s="7" t="s">
        <v>1174</v>
      </c>
      <c r="C214" s="7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7" t="s">
        <v>129</v>
      </c>
      <c r="J214" s="7" t="s">
        <v>33</v>
      </c>
      <c r="K214" s="7" t="s">
        <v>67</v>
      </c>
      <c r="L214" t="s">
        <v>35</v>
      </c>
      <c r="M214" s="7" t="s">
        <v>67</v>
      </c>
      <c r="N214" t="s">
        <v>68</v>
      </c>
      <c r="O214" t="s">
        <v>1178</v>
      </c>
      <c r="P214" s="7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7" t="s">
        <v>71</v>
      </c>
      <c r="V214">
        <v>45952</v>
      </c>
      <c r="W214" t="s">
        <v>44</v>
      </c>
      <c r="X214" t="s">
        <v>45</v>
      </c>
      <c r="Y214" s="7" t="s">
        <v>60</v>
      </c>
      <c r="Z214" s="7">
        <v>3</v>
      </c>
      <c r="AA214" s="7" t="s">
        <v>85</v>
      </c>
    </row>
    <row r="215" spans="1:27" x14ac:dyDescent="0.2">
      <c r="A215" s="7">
        <v>3837</v>
      </c>
      <c r="B215" s="7" t="s">
        <v>1179</v>
      </c>
      <c r="C215" s="7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7" t="s">
        <v>66</v>
      </c>
      <c r="J215" s="7" t="s">
        <v>33</v>
      </c>
      <c r="K215" s="7" t="s">
        <v>67</v>
      </c>
      <c r="L215" t="s">
        <v>91</v>
      </c>
      <c r="M215" s="7" t="s">
        <v>67</v>
      </c>
      <c r="N215" t="s">
        <v>68</v>
      </c>
      <c r="O215" t="s">
        <v>1183</v>
      </c>
      <c r="P215" s="7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7" t="s">
        <v>71</v>
      </c>
      <c r="V215">
        <v>72879</v>
      </c>
      <c r="W215" t="s">
        <v>96</v>
      </c>
      <c r="X215" t="s">
        <v>97</v>
      </c>
      <c r="Y215" s="7" t="s">
        <v>795</v>
      </c>
      <c r="Z215" s="7">
        <v>3</v>
      </c>
      <c r="AA215" s="7" t="s">
        <v>85</v>
      </c>
    </row>
    <row r="216" spans="1:27" x14ac:dyDescent="0.2">
      <c r="A216" s="7">
        <v>3838</v>
      </c>
      <c r="B216" s="7" t="s">
        <v>1184</v>
      </c>
      <c r="C216" s="7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7" t="s">
        <v>52</v>
      </c>
      <c r="J216" s="7" t="s">
        <v>33</v>
      </c>
      <c r="K216" s="7" t="s">
        <v>67</v>
      </c>
      <c r="L216" t="s">
        <v>91</v>
      </c>
      <c r="M216" s="7" t="s">
        <v>34</v>
      </c>
      <c r="N216" t="s">
        <v>121</v>
      </c>
      <c r="O216" t="s">
        <v>1188</v>
      </c>
      <c r="P216" s="7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7" t="s">
        <v>43</v>
      </c>
      <c r="V216">
        <v>28364</v>
      </c>
      <c r="W216" t="s">
        <v>72</v>
      </c>
      <c r="X216" t="s">
        <v>97</v>
      </c>
      <c r="Y216" s="7" t="s">
        <v>795</v>
      </c>
      <c r="Z216" s="7">
        <v>3</v>
      </c>
      <c r="AA216" s="7" t="s">
        <v>85</v>
      </c>
    </row>
    <row r="217" spans="1:27" x14ac:dyDescent="0.2">
      <c r="A217" s="7">
        <v>3840</v>
      </c>
      <c r="B217" s="7" t="s">
        <v>1189</v>
      </c>
      <c r="C217" s="7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7" t="s">
        <v>66</v>
      </c>
      <c r="J217" s="7" t="s">
        <v>33</v>
      </c>
      <c r="K217" s="7" t="s">
        <v>67</v>
      </c>
      <c r="L217" t="s">
        <v>35</v>
      </c>
      <c r="M217" s="7" t="s">
        <v>34</v>
      </c>
      <c r="N217" t="s">
        <v>121</v>
      </c>
      <c r="O217" t="s">
        <v>1193</v>
      </c>
      <c r="P217" s="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7" t="s">
        <v>71</v>
      </c>
      <c r="V217">
        <v>97654</v>
      </c>
      <c r="W217" t="s">
        <v>44</v>
      </c>
      <c r="X217" t="s">
        <v>97</v>
      </c>
      <c r="Y217" s="7" t="s">
        <v>60</v>
      </c>
      <c r="Z217" s="7">
        <v>3</v>
      </c>
      <c r="AA217" s="7" t="s">
        <v>85</v>
      </c>
    </row>
    <row r="218" spans="1:27" x14ac:dyDescent="0.2">
      <c r="A218" s="7">
        <v>3842</v>
      </c>
      <c r="B218" s="7" t="s">
        <v>1194</v>
      </c>
      <c r="C218" s="7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7" t="s">
        <v>142</v>
      </c>
      <c r="J218" s="7" t="s">
        <v>1122</v>
      </c>
      <c r="K218" s="7" t="s">
        <v>67</v>
      </c>
      <c r="L218" t="s">
        <v>35</v>
      </c>
      <c r="M218" s="7" t="s">
        <v>67</v>
      </c>
      <c r="N218" t="s">
        <v>37</v>
      </c>
      <c r="O218" t="s">
        <v>1198</v>
      </c>
      <c r="P218" s="7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7" t="s">
        <v>43</v>
      </c>
      <c r="V218">
        <v>40402</v>
      </c>
      <c r="W218" t="s">
        <v>59</v>
      </c>
      <c r="X218" t="s">
        <v>45</v>
      </c>
      <c r="Y218" s="7" t="s">
        <v>60</v>
      </c>
      <c r="Z218" s="7">
        <v>3</v>
      </c>
      <c r="AA218" s="7" t="s">
        <v>85</v>
      </c>
    </row>
    <row r="219" spans="1:27" x14ac:dyDescent="0.2">
      <c r="A219" s="7">
        <v>3843</v>
      </c>
      <c r="B219" s="7" t="s">
        <v>1199</v>
      </c>
      <c r="C219" s="7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7" t="s">
        <v>90</v>
      </c>
      <c r="J219" s="7" t="s">
        <v>1122</v>
      </c>
      <c r="K219" s="7" t="s">
        <v>34</v>
      </c>
      <c r="L219" t="s">
        <v>54</v>
      </c>
      <c r="M219" s="7" t="s">
        <v>34</v>
      </c>
      <c r="N219" t="s">
        <v>68</v>
      </c>
      <c r="O219" t="s">
        <v>1203</v>
      </c>
      <c r="P219" s="7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7" t="s">
        <v>43</v>
      </c>
      <c r="V219">
        <v>21480</v>
      </c>
      <c r="W219" t="s">
        <v>72</v>
      </c>
      <c r="X219" t="s">
        <v>97</v>
      </c>
      <c r="Y219" s="7" t="s">
        <v>60</v>
      </c>
      <c r="Z219" s="7">
        <v>3</v>
      </c>
      <c r="AA219" s="7" t="s">
        <v>85</v>
      </c>
    </row>
    <row r="220" spans="1:27" x14ac:dyDescent="0.2">
      <c r="A220" s="7">
        <v>3844</v>
      </c>
      <c r="B220" s="7" t="s">
        <v>1204</v>
      </c>
      <c r="C220" s="7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7" t="s">
        <v>110</v>
      </c>
      <c r="J220" s="7" t="s">
        <v>33</v>
      </c>
      <c r="K220" s="7" t="s">
        <v>67</v>
      </c>
      <c r="L220" t="s">
        <v>54</v>
      </c>
      <c r="M220" s="7" t="s">
        <v>36</v>
      </c>
      <c r="N220" t="s">
        <v>121</v>
      </c>
      <c r="O220" t="s">
        <v>1207</v>
      </c>
      <c r="P220" s="7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7" t="s">
        <v>71</v>
      </c>
      <c r="V220">
        <v>49677</v>
      </c>
      <c r="W220" t="s">
        <v>59</v>
      </c>
      <c r="X220" t="s">
        <v>97</v>
      </c>
      <c r="Y220" s="7" t="s">
        <v>795</v>
      </c>
      <c r="Z220" s="7">
        <v>3</v>
      </c>
      <c r="AA220" s="7" t="s">
        <v>85</v>
      </c>
    </row>
    <row r="221" spans="1:27" x14ac:dyDescent="0.2">
      <c r="A221" s="7">
        <v>3846</v>
      </c>
      <c r="B221" s="7" t="s">
        <v>1208</v>
      </c>
      <c r="C221" s="7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7" t="s">
        <v>129</v>
      </c>
      <c r="J221" s="7" t="s">
        <v>33</v>
      </c>
      <c r="K221" s="7" t="s">
        <v>53</v>
      </c>
      <c r="L221" t="s">
        <v>54</v>
      </c>
      <c r="M221" s="7" t="s">
        <v>34</v>
      </c>
      <c r="N221" t="s">
        <v>80</v>
      </c>
      <c r="O221" t="s">
        <v>1211</v>
      </c>
      <c r="P221" s="7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7" t="s">
        <v>71</v>
      </c>
      <c r="V221">
        <v>44664</v>
      </c>
      <c r="W221" t="s">
        <v>72</v>
      </c>
      <c r="X221" t="s">
        <v>97</v>
      </c>
      <c r="Y221" s="7" t="s">
        <v>60</v>
      </c>
      <c r="Z221" s="7">
        <v>3</v>
      </c>
      <c r="AA221" s="7" t="s">
        <v>85</v>
      </c>
    </row>
    <row r="222" spans="1:27" x14ac:dyDescent="0.2">
      <c r="A222" s="7">
        <v>3847</v>
      </c>
      <c r="B222" s="7" t="s">
        <v>219</v>
      </c>
      <c r="C222" s="7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7" t="s">
        <v>215</v>
      </c>
      <c r="J222" s="7" t="s">
        <v>33</v>
      </c>
      <c r="K222" s="7" t="s">
        <v>67</v>
      </c>
      <c r="L222" t="s">
        <v>35</v>
      </c>
      <c r="M222" s="7" t="s">
        <v>36</v>
      </c>
      <c r="N222" t="s">
        <v>80</v>
      </c>
      <c r="O222" t="s">
        <v>1215</v>
      </c>
      <c r="P222" s="7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7" t="s">
        <v>71</v>
      </c>
      <c r="V222">
        <v>53800</v>
      </c>
      <c r="W222" t="s">
        <v>44</v>
      </c>
      <c r="X222" t="s">
        <v>97</v>
      </c>
      <c r="Y222" s="7" t="s">
        <v>60</v>
      </c>
      <c r="Z222" s="7">
        <v>3</v>
      </c>
      <c r="AA222" s="7" t="s">
        <v>85</v>
      </c>
    </row>
    <row r="223" spans="1:27" x14ac:dyDescent="0.2">
      <c r="A223" s="7">
        <v>3850</v>
      </c>
      <c r="B223" s="7" t="s">
        <v>766</v>
      </c>
      <c r="C223" s="7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7" t="s">
        <v>79</v>
      </c>
      <c r="J223" s="7" t="s">
        <v>33</v>
      </c>
      <c r="K223" s="7" t="s">
        <v>67</v>
      </c>
      <c r="L223" t="s">
        <v>35</v>
      </c>
      <c r="M223" s="7" t="s">
        <v>36</v>
      </c>
      <c r="N223" t="s">
        <v>121</v>
      </c>
      <c r="O223" t="s">
        <v>1219</v>
      </c>
      <c r="P223" s="7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7" t="s">
        <v>71</v>
      </c>
      <c r="V223">
        <v>77264</v>
      </c>
      <c r="W223" t="s">
        <v>44</v>
      </c>
      <c r="X223" t="s">
        <v>97</v>
      </c>
      <c r="Y223" s="7" t="s">
        <v>60</v>
      </c>
      <c r="Z223" s="7">
        <v>3</v>
      </c>
      <c r="AA223" s="7" t="s">
        <v>85</v>
      </c>
    </row>
    <row r="224" spans="1:27" x14ac:dyDescent="0.2">
      <c r="A224" s="7">
        <v>3851</v>
      </c>
      <c r="B224" s="7" t="s">
        <v>223</v>
      </c>
      <c r="C224" s="7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7" t="s">
        <v>129</v>
      </c>
      <c r="J224" s="7" t="s">
        <v>1122</v>
      </c>
      <c r="K224" s="7" t="s">
        <v>53</v>
      </c>
      <c r="L224" t="s">
        <v>54</v>
      </c>
      <c r="M224" s="7" t="s">
        <v>36</v>
      </c>
      <c r="N224" t="s">
        <v>68</v>
      </c>
      <c r="O224" t="s">
        <v>1223</v>
      </c>
      <c r="P224" s="7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7" t="s">
        <v>71</v>
      </c>
      <c r="V224">
        <v>38058</v>
      </c>
      <c r="W224" t="s">
        <v>116</v>
      </c>
      <c r="X224" t="s">
        <v>84</v>
      </c>
      <c r="Y224" s="7" t="s">
        <v>795</v>
      </c>
      <c r="Z224" s="7">
        <v>3</v>
      </c>
      <c r="AA224" s="7" t="s">
        <v>85</v>
      </c>
    </row>
    <row r="225" spans="1:27" x14ac:dyDescent="0.2">
      <c r="A225" s="7">
        <v>3852</v>
      </c>
      <c r="B225" s="7" t="s">
        <v>1224</v>
      </c>
      <c r="C225" s="7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7" t="s">
        <v>215</v>
      </c>
      <c r="J225" s="7" t="s">
        <v>1122</v>
      </c>
      <c r="K225" s="7" t="s">
        <v>67</v>
      </c>
      <c r="L225" t="s">
        <v>91</v>
      </c>
      <c r="M225" s="7" t="s">
        <v>36</v>
      </c>
      <c r="N225" t="s">
        <v>80</v>
      </c>
      <c r="O225" t="s">
        <v>1229</v>
      </c>
      <c r="P225" s="7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7" t="s">
        <v>43</v>
      </c>
      <c r="V225">
        <v>34011</v>
      </c>
      <c r="W225" t="s">
        <v>59</v>
      </c>
      <c r="X225" t="s">
        <v>73</v>
      </c>
      <c r="Y225" s="7" t="s">
        <v>795</v>
      </c>
      <c r="Z225" s="7">
        <v>3</v>
      </c>
      <c r="AA225" s="7" t="s">
        <v>85</v>
      </c>
    </row>
    <row r="226" spans="1:27" x14ac:dyDescent="0.2">
      <c r="A226" s="7">
        <v>3853</v>
      </c>
      <c r="B226" s="7" t="s">
        <v>1230</v>
      </c>
      <c r="C226" s="7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7" t="s">
        <v>110</v>
      </c>
      <c r="J226" s="7" t="s">
        <v>1122</v>
      </c>
      <c r="K226" s="7" t="s">
        <v>34</v>
      </c>
      <c r="L226" t="s">
        <v>91</v>
      </c>
      <c r="M226" s="7" t="s">
        <v>36</v>
      </c>
      <c r="N226" t="s">
        <v>68</v>
      </c>
      <c r="O226" t="s">
        <v>1233</v>
      </c>
      <c r="P226" s="7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7" t="s">
        <v>43</v>
      </c>
      <c r="V226">
        <v>56198</v>
      </c>
      <c r="W226" t="s">
        <v>72</v>
      </c>
      <c r="X226" t="s">
        <v>97</v>
      </c>
      <c r="Y226" s="7" t="s">
        <v>60</v>
      </c>
      <c r="Z226" s="7">
        <v>3</v>
      </c>
      <c r="AA226" s="7" t="s">
        <v>85</v>
      </c>
    </row>
    <row r="227" spans="1:27" x14ac:dyDescent="0.2">
      <c r="A227" s="7">
        <v>3854</v>
      </c>
      <c r="B227" s="7" t="s">
        <v>1234</v>
      </c>
      <c r="C227" s="7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7" t="s">
        <v>32</v>
      </c>
      <c r="J227" s="7" t="s">
        <v>33</v>
      </c>
      <c r="K227" s="7" t="s">
        <v>67</v>
      </c>
      <c r="L227" t="s">
        <v>35</v>
      </c>
      <c r="M227" s="7" t="s">
        <v>36</v>
      </c>
      <c r="N227" t="s">
        <v>80</v>
      </c>
      <c r="O227" t="s">
        <v>1238</v>
      </c>
      <c r="P227" s="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7" t="s">
        <v>71</v>
      </c>
      <c r="V227">
        <v>72343</v>
      </c>
      <c r="W227" t="s">
        <v>116</v>
      </c>
      <c r="X227" t="s">
        <v>97</v>
      </c>
      <c r="Y227" s="7" t="s">
        <v>60</v>
      </c>
      <c r="Z227" s="7">
        <v>3</v>
      </c>
      <c r="AA227" s="7" t="s">
        <v>85</v>
      </c>
    </row>
    <row r="228" spans="1:27" x14ac:dyDescent="0.2">
      <c r="A228" s="7">
        <v>3855</v>
      </c>
      <c r="B228" s="7" t="s">
        <v>1239</v>
      </c>
      <c r="C228" s="7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7" t="s">
        <v>32</v>
      </c>
      <c r="J228" s="7" t="s">
        <v>33</v>
      </c>
      <c r="K228" s="7" t="s">
        <v>67</v>
      </c>
      <c r="L228" t="s">
        <v>35</v>
      </c>
      <c r="M228" s="7" t="s">
        <v>67</v>
      </c>
      <c r="N228" t="s">
        <v>80</v>
      </c>
      <c r="O228" t="s">
        <v>1243</v>
      </c>
      <c r="P228" s="7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7" t="s">
        <v>71</v>
      </c>
      <c r="V228">
        <v>77314</v>
      </c>
      <c r="W228" t="s">
        <v>96</v>
      </c>
      <c r="X228" t="s">
        <v>73</v>
      </c>
      <c r="Y228" s="7" t="s">
        <v>60</v>
      </c>
      <c r="Z228" s="7">
        <v>3</v>
      </c>
      <c r="AA228" s="7" t="s">
        <v>85</v>
      </c>
    </row>
    <row r="229" spans="1:27" x14ac:dyDescent="0.2">
      <c r="A229" s="7">
        <v>3856</v>
      </c>
      <c r="B229" s="7" t="s">
        <v>1245</v>
      </c>
      <c r="C229" s="7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7" t="s">
        <v>160</v>
      </c>
      <c r="J229" s="7" t="s">
        <v>33</v>
      </c>
      <c r="K229" s="7" t="s">
        <v>67</v>
      </c>
      <c r="L229" t="s">
        <v>54</v>
      </c>
      <c r="M229" s="7" t="s">
        <v>67</v>
      </c>
      <c r="N229" t="s">
        <v>37</v>
      </c>
      <c r="O229" t="s">
        <v>1248</v>
      </c>
      <c r="P229" s="7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7" t="s">
        <v>71</v>
      </c>
      <c r="V229">
        <v>57170</v>
      </c>
      <c r="W229" t="s">
        <v>96</v>
      </c>
      <c r="X229" t="s">
        <v>45</v>
      </c>
      <c r="Y229" s="7" t="s">
        <v>795</v>
      </c>
      <c r="Z229" s="7">
        <v>3</v>
      </c>
      <c r="AA229" s="7" t="s">
        <v>85</v>
      </c>
    </row>
    <row r="230" spans="1:27" x14ac:dyDescent="0.2">
      <c r="A230" s="7">
        <v>3857</v>
      </c>
      <c r="B230" s="7" t="s">
        <v>1249</v>
      </c>
      <c r="C230" s="7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7" t="s">
        <v>142</v>
      </c>
      <c r="J230" s="7" t="s">
        <v>33</v>
      </c>
      <c r="K230" s="7" t="s">
        <v>53</v>
      </c>
      <c r="L230" t="s">
        <v>35</v>
      </c>
      <c r="M230" s="7" t="s">
        <v>36</v>
      </c>
      <c r="N230" t="s">
        <v>121</v>
      </c>
      <c r="O230" t="s">
        <v>1253</v>
      </c>
      <c r="P230" s="7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7" t="s">
        <v>71</v>
      </c>
      <c r="V230">
        <v>18837</v>
      </c>
      <c r="W230" t="s">
        <v>116</v>
      </c>
      <c r="X230" t="s">
        <v>73</v>
      </c>
      <c r="Y230" s="7" t="s">
        <v>795</v>
      </c>
      <c r="Z230" s="7">
        <v>3</v>
      </c>
      <c r="AA230" s="7" t="s">
        <v>85</v>
      </c>
    </row>
    <row r="231" spans="1:27" x14ac:dyDescent="0.2">
      <c r="A231" s="7">
        <v>3859</v>
      </c>
      <c r="B231" s="7" t="s">
        <v>1254</v>
      </c>
      <c r="C231" s="7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7" t="s">
        <v>215</v>
      </c>
      <c r="J231" s="7" t="s">
        <v>33</v>
      </c>
      <c r="K231" s="7" t="s">
        <v>34</v>
      </c>
      <c r="L231" t="s">
        <v>35</v>
      </c>
      <c r="M231" s="7" t="s">
        <v>67</v>
      </c>
      <c r="N231" t="s">
        <v>121</v>
      </c>
      <c r="O231" t="s">
        <v>1258</v>
      </c>
      <c r="P231" s="7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7" t="s">
        <v>43</v>
      </c>
      <c r="V231">
        <v>70282</v>
      </c>
      <c r="W231" t="s">
        <v>44</v>
      </c>
      <c r="X231" t="s">
        <v>84</v>
      </c>
      <c r="Y231" s="7" t="s">
        <v>795</v>
      </c>
      <c r="Z231" s="7">
        <v>3</v>
      </c>
      <c r="AA231" s="7" t="s">
        <v>85</v>
      </c>
    </row>
    <row r="232" spans="1:27" x14ac:dyDescent="0.2">
      <c r="A232" s="7">
        <v>3860</v>
      </c>
      <c r="B232" s="7" t="s">
        <v>1259</v>
      </c>
      <c r="C232" s="7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7" t="s">
        <v>129</v>
      </c>
      <c r="J232" s="7" t="s">
        <v>33</v>
      </c>
      <c r="K232" s="7" t="s">
        <v>53</v>
      </c>
      <c r="L232" t="s">
        <v>35</v>
      </c>
      <c r="M232" s="7" t="s">
        <v>36</v>
      </c>
      <c r="N232" t="s">
        <v>68</v>
      </c>
      <c r="O232" t="s">
        <v>1263</v>
      </c>
      <c r="P232" s="7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7" t="s">
        <v>43</v>
      </c>
      <c r="V232">
        <v>86329</v>
      </c>
      <c r="W232" t="s">
        <v>72</v>
      </c>
      <c r="X232" t="s">
        <v>97</v>
      </c>
      <c r="Y232" s="7" t="s">
        <v>60</v>
      </c>
      <c r="Z232" s="7">
        <v>3</v>
      </c>
      <c r="AA232" s="7" t="s">
        <v>85</v>
      </c>
    </row>
    <row r="233" spans="1:27" x14ac:dyDescent="0.2">
      <c r="A233" s="7">
        <v>3862</v>
      </c>
      <c r="B233" s="7" t="s">
        <v>1264</v>
      </c>
      <c r="C233" s="7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7" t="s">
        <v>66</v>
      </c>
      <c r="J233" s="7" t="s">
        <v>1122</v>
      </c>
      <c r="K233" s="7" t="s">
        <v>67</v>
      </c>
      <c r="L233" t="s">
        <v>35</v>
      </c>
      <c r="M233" s="7" t="s">
        <v>36</v>
      </c>
      <c r="N233" t="s">
        <v>37</v>
      </c>
      <c r="O233" t="s">
        <v>1268</v>
      </c>
      <c r="P233" s="7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7" t="s">
        <v>71</v>
      </c>
      <c r="V233">
        <v>58224</v>
      </c>
      <c r="W233" t="s">
        <v>59</v>
      </c>
      <c r="X233" t="s">
        <v>84</v>
      </c>
      <c r="Y233" s="7" t="s">
        <v>795</v>
      </c>
      <c r="Z233" s="7">
        <v>3</v>
      </c>
      <c r="AA233" s="7" t="s">
        <v>85</v>
      </c>
    </row>
    <row r="234" spans="1:27" x14ac:dyDescent="0.2">
      <c r="A234" s="7">
        <v>3864</v>
      </c>
      <c r="B234" s="7" t="s">
        <v>1269</v>
      </c>
      <c r="C234" s="7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7" t="s">
        <v>142</v>
      </c>
      <c r="J234" s="7" t="s">
        <v>1122</v>
      </c>
      <c r="K234" s="7" t="s">
        <v>53</v>
      </c>
      <c r="L234" t="s">
        <v>91</v>
      </c>
      <c r="M234" s="7" t="s">
        <v>34</v>
      </c>
      <c r="N234" t="s">
        <v>68</v>
      </c>
      <c r="O234" t="s">
        <v>1273</v>
      </c>
      <c r="P234" s="7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7" t="s">
        <v>43</v>
      </c>
      <c r="V234">
        <v>32977</v>
      </c>
      <c r="W234" t="s">
        <v>96</v>
      </c>
      <c r="X234" t="s">
        <v>84</v>
      </c>
      <c r="Y234" s="7" t="s">
        <v>174</v>
      </c>
      <c r="Z234" s="7">
        <v>3</v>
      </c>
      <c r="AA234" s="7" t="s">
        <v>85</v>
      </c>
    </row>
    <row r="235" spans="1:27" x14ac:dyDescent="0.2">
      <c r="A235" s="7">
        <v>3865</v>
      </c>
      <c r="B235" s="7" t="s">
        <v>1159</v>
      </c>
      <c r="C235" s="7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7" t="s">
        <v>79</v>
      </c>
      <c r="J235" s="7" t="s">
        <v>33</v>
      </c>
      <c r="K235" s="7" t="s">
        <v>67</v>
      </c>
      <c r="L235" t="s">
        <v>54</v>
      </c>
      <c r="M235" s="7" t="s">
        <v>36</v>
      </c>
      <c r="N235" t="s">
        <v>37</v>
      </c>
      <c r="O235" t="s">
        <v>1276</v>
      </c>
      <c r="P235" s="7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7" t="s">
        <v>71</v>
      </c>
      <c r="V235">
        <v>9209</v>
      </c>
      <c r="W235" t="s">
        <v>72</v>
      </c>
      <c r="X235" t="s">
        <v>97</v>
      </c>
      <c r="Y235" s="7" t="s">
        <v>174</v>
      </c>
      <c r="Z235" s="7">
        <v>3</v>
      </c>
      <c r="AA235" s="7" t="s">
        <v>85</v>
      </c>
    </row>
    <row r="236" spans="1:27" x14ac:dyDescent="0.2">
      <c r="A236" s="7">
        <v>3866</v>
      </c>
      <c r="B236" s="7" t="s">
        <v>1278</v>
      </c>
      <c r="C236" s="7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7" t="s">
        <v>160</v>
      </c>
      <c r="J236" s="7" t="s">
        <v>33</v>
      </c>
      <c r="K236" s="7" t="s">
        <v>53</v>
      </c>
      <c r="L236" t="s">
        <v>91</v>
      </c>
      <c r="M236" s="7" t="s">
        <v>34</v>
      </c>
      <c r="N236" t="s">
        <v>80</v>
      </c>
      <c r="O236" t="s">
        <v>1282</v>
      </c>
      <c r="P236" s="7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7" t="s">
        <v>71</v>
      </c>
      <c r="V236">
        <v>58737</v>
      </c>
      <c r="W236" t="s">
        <v>96</v>
      </c>
      <c r="X236" t="s">
        <v>45</v>
      </c>
      <c r="Y236" s="7" t="s">
        <v>60</v>
      </c>
      <c r="Z236" s="7">
        <v>3</v>
      </c>
      <c r="AA236" s="7" t="s">
        <v>85</v>
      </c>
    </row>
    <row r="237" spans="1:27" x14ac:dyDescent="0.2">
      <c r="A237" s="7">
        <v>3869</v>
      </c>
      <c r="B237" s="7" t="s">
        <v>1283</v>
      </c>
      <c r="C237" s="7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7" t="s">
        <v>129</v>
      </c>
      <c r="J237" s="7" t="s">
        <v>33</v>
      </c>
      <c r="K237" s="7" t="s">
        <v>34</v>
      </c>
      <c r="L237" t="s">
        <v>91</v>
      </c>
      <c r="M237" s="7" t="s">
        <v>36</v>
      </c>
      <c r="N237" t="s">
        <v>121</v>
      </c>
      <c r="O237" t="s">
        <v>1287</v>
      </c>
      <c r="P237" s="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7" t="s">
        <v>71</v>
      </c>
      <c r="V237">
        <v>49132</v>
      </c>
      <c r="W237" t="s">
        <v>44</v>
      </c>
      <c r="X237" t="s">
        <v>45</v>
      </c>
      <c r="Y237" s="7" t="s">
        <v>60</v>
      </c>
      <c r="Z237" s="7">
        <v>3</v>
      </c>
      <c r="AA237" s="7" t="s">
        <v>85</v>
      </c>
    </row>
    <row r="238" spans="1:27" x14ac:dyDescent="0.2">
      <c r="A238" s="7">
        <v>3870</v>
      </c>
      <c r="B238" s="7" t="s">
        <v>1288</v>
      </c>
      <c r="C238" s="7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7" t="s">
        <v>215</v>
      </c>
      <c r="J238" s="7" t="s">
        <v>33</v>
      </c>
      <c r="K238" s="7" t="s">
        <v>53</v>
      </c>
      <c r="L238" t="s">
        <v>35</v>
      </c>
      <c r="M238" s="7" t="s">
        <v>36</v>
      </c>
      <c r="N238" t="s">
        <v>68</v>
      </c>
      <c r="O238" t="s">
        <v>1292</v>
      </c>
      <c r="P238" s="7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7" t="s">
        <v>71</v>
      </c>
      <c r="V238">
        <v>64853</v>
      </c>
      <c r="W238" t="s">
        <v>72</v>
      </c>
      <c r="X238" t="s">
        <v>97</v>
      </c>
      <c r="Y238" s="7" t="s">
        <v>60</v>
      </c>
      <c r="Z238" s="7">
        <v>3</v>
      </c>
      <c r="AA238" s="7" t="s">
        <v>85</v>
      </c>
    </row>
    <row r="239" spans="1:27" x14ac:dyDescent="0.2">
      <c r="A239" s="7">
        <v>3872</v>
      </c>
      <c r="B239" s="7" t="s">
        <v>1293</v>
      </c>
      <c r="C239" s="7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7" t="s">
        <v>52</v>
      </c>
      <c r="J239" s="7" t="s">
        <v>33</v>
      </c>
      <c r="K239" s="7" t="s">
        <v>53</v>
      </c>
      <c r="L239" t="s">
        <v>35</v>
      </c>
      <c r="M239" s="7" t="s">
        <v>67</v>
      </c>
      <c r="N239" t="s">
        <v>68</v>
      </c>
      <c r="O239" t="s">
        <v>1297</v>
      </c>
      <c r="P239" s="7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7" t="s">
        <v>43</v>
      </c>
      <c r="V239">
        <v>48135</v>
      </c>
      <c r="W239" t="s">
        <v>72</v>
      </c>
      <c r="X239" t="s">
        <v>97</v>
      </c>
      <c r="Y239" s="7" t="s">
        <v>60</v>
      </c>
      <c r="Z239" s="7">
        <v>3</v>
      </c>
      <c r="AA239" s="7" t="s">
        <v>85</v>
      </c>
    </row>
    <row r="240" spans="1:27" x14ac:dyDescent="0.2">
      <c r="A240" s="7">
        <v>3873</v>
      </c>
      <c r="B240" s="7" t="s">
        <v>1298</v>
      </c>
      <c r="C240" s="7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7" t="s">
        <v>129</v>
      </c>
      <c r="J240" s="7" t="s">
        <v>33</v>
      </c>
      <c r="K240" s="7" t="s">
        <v>34</v>
      </c>
      <c r="L240" t="s">
        <v>35</v>
      </c>
      <c r="M240" s="7" t="s">
        <v>67</v>
      </c>
      <c r="N240" t="s">
        <v>68</v>
      </c>
      <c r="O240" t="s">
        <v>1302</v>
      </c>
      <c r="P240" s="7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7" t="s">
        <v>71</v>
      </c>
      <c r="V240">
        <v>41066</v>
      </c>
      <c r="W240" t="s">
        <v>44</v>
      </c>
      <c r="X240" t="s">
        <v>73</v>
      </c>
      <c r="Y240" s="7" t="s">
        <v>60</v>
      </c>
      <c r="Z240" s="7">
        <v>3</v>
      </c>
      <c r="AA240" s="7" t="s">
        <v>85</v>
      </c>
    </row>
    <row r="241" spans="1:27" x14ac:dyDescent="0.2">
      <c r="A241" s="7">
        <v>3877</v>
      </c>
      <c r="B241" s="7" t="s">
        <v>1304</v>
      </c>
      <c r="C241" s="7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7" t="s">
        <v>79</v>
      </c>
      <c r="J241" s="7" t="s">
        <v>33</v>
      </c>
      <c r="K241" s="7" t="s">
        <v>67</v>
      </c>
      <c r="L241" t="s">
        <v>91</v>
      </c>
      <c r="M241" s="7" t="s">
        <v>34</v>
      </c>
      <c r="N241" t="s">
        <v>68</v>
      </c>
      <c r="O241" t="s">
        <v>1308</v>
      </c>
      <c r="P241" s="7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7" t="s">
        <v>71</v>
      </c>
      <c r="V241">
        <v>81607</v>
      </c>
      <c r="W241" t="s">
        <v>72</v>
      </c>
      <c r="X241" t="s">
        <v>97</v>
      </c>
      <c r="Y241" s="7" t="s">
        <v>795</v>
      </c>
      <c r="Z241" s="7">
        <v>3</v>
      </c>
      <c r="AA241" s="7" t="s">
        <v>85</v>
      </c>
    </row>
    <row r="242" spans="1:27" x14ac:dyDescent="0.2">
      <c r="A242" s="7">
        <v>3878</v>
      </c>
      <c r="B242" s="7" t="s">
        <v>1309</v>
      </c>
      <c r="C242" s="7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7" t="s">
        <v>160</v>
      </c>
      <c r="J242" s="7" t="s">
        <v>33</v>
      </c>
      <c r="K242" s="7" t="s">
        <v>53</v>
      </c>
      <c r="L242" t="s">
        <v>35</v>
      </c>
      <c r="M242" s="7" t="s">
        <v>67</v>
      </c>
      <c r="N242" t="s">
        <v>121</v>
      </c>
      <c r="O242" t="s">
        <v>1313</v>
      </c>
      <c r="P242" s="7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7" t="s">
        <v>71</v>
      </c>
      <c r="V242">
        <v>69536</v>
      </c>
      <c r="W242" t="s">
        <v>96</v>
      </c>
      <c r="X242" t="s">
        <v>45</v>
      </c>
      <c r="Y242" s="7" t="s">
        <v>60</v>
      </c>
      <c r="Z242" s="7">
        <v>3</v>
      </c>
      <c r="AA242" s="7" t="s">
        <v>85</v>
      </c>
    </row>
    <row r="243" spans="1:27" x14ac:dyDescent="0.2">
      <c r="A243" s="7">
        <v>3879</v>
      </c>
      <c r="B243" s="7" t="s">
        <v>1314</v>
      </c>
      <c r="C243" s="7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7" t="s">
        <v>110</v>
      </c>
      <c r="J243" s="7" t="s">
        <v>33</v>
      </c>
      <c r="K243" s="7" t="s">
        <v>34</v>
      </c>
      <c r="L243" t="s">
        <v>54</v>
      </c>
      <c r="M243" s="7" t="s">
        <v>67</v>
      </c>
      <c r="N243" t="s">
        <v>37</v>
      </c>
      <c r="O243" t="s">
        <v>1318</v>
      </c>
      <c r="P243" s="7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7" t="s">
        <v>71</v>
      </c>
      <c r="V243">
        <v>16655</v>
      </c>
      <c r="W243" t="s">
        <v>44</v>
      </c>
      <c r="X243" t="s">
        <v>84</v>
      </c>
      <c r="Y243" s="7" t="s">
        <v>60</v>
      </c>
      <c r="Z243" s="7">
        <v>3</v>
      </c>
      <c r="AA243" s="7" t="s">
        <v>85</v>
      </c>
    </row>
    <row r="244" spans="1:27" x14ac:dyDescent="0.2">
      <c r="A244" s="7">
        <v>3880</v>
      </c>
      <c r="B244" s="7" t="s">
        <v>1319</v>
      </c>
      <c r="C244" s="7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7" t="s">
        <v>32</v>
      </c>
      <c r="J244" s="7" t="s">
        <v>33</v>
      </c>
      <c r="K244" s="7" t="s">
        <v>67</v>
      </c>
      <c r="L244" t="s">
        <v>35</v>
      </c>
      <c r="M244" s="7" t="s">
        <v>36</v>
      </c>
      <c r="N244" t="s">
        <v>121</v>
      </c>
      <c r="O244" t="s">
        <v>1323</v>
      </c>
      <c r="P244" s="7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7" t="s">
        <v>71</v>
      </c>
      <c r="V244">
        <v>73726</v>
      </c>
      <c r="W244" t="s">
        <v>116</v>
      </c>
      <c r="X244" t="s">
        <v>97</v>
      </c>
      <c r="Y244" s="7" t="s">
        <v>60</v>
      </c>
      <c r="Z244" s="7">
        <v>3</v>
      </c>
      <c r="AA244" s="7" t="s">
        <v>85</v>
      </c>
    </row>
    <row r="245" spans="1:27" x14ac:dyDescent="0.2">
      <c r="A245" s="7">
        <v>3883</v>
      </c>
      <c r="B245" s="7" t="s">
        <v>1325</v>
      </c>
      <c r="C245" s="7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7" t="s">
        <v>66</v>
      </c>
      <c r="J245" s="7" t="s">
        <v>33</v>
      </c>
      <c r="K245" s="7" t="s">
        <v>53</v>
      </c>
      <c r="L245" t="s">
        <v>35</v>
      </c>
      <c r="M245" s="7" t="s">
        <v>34</v>
      </c>
      <c r="N245" t="s">
        <v>37</v>
      </c>
      <c r="O245" t="s">
        <v>1328</v>
      </c>
      <c r="P245" s="7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7" t="s">
        <v>43</v>
      </c>
      <c r="V245">
        <v>11294</v>
      </c>
      <c r="W245" t="s">
        <v>59</v>
      </c>
      <c r="X245" t="s">
        <v>73</v>
      </c>
      <c r="Y245" s="7" t="s">
        <v>60</v>
      </c>
      <c r="Z245" s="7">
        <v>3</v>
      </c>
      <c r="AA245" s="7" t="s">
        <v>85</v>
      </c>
    </row>
    <row r="246" spans="1:27" x14ac:dyDescent="0.2">
      <c r="A246" s="7">
        <v>3887</v>
      </c>
      <c r="B246" s="7" t="s">
        <v>1329</v>
      </c>
      <c r="C246" s="7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7" t="s">
        <v>129</v>
      </c>
      <c r="J246" s="7" t="s">
        <v>1122</v>
      </c>
      <c r="K246" s="7" t="s">
        <v>53</v>
      </c>
      <c r="L246" t="s">
        <v>35</v>
      </c>
      <c r="M246" s="7" t="s">
        <v>36</v>
      </c>
      <c r="N246" t="s">
        <v>80</v>
      </c>
      <c r="O246" t="s">
        <v>1333</v>
      </c>
      <c r="P246" s="7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7" t="s">
        <v>71</v>
      </c>
      <c r="V246">
        <v>54502</v>
      </c>
      <c r="W246" t="s">
        <v>59</v>
      </c>
      <c r="X246" t="s">
        <v>45</v>
      </c>
      <c r="Y246" s="7" t="s">
        <v>46</v>
      </c>
      <c r="Z246" s="7">
        <v>3</v>
      </c>
      <c r="AA246" s="7" t="s">
        <v>85</v>
      </c>
    </row>
    <row r="247" spans="1:27" x14ac:dyDescent="0.2">
      <c r="A247" s="7">
        <v>3888</v>
      </c>
      <c r="B247" s="7" t="s">
        <v>1335</v>
      </c>
      <c r="C247" s="7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7" t="s">
        <v>215</v>
      </c>
      <c r="J247" s="7" t="s">
        <v>1122</v>
      </c>
      <c r="K247" s="7" t="s">
        <v>34</v>
      </c>
      <c r="L247" t="s">
        <v>35</v>
      </c>
      <c r="M247" s="7" t="s">
        <v>34</v>
      </c>
      <c r="N247" t="s">
        <v>80</v>
      </c>
      <c r="O247" t="s">
        <v>1338</v>
      </c>
      <c r="P247" s="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7" t="s">
        <v>43</v>
      </c>
      <c r="V247">
        <v>88391</v>
      </c>
      <c r="W247" t="s">
        <v>96</v>
      </c>
      <c r="X247" t="s">
        <v>45</v>
      </c>
      <c r="Y247" s="7" t="s">
        <v>60</v>
      </c>
      <c r="Z247" s="7">
        <v>3</v>
      </c>
      <c r="AA247" s="7" t="s">
        <v>85</v>
      </c>
    </row>
    <row r="248" spans="1:27" x14ac:dyDescent="0.2">
      <c r="A248" s="7">
        <v>3889</v>
      </c>
      <c r="B248" s="7" t="s">
        <v>1339</v>
      </c>
      <c r="C248" s="7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7" t="s">
        <v>160</v>
      </c>
      <c r="J248" s="7" t="s">
        <v>33</v>
      </c>
      <c r="K248" s="7" t="s">
        <v>53</v>
      </c>
      <c r="L248" t="s">
        <v>35</v>
      </c>
      <c r="M248" s="7" t="s">
        <v>67</v>
      </c>
      <c r="N248" t="s">
        <v>68</v>
      </c>
      <c r="O248" t="s">
        <v>1342</v>
      </c>
      <c r="P248" s="7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7" t="s">
        <v>71</v>
      </c>
      <c r="V248">
        <v>26421</v>
      </c>
      <c r="W248" t="s">
        <v>116</v>
      </c>
      <c r="X248" t="s">
        <v>97</v>
      </c>
      <c r="Y248" s="7" t="s">
        <v>60</v>
      </c>
      <c r="Z248" s="7">
        <v>3</v>
      </c>
      <c r="AA248" s="7" t="s">
        <v>85</v>
      </c>
    </row>
    <row r="249" spans="1:27" x14ac:dyDescent="0.2">
      <c r="A249" s="7">
        <v>3890</v>
      </c>
      <c r="B249" s="7" t="s">
        <v>1343</v>
      </c>
      <c r="C249" s="7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7" t="s">
        <v>32</v>
      </c>
      <c r="J249" s="7" t="s">
        <v>33</v>
      </c>
      <c r="K249" s="7" t="s">
        <v>34</v>
      </c>
      <c r="L249" t="s">
        <v>35</v>
      </c>
      <c r="M249" s="7" t="s">
        <v>36</v>
      </c>
      <c r="N249" t="s">
        <v>68</v>
      </c>
      <c r="O249" t="s">
        <v>1347</v>
      </c>
      <c r="P249" s="7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7" t="s">
        <v>71</v>
      </c>
      <c r="V249">
        <v>85660</v>
      </c>
      <c r="W249" t="s">
        <v>72</v>
      </c>
      <c r="X249" t="s">
        <v>45</v>
      </c>
      <c r="Y249" s="7" t="s">
        <v>60</v>
      </c>
      <c r="Z249" s="7">
        <v>3</v>
      </c>
      <c r="AA249" s="7" t="s">
        <v>85</v>
      </c>
    </row>
    <row r="250" spans="1:27" x14ac:dyDescent="0.2">
      <c r="A250" s="7">
        <v>3893</v>
      </c>
      <c r="B250" s="7" t="s">
        <v>1348</v>
      </c>
      <c r="C250" s="7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7" t="s">
        <v>90</v>
      </c>
      <c r="J250" s="7" t="s">
        <v>33</v>
      </c>
      <c r="K250" s="7" t="s">
        <v>34</v>
      </c>
      <c r="L250" t="s">
        <v>35</v>
      </c>
      <c r="M250" s="7" t="s">
        <v>67</v>
      </c>
      <c r="N250" t="s">
        <v>37</v>
      </c>
      <c r="O250" t="s">
        <v>1352</v>
      </c>
      <c r="P250" s="7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7" t="s">
        <v>43</v>
      </c>
      <c r="V250">
        <v>68298</v>
      </c>
      <c r="W250" t="s">
        <v>72</v>
      </c>
      <c r="X250" t="s">
        <v>84</v>
      </c>
      <c r="Y250" s="7" t="s">
        <v>60</v>
      </c>
      <c r="Z250" s="7">
        <v>3</v>
      </c>
      <c r="AA250" s="7" t="s">
        <v>85</v>
      </c>
    </row>
    <row r="251" spans="1:27" x14ac:dyDescent="0.2">
      <c r="A251" s="7">
        <v>3895</v>
      </c>
      <c r="B251" s="7" t="s">
        <v>1353</v>
      </c>
      <c r="C251" s="7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7" t="s">
        <v>129</v>
      </c>
      <c r="J251" s="7" t="s">
        <v>33</v>
      </c>
      <c r="K251" s="7" t="s">
        <v>34</v>
      </c>
      <c r="L251" t="s">
        <v>54</v>
      </c>
      <c r="M251" s="7" t="s">
        <v>34</v>
      </c>
      <c r="N251" t="s">
        <v>80</v>
      </c>
      <c r="O251" t="s">
        <v>1357</v>
      </c>
      <c r="P251" s="7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7" t="s">
        <v>43</v>
      </c>
      <c r="V251">
        <v>3137</v>
      </c>
      <c r="W251" t="s">
        <v>96</v>
      </c>
      <c r="X251" t="s">
        <v>97</v>
      </c>
      <c r="Y251" s="7" t="s">
        <v>60</v>
      </c>
      <c r="Z251" s="7">
        <v>3</v>
      </c>
      <c r="AA251" s="7" t="s">
        <v>85</v>
      </c>
    </row>
    <row r="252" spans="1:27" x14ac:dyDescent="0.2">
      <c r="A252" s="7">
        <v>3896</v>
      </c>
      <c r="B252" s="7" t="s">
        <v>1359</v>
      </c>
      <c r="C252" s="7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7" t="s">
        <v>215</v>
      </c>
      <c r="J252" s="7" t="s">
        <v>33</v>
      </c>
      <c r="K252" s="7" t="s">
        <v>67</v>
      </c>
      <c r="L252" t="s">
        <v>35</v>
      </c>
      <c r="M252" s="7" t="s">
        <v>36</v>
      </c>
      <c r="N252" t="s">
        <v>37</v>
      </c>
      <c r="O252" t="s">
        <v>1362</v>
      </c>
      <c r="P252" s="7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7" t="s">
        <v>43</v>
      </c>
      <c r="V252">
        <v>2618</v>
      </c>
      <c r="W252" t="s">
        <v>96</v>
      </c>
      <c r="X252" t="s">
        <v>73</v>
      </c>
      <c r="Y252" s="7" t="s">
        <v>60</v>
      </c>
      <c r="Z252" s="7">
        <v>3</v>
      </c>
      <c r="AA252" s="7" t="s">
        <v>85</v>
      </c>
    </row>
    <row r="253" spans="1:27" x14ac:dyDescent="0.2">
      <c r="A253" s="7">
        <v>3897</v>
      </c>
      <c r="B253" s="7" t="s">
        <v>1363</v>
      </c>
      <c r="C253" s="7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7" t="s">
        <v>129</v>
      </c>
      <c r="J253" s="7" t="s">
        <v>33</v>
      </c>
      <c r="K253" s="7" t="s">
        <v>67</v>
      </c>
      <c r="L253" t="s">
        <v>91</v>
      </c>
      <c r="M253" s="7" t="s">
        <v>67</v>
      </c>
      <c r="N253" t="s">
        <v>80</v>
      </c>
      <c r="O253" t="s">
        <v>1366</v>
      </c>
      <c r="P253" s="7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7" t="s">
        <v>43</v>
      </c>
      <c r="V253">
        <v>84396</v>
      </c>
      <c r="W253" t="s">
        <v>116</v>
      </c>
      <c r="X253" t="s">
        <v>84</v>
      </c>
      <c r="Y253" s="7" t="s">
        <v>60</v>
      </c>
      <c r="Z253" s="7">
        <v>3</v>
      </c>
      <c r="AA253" s="7" t="s">
        <v>85</v>
      </c>
    </row>
    <row r="254" spans="1:27" x14ac:dyDescent="0.2">
      <c r="A254" s="7">
        <v>3898</v>
      </c>
      <c r="B254" s="7" t="s">
        <v>1367</v>
      </c>
      <c r="C254" s="7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7" t="s">
        <v>215</v>
      </c>
      <c r="J254" s="7" t="s">
        <v>1122</v>
      </c>
      <c r="K254" s="7" t="s">
        <v>67</v>
      </c>
      <c r="L254" t="s">
        <v>54</v>
      </c>
      <c r="M254" s="7" t="s">
        <v>36</v>
      </c>
      <c r="N254" t="s">
        <v>80</v>
      </c>
      <c r="O254" t="s">
        <v>1370</v>
      </c>
      <c r="P254" s="7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7" t="s">
        <v>71</v>
      </c>
      <c r="V254">
        <v>83611</v>
      </c>
      <c r="W254" t="s">
        <v>72</v>
      </c>
      <c r="X254" t="s">
        <v>97</v>
      </c>
      <c r="Y254" s="7" t="s">
        <v>60</v>
      </c>
      <c r="Z254" s="7">
        <v>3</v>
      </c>
      <c r="AA254" s="7" t="s">
        <v>85</v>
      </c>
    </row>
    <row r="255" spans="1:27" x14ac:dyDescent="0.2">
      <c r="A255" s="7">
        <v>3899</v>
      </c>
      <c r="B255" s="7" t="s">
        <v>1208</v>
      </c>
      <c r="C255" s="7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7" t="s">
        <v>66</v>
      </c>
      <c r="J255" s="7" t="s">
        <v>1122</v>
      </c>
      <c r="K255" s="7" t="s">
        <v>53</v>
      </c>
      <c r="L255" t="s">
        <v>35</v>
      </c>
      <c r="M255" s="7" t="s">
        <v>67</v>
      </c>
      <c r="N255" t="s">
        <v>68</v>
      </c>
      <c r="O255" t="s">
        <v>1374</v>
      </c>
      <c r="P255" s="7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7" t="s">
        <v>43</v>
      </c>
      <c r="V255">
        <v>88656</v>
      </c>
      <c r="W255" t="s">
        <v>96</v>
      </c>
      <c r="X255" t="s">
        <v>45</v>
      </c>
      <c r="Y255" s="7" t="s">
        <v>60</v>
      </c>
      <c r="Z255" s="7">
        <v>3</v>
      </c>
      <c r="AA255" s="7" t="s">
        <v>85</v>
      </c>
    </row>
    <row r="256" spans="1:27" x14ac:dyDescent="0.2">
      <c r="A256" s="7">
        <v>3902</v>
      </c>
      <c r="B256" s="7" t="s">
        <v>1375</v>
      </c>
      <c r="C256" s="7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7" t="s">
        <v>79</v>
      </c>
      <c r="J256" s="7" t="s">
        <v>33</v>
      </c>
      <c r="K256" s="7" t="s">
        <v>53</v>
      </c>
      <c r="L256" t="s">
        <v>35</v>
      </c>
      <c r="M256" s="7" t="s">
        <v>36</v>
      </c>
      <c r="N256" t="s">
        <v>68</v>
      </c>
      <c r="O256" t="s">
        <v>1379</v>
      </c>
      <c r="P256" s="7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7" t="s">
        <v>71</v>
      </c>
      <c r="V256">
        <v>84876</v>
      </c>
      <c r="W256" t="s">
        <v>116</v>
      </c>
      <c r="X256" t="s">
        <v>97</v>
      </c>
      <c r="Y256" s="7" t="s">
        <v>60</v>
      </c>
      <c r="Z256" s="7">
        <v>3</v>
      </c>
      <c r="AA256" s="7" t="s">
        <v>85</v>
      </c>
    </row>
    <row r="257" spans="1:27" x14ac:dyDescent="0.2">
      <c r="A257" s="7">
        <v>3905</v>
      </c>
      <c r="B257" s="7" t="s">
        <v>1380</v>
      </c>
      <c r="C257" s="7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7" t="s">
        <v>32</v>
      </c>
      <c r="J257" s="7" t="s">
        <v>33</v>
      </c>
      <c r="K257" s="7" t="s">
        <v>34</v>
      </c>
      <c r="L257" t="s">
        <v>91</v>
      </c>
      <c r="M257" s="7" t="s">
        <v>34</v>
      </c>
      <c r="N257" t="s">
        <v>37</v>
      </c>
      <c r="O257" t="s">
        <v>1384</v>
      </c>
      <c r="P257" s="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7" t="s">
        <v>43</v>
      </c>
      <c r="V257">
        <v>48843</v>
      </c>
      <c r="W257" t="s">
        <v>116</v>
      </c>
      <c r="X257" t="s">
        <v>73</v>
      </c>
      <c r="Y257" s="7" t="s">
        <v>60</v>
      </c>
      <c r="Z257" s="7">
        <v>3</v>
      </c>
      <c r="AA257" s="7" t="s">
        <v>85</v>
      </c>
    </row>
    <row r="258" spans="1:27" x14ac:dyDescent="0.2">
      <c r="A258" s="7">
        <v>3908</v>
      </c>
      <c r="B258" s="7" t="s">
        <v>1385</v>
      </c>
      <c r="C258" s="7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7" t="s">
        <v>66</v>
      </c>
      <c r="J258" s="7" t="s">
        <v>33</v>
      </c>
      <c r="K258" s="7" t="s">
        <v>67</v>
      </c>
      <c r="L258" t="s">
        <v>54</v>
      </c>
      <c r="M258" s="7" t="s">
        <v>36</v>
      </c>
      <c r="N258" t="s">
        <v>68</v>
      </c>
      <c r="O258" t="s">
        <v>1389</v>
      </c>
      <c r="P258" s="7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7" t="s">
        <v>43</v>
      </c>
      <c r="V258">
        <v>92289</v>
      </c>
      <c r="W258" t="s">
        <v>116</v>
      </c>
      <c r="X258" t="s">
        <v>84</v>
      </c>
      <c r="Y258" s="7" t="s">
        <v>174</v>
      </c>
      <c r="Z258" s="7">
        <v>3</v>
      </c>
      <c r="AA258" s="7" t="s">
        <v>85</v>
      </c>
    </row>
    <row r="259" spans="1:27" x14ac:dyDescent="0.2">
      <c r="A259" s="7">
        <v>3909</v>
      </c>
      <c r="B259" s="7" t="s">
        <v>1390</v>
      </c>
      <c r="C259" s="7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7" t="s">
        <v>52</v>
      </c>
      <c r="J259" s="7" t="s">
        <v>33</v>
      </c>
      <c r="K259" s="7" t="s">
        <v>67</v>
      </c>
      <c r="L259" t="s">
        <v>54</v>
      </c>
      <c r="M259" s="7" t="s">
        <v>67</v>
      </c>
      <c r="N259" t="s">
        <v>68</v>
      </c>
      <c r="O259" t="s">
        <v>1394</v>
      </c>
      <c r="P259" s="7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7" t="s">
        <v>43</v>
      </c>
      <c r="V259">
        <v>58900</v>
      </c>
      <c r="W259" t="s">
        <v>96</v>
      </c>
      <c r="X259" t="s">
        <v>84</v>
      </c>
      <c r="Y259" s="7" t="s">
        <v>174</v>
      </c>
      <c r="Z259" s="7">
        <v>3</v>
      </c>
      <c r="AA259" s="7" t="s">
        <v>85</v>
      </c>
    </row>
    <row r="260" spans="1:27" x14ac:dyDescent="0.2">
      <c r="A260" s="7">
        <v>3910</v>
      </c>
      <c r="B260" s="7" t="s">
        <v>1395</v>
      </c>
      <c r="C260" s="7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7" t="s">
        <v>32</v>
      </c>
      <c r="J260" s="7" t="s">
        <v>33</v>
      </c>
      <c r="K260" s="7" t="s">
        <v>67</v>
      </c>
      <c r="L260" t="s">
        <v>91</v>
      </c>
      <c r="M260" s="7" t="s">
        <v>67</v>
      </c>
      <c r="N260" t="s">
        <v>121</v>
      </c>
      <c r="O260" t="s">
        <v>1399</v>
      </c>
      <c r="P260" s="7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7" t="s">
        <v>43</v>
      </c>
      <c r="V260">
        <v>35673</v>
      </c>
      <c r="W260" t="s">
        <v>59</v>
      </c>
      <c r="X260" t="s">
        <v>73</v>
      </c>
      <c r="Y260" s="7" t="s">
        <v>174</v>
      </c>
      <c r="Z260" s="7">
        <v>3</v>
      </c>
      <c r="AA260" s="7" t="s">
        <v>85</v>
      </c>
    </row>
    <row r="261" spans="1:27" x14ac:dyDescent="0.2">
      <c r="A261" s="7">
        <v>3912</v>
      </c>
      <c r="B261" s="7" t="s">
        <v>1400</v>
      </c>
      <c r="C261" s="7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7" t="s">
        <v>215</v>
      </c>
      <c r="J261" s="7" t="s">
        <v>1122</v>
      </c>
      <c r="K261" s="7" t="s">
        <v>67</v>
      </c>
      <c r="L261" t="s">
        <v>54</v>
      </c>
      <c r="M261" s="7" t="s">
        <v>34</v>
      </c>
      <c r="N261" t="s">
        <v>37</v>
      </c>
      <c r="O261" t="s">
        <v>1404</v>
      </c>
      <c r="P261" s="7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7" t="s">
        <v>71</v>
      </c>
      <c r="V261">
        <v>97493</v>
      </c>
      <c r="W261" t="s">
        <v>44</v>
      </c>
      <c r="X261" t="s">
        <v>73</v>
      </c>
      <c r="Y261" s="7" t="s">
        <v>174</v>
      </c>
      <c r="Z261" s="7">
        <v>3</v>
      </c>
      <c r="AA261" s="7" t="s">
        <v>85</v>
      </c>
    </row>
    <row r="262" spans="1:27" x14ac:dyDescent="0.2">
      <c r="A262" s="7">
        <v>3913</v>
      </c>
      <c r="B262" s="7" t="s">
        <v>986</v>
      </c>
      <c r="C262" s="7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7" t="s">
        <v>66</v>
      </c>
      <c r="J262" s="7" t="s">
        <v>1122</v>
      </c>
      <c r="K262" s="7" t="s">
        <v>34</v>
      </c>
      <c r="L262" t="s">
        <v>91</v>
      </c>
      <c r="M262" s="7" t="s">
        <v>67</v>
      </c>
      <c r="N262" t="s">
        <v>68</v>
      </c>
      <c r="O262" t="s">
        <v>1407</v>
      </c>
      <c r="P262" s="7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7" t="s">
        <v>43</v>
      </c>
      <c r="V262">
        <v>69903</v>
      </c>
      <c r="W262" t="s">
        <v>59</v>
      </c>
      <c r="X262" t="s">
        <v>84</v>
      </c>
      <c r="Y262" s="7" t="s">
        <v>60</v>
      </c>
      <c r="Z262" s="7">
        <v>3</v>
      </c>
      <c r="AA262" s="7" t="s">
        <v>85</v>
      </c>
    </row>
    <row r="263" spans="1:27" x14ac:dyDescent="0.2">
      <c r="A263" s="7">
        <v>3914</v>
      </c>
      <c r="B263" s="7" t="s">
        <v>1409</v>
      </c>
      <c r="C263" s="7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7" t="s">
        <v>142</v>
      </c>
      <c r="J263" s="7" t="s">
        <v>33</v>
      </c>
      <c r="K263" s="7" t="s">
        <v>53</v>
      </c>
      <c r="L263" t="s">
        <v>54</v>
      </c>
      <c r="M263" s="7" t="s">
        <v>36</v>
      </c>
      <c r="N263" t="s">
        <v>68</v>
      </c>
      <c r="O263" t="s">
        <v>1413</v>
      </c>
      <c r="P263" s="7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7" t="s">
        <v>71</v>
      </c>
      <c r="V263">
        <v>9758</v>
      </c>
      <c r="W263" t="s">
        <v>96</v>
      </c>
      <c r="X263" t="s">
        <v>97</v>
      </c>
      <c r="Y263" s="7" t="s">
        <v>46</v>
      </c>
      <c r="Z263" s="7">
        <v>3</v>
      </c>
      <c r="AA263" s="7" t="s">
        <v>85</v>
      </c>
    </row>
    <row r="264" spans="1:27" x14ac:dyDescent="0.2">
      <c r="A264" s="7">
        <v>3917</v>
      </c>
      <c r="B264" s="7" t="s">
        <v>1414</v>
      </c>
      <c r="C264" s="7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7" t="s">
        <v>110</v>
      </c>
      <c r="J264" s="7" t="s">
        <v>33</v>
      </c>
      <c r="K264" s="7" t="s">
        <v>67</v>
      </c>
      <c r="L264" t="s">
        <v>54</v>
      </c>
      <c r="M264" s="7" t="s">
        <v>34</v>
      </c>
      <c r="N264" t="s">
        <v>80</v>
      </c>
      <c r="O264" t="s">
        <v>1417</v>
      </c>
      <c r="P264" s="7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7" t="s">
        <v>43</v>
      </c>
      <c r="V264">
        <v>89635</v>
      </c>
      <c r="W264" t="s">
        <v>116</v>
      </c>
      <c r="X264" t="s">
        <v>73</v>
      </c>
      <c r="Y264" s="7" t="s">
        <v>46</v>
      </c>
      <c r="Z264" s="7">
        <v>3</v>
      </c>
      <c r="AA264" s="7" t="s">
        <v>85</v>
      </c>
    </row>
    <row r="265" spans="1:27" x14ac:dyDescent="0.2">
      <c r="A265" s="7">
        <v>3918</v>
      </c>
      <c r="B265" s="7" t="s">
        <v>1353</v>
      </c>
      <c r="C265" s="7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7" t="s">
        <v>32</v>
      </c>
      <c r="J265" s="7" t="s">
        <v>33</v>
      </c>
      <c r="K265" s="7" t="s">
        <v>53</v>
      </c>
      <c r="L265" t="s">
        <v>91</v>
      </c>
      <c r="M265" s="7" t="s">
        <v>34</v>
      </c>
      <c r="N265" t="s">
        <v>121</v>
      </c>
      <c r="O265" t="s">
        <v>1421</v>
      </c>
      <c r="P265" s="7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7" t="s">
        <v>43</v>
      </c>
      <c r="V265">
        <v>48262</v>
      </c>
      <c r="W265" t="s">
        <v>72</v>
      </c>
      <c r="X265" t="s">
        <v>73</v>
      </c>
      <c r="Y265" s="7" t="s">
        <v>60</v>
      </c>
      <c r="Z265" s="7">
        <v>3</v>
      </c>
      <c r="AA265" s="7" t="s">
        <v>85</v>
      </c>
    </row>
    <row r="266" spans="1:27" x14ac:dyDescent="0.2">
      <c r="A266" s="7">
        <v>3920</v>
      </c>
      <c r="B266" s="7" t="s">
        <v>648</v>
      </c>
      <c r="C266" s="7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7" t="s">
        <v>215</v>
      </c>
      <c r="J266" s="7" t="s">
        <v>33</v>
      </c>
      <c r="K266" s="7" t="s">
        <v>34</v>
      </c>
      <c r="L266" t="s">
        <v>91</v>
      </c>
      <c r="M266" s="7" t="s">
        <v>67</v>
      </c>
      <c r="N266" t="s">
        <v>37</v>
      </c>
      <c r="O266" t="s">
        <v>1425</v>
      </c>
      <c r="P266" s="7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7" t="s">
        <v>43</v>
      </c>
      <c r="V266">
        <v>62625</v>
      </c>
      <c r="W266" t="s">
        <v>96</v>
      </c>
      <c r="X266" t="s">
        <v>45</v>
      </c>
      <c r="Y266" s="7" t="s">
        <v>60</v>
      </c>
      <c r="Z266" s="7">
        <v>3</v>
      </c>
      <c r="AA266" s="7" t="s">
        <v>85</v>
      </c>
    </row>
    <row r="267" spans="1:27" x14ac:dyDescent="0.2">
      <c r="A267" s="7">
        <v>3921</v>
      </c>
      <c r="B267" s="7" t="s">
        <v>1426</v>
      </c>
      <c r="C267" s="7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7" t="s">
        <v>66</v>
      </c>
      <c r="J267" s="7" t="s">
        <v>33</v>
      </c>
      <c r="K267" s="7" t="s">
        <v>53</v>
      </c>
      <c r="L267" t="s">
        <v>91</v>
      </c>
      <c r="M267" s="7" t="s">
        <v>67</v>
      </c>
      <c r="N267" t="s">
        <v>80</v>
      </c>
      <c r="O267" t="s">
        <v>1430</v>
      </c>
      <c r="P267" s="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7" t="s">
        <v>43</v>
      </c>
      <c r="V267">
        <v>56684</v>
      </c>
      <c r="W267" t="s">
        <v>96</v>
      </c>
      <c r="X267" t="s">
        <v>84</v>
      </c>
      <c r="Y267" s="7" t="s">
        <v>60</v>
      </c>
      <c r="Z267" s="7">
        <v>3</v>
      </c>
      <c r="AA267" s="7" t="s">
        <v>85</v>
      </c>
    </row>
    <row r="268" spans="1:27" x14ac:dyDescent="0.2">
      <c r="A268" s="7">
        <v>3923</v>
      </c>
      <c r="B268" s="7" t="s">
        <v>980</v>
      </c>
      <c r="C268" s="7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7" t="s">
        <v>32</v>
      </c>
      <c r="J268" s="7" t="s">
        <v>33</v>
      </c>
      <c r="K268" s="7" t="s">
        <v>34</v>
      </c>
      <c r="L268" t="s">
        <v>54</v>
      </c>
      <c r="M268" s="7" t="s">
        <v>67</v>
      </c>
      <c r="N268" t="s">
        <v>37</v>
      </c>
      <c r="O268" t="s">
        <v>1434</v>
      </c>
      <c r="P268" s="7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7" t="s">
        <v>43</v>
      </c>
      <c r="V268">
        <v>26918</v>
      </c>
      <c r="W268" t="s">
        <v>44</v>
      </c>
      <c r="X268" t="s">
        <v>97</v>
      </c>
      <c r="Y268" s="7" t="s">
        <v>46</v>
      </c>
      <c r="Z268" s="7">
        <v>3</v>
      </c>
      <c r="AA268" s="7" t="s">
        <v>85</v>
      </c>
    </row>
    <row r="269" spans="1:27" x14ac:dyDescent="0.2">
      <c r="A269" s="7">
        <v>3925</v>
      </c>
      <c r="B269" s="7" t="s">
        <v>494</v>
      </c>
      <c r="C269" s="7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7" t="s">
        <v>215</v>
      </c>
      <c r="J269" s="7" t="s">
        <v>1122</v>
      </c>
      <c r="K269" s="7" t="s">
        <v>53</v>
      </c>
      <c r="L269" t="s">
        <v>54</v>
      </c>
      <c r="M269" s="7" t="s">
        <v>67</v>
      </c>
      <c r="N269" t="s">
        <v>68</v>
      </c>
      <c r="O269" t="s">
        <v>1437</v>
      </c>
      <c r="P269" s="7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7" t="s">
        <v>71</v>
      </c>
      <c r="V269">
        <v>64495</v>
      </c>
      <c r="W269" t="s">
        <v>44</v>
      </c>
      <c r="X269" t="s">
        <v>73</v>
      </c>
      <c r="Y269" s="7" t="s">
        <v>60</v>
      </c>
      <c r="Z269" s="7">
        <v>3</v>
      </c>
      <c r="AA269" s="7" t="s">
        <v>85</v>
      </c>
    </row>
    <row r="270" spans="1:27" x14ac:dyDescent="0.2">
      <c r="A270" s="7">
        <v>3927</v>
      </c>
      <c r="B270" s="7" t="s">
        <v>1438</v>
      </c>
      <c r="C270" s="7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7" t="s">
        <v>142</v>
      </c>
      <c r="J270" s="7" t="s">
        <v>33</v>
      </c>
      <c r="K270" s="7" t="s">
        <v>53</v>
      </c>
      <c r="L270" t="s">
        <v>54</v>
      </c>
      <c r="M270" s="7" t="s">
        <v>36</v>
      </c>
      <c r="N270" t="s">
        <v>37</v>
      </c>
      <c r="O270" t="s">
        <v>1442</v>
      </c>
      <c r="P270" s="7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7" t="s">
        <v>71</v>
      </c>
      <c r="V270">
        <v>50639</v>
      </c>
      <c r="W270" t="s">
        <v>96</v>
      </c>
      <c r="X270" t="s">
        <v>97</v>
      </c>
      <c r="Y270" s="7" t="s">
        <v>60</v>
      </c>
      <c r="Z270" s="7">
        <v>3</v>
      </c>
      <c r="AA270" s="7" t="s">
        <v>85</v>
      </c>
    </row>
    <row r="271" spans="1:27" x14ac:dyDescent="0.2">
      <c r="A271" s="7">
        <v>3928</v>
      </c>
      <c r="B271" s="7" t="s">
        <v>1443</v>
      </c>
      <c r="C271" s="7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7" t="s">
        <v>160</v>
      </c>
      <c r="J271" s="7" t="s">
        <v>33</v>
      </c>
      <c r="K271" s="7" t="s">
        <v>34</v>
      </c>
      <c r="L271" t="s">
        <v>91</v>
      </c>
      <c r="M271" s="7" t="s">
        <v>36</v>
      </c>
      <c r="N271" t="s">
        <v>68</v>
      </c>
      <c r="O271" t="s">
        <v>1446</v>
      </c>
      <c r="P271" s="7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7" t="s">
        <v>71</v>
      </c>
      <c r="V271">
        <v>59834</v>
      </c>
      <c r="W271" t="s">
        <v>59</v>
      </c>
      <c r="X271" t="s">
        <v>73</v>
      </c>
      <c r="Y271" s="7" t="s">
        <v>60</v>
      </c>
      <c r="Z271" s="7">
        <v>3</v>
      </c>
      <c r="AA271" s="7" t="s">
        <v>85</v>
      </c>
    </row>
    <row r="272" spans="1:27" x14ac:dyDescent="0.2">
      <c r="A272" s="7">
        <v>3929</v>
      </c>
      <c r="B272" s="7" t="s">
        <v>1447</v>
      </c>
      <c r="C272" s="7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7" t="s">
        <v>32</v>
      </c>
      <c r="J272" s="7" t="s">
        <v>33</v>
      </c>
      <c r="K272" s="7" t="s">
        <v>53</v>
      </c>
      <c r="L272" t="s">
        <v>54</v>
      </c>
      <c r="M272" s="7" t="s">
        <v>67</v>
      </c>
      <c r="N272" t="s">
        <v>68</v>
      </c>
      <c r="O272" t="s">
        <v>1451</v>
      </c>
      <c r="P272" s="7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7" t="s">
        <v>43</v>
      </c>
      <c r="V272">
        <v>73645</v>
      </c>
      <c r="W272" t="s">
        <v>72</v>
      </c>
      <c r="X272" t="s">
        <v>84</v>
      </c>
      <c r="Y272" s="7" t="s">
        <v>60</v>
      </c>
      <c r="Z272" s="7">
        <v>3</v>
      </c>
      <c r="AA272" s="7" t="s">
        <v>85</v>
      </c>
    </row>
    <row r="273" spans="1:27" x14ac:dyDescent="0.2">
      <c r="A273" s="7">
        <v>3934</v>
      </c>
      <c r="B273" s="7" t="s">
        <v>1452</v>
      </c>
      <c r="C273" s="7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7" t="s">
        <v>129</v>
      </c>
      <c r="J273" s="7" t="s">
        <v>33</v>
      </c>
      <c r="K273" s="7" t="s">
        <v>34</v>
      </c>
      <c r="L273" t="s">
        <v>54</v>
      </c>
      <c r="M273" s="7" t="s">
        <v>36</v>
      </c>
      <c r="N273" t="s">
        <v>37</v>
      </c>
      <c r="O273" t="s">
        <v>1456</v>
      </c>
      <c r="P273" s="7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7" t="s">
        <v>43</v>
      </c>
      <c r="V273">
        <v>80168</v>
      </c>
      <c r="W273" t="s">
        <v>72</v>
      </c>
      <c r="X273" t="s">
        <v>73</v>
      </c>
      <c r="Y273" s="7" t="s">
        <v>60</v>
      </c>
      <c r="Z273" s="7">
        <v>3</v>
      </c>
      <c r="AA273" s="7" t="s">
        <v>85</v>
      </c>
    </row>
    <row r="274" spans="1:27" x14ac:dyDescent="0.2">
      <c r="A274" s="7">
        <v>3936</v>
      </c>
      <c r="B274" s="7" t="s">
        <v>1457</v>
      </c>
      <c r="C274" s="7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7" t="s">
        <v>79</v>
      </c>
      <c r="J274" s="7" t="s">
        <v>1461</v>
      </c>
      <c r="K274" s="7" t="s">
        <v>34</v>
      </c>
      <c r="L274" t="s">
        <v>35</v>
      </c>
      <c r="M274" s="7" t="s">
        <v>36</v>
      </c>
      <c r="N274" t="s">
        <v>37</v>
      </c>
      <c r="O274" t="s">
        <v>1462</v>
      </c>
      <c r="P274" s="7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7" t="s">
        <v>71</v>
      </c>
      <c r="V274">
        <v>6033</v>
      </c>
      <c r="W274" t="s">
        <v>96</v>
      </c>
      <c r="X274" t="s">
        <v>73</v>
      </c>
      <c r="Y274" s="7" t="s">
        <v>60</v>
      </c>
      <c r="Z274" s="7">
        <v>3</v>
      </c>
      <c r="AA274" s="7" t="s">
        <v>85</v>
      </c>
    </row>
    <row r="275" spans="1:27" x14ac:dyDescent="0.2">
      <c r="A275" s="7">
        <v>3942</v>
      </c>
      <c r="B275" s="7" t="s">
        <v>1463</v>
      </c>
      <c r="C275" s="7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7" t="s">
        <v>110</v>
      </c>
      <c r="J275" s="7" t="s">
        <v>461</v>
      </c>
      <c r="K275" s="7" t="s">
        <v>53</v>
      </c>
      <c r="L275" t="s">
        <v>35</v>
      </c>
      <c r="M275" s="7" t="s">
        <v>36</v>
      </c>
      <c r="N275" t="s">
        <v>68</v>
      </c>
      <c r="O275" t="s">
        <v>1467</v>
      </c>
      <c r="P275" s="7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7" t="s">
        <v>43</v>
      </c>
      <c r="V275">
        <v>2703</v>
      </c>
      <c r="W275" t="s">
        <v>72</v>
      </c>
      <c r="X275" t="s">
        <v>84</v>
      </c>
      <c r="Y275" s="7" t="s">
        <v>795</v>
      </c>
      <c r="Z275" s="7">
        <v>3</v>
      </c>
      <c r="AA275" s="7" t="s">
        <v>85</v>
      </c>
    </row>
    <row r="276" spans="1:27" x14ac:dyDescent="0.2">
      <c r="A276" s="7">
        <v>3943</v>
      </c>
      <c r="B276" s="7" t="s">
        <v>1468</v>
      </c>
      <c r="C276" s="7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7" t="s">
        <v>129</v>
      </c>
      <c r="J276" s="7" t="s">
        <v>461</v>
      </c>
      <c r="K276" s="7" t="s">
        <v>67</v>
      </c>
      <c r="L276" t="s">
        <v>91</v>
      </c>
      <c r="M276" s="7" t="s">
        <v>67</v>
      </c>
      <c r="N276" t="s">
        <v>68</v>
      </c>
      <c r="O276" t="s">
        <v>1473</v>
      </c>
      <c r="P276" s="7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7" t="s">
        <v>71</v>
      </c>
      <c r="V276">
        <v>2452</v>
      </c>
      <c r="W276" t="s">
        <v>116</v>
      </c>
      <c r="X276" t="s">
        <v>97</v>
      </c>
      <c r="Y276" s="7" t="s">
        <v>60</v>
      </c>
      <c r="Z276" s="7">
        <v>3</v>
      </c>
      <c r="AA276" s="7" t="s">
        <v>85</v>
      </c>
    </row>
    <row r="277" spans="1:27" x14ac:dyDescent="0.2">
      <c r="A277" s="7">
        <v>3947</v>
      </c>
      <c r="B277" s="7" t="s">
        <v>1474</v>
      </c>
      <c r="C277" s="7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7" t="s">
        <v>90</v>
      </c>
      <c r="J277" s="7" t="s">
        <v>1461</v>
      </c>
      <c r="K277" s="7" t="s">
        <v>34</v>
      </c>
      <c r="L277" t="s">
        <v>35</v>
      </c>
      <c r="M277" s="7" t="s">
        <v>34</v>
      </c>
      <c r="N277" t="s">
        <v>68</v>
      </c>
      <c r="O277" t="s">
        <v>1478</v>
      </c>
      <c r="P277" s="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7" t="s">
        <v>43</v>
      </c>
      <c r="V277">
        <v>2026</v>
      </c>
      <c r="W277" t="s">
        <v>44</v>
      </c>
      <c r="X277" t="s">
        <v>84</v>
      </c>
      <c r="Y277" s="7" t="s">
        <v>60</v>
      </c>
      <c r="Z277" s="7">
        <v>3</v>
      </c>
      <c r="AA277" s="7" t="s">
        <v>85</v>
      </c>
    </row>
    <row r="278" spans="1:27" x14ac:dyDescent="0.2">
      <c r="A278" s="7">
        <v>3948</v>
      </c>
      <c r="B278" s="7" t="s">
        <v>432</v>
      </c>
      <c r="C278" s="7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7" t="s">
        <v>79</v>
      </c>
      <c r="J278" s="7" t="s">
        <v>461</v>
      </c>
      <c r="K278" s="7" t="s">
        <v>53</v>
      </c>
      <c r="L278" t="s">
        <v>54</v>
      </c>
      <c r="M278" s="7" t="s">
        <v>34</v>
      </c>
      <c r="N278" t="s">
        <v>37</v>
      </c>
      <c r="O278" t="s">
        <v>1483</v>
      </c>
      <c r="P278" s="7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7" t="s">
        <v>71</v>
      </c>
      <c r="V278">
        <v>2747</v>
      </c>
      <c r="W278" t="s">
        <v>44</v>
      </c>
      <c r="X278" t="s">
        <v>84</v>
      </c>
      <c r="Y278" s="7" t="s">
        <v>60</v>
      </c>
      <c r="Z278" s="7">
        <v>3</v>
      </c>
      <c r="AA278" s="7" t="s">
        <v>85</v>
      </c>
    </row>
    <row r="279" spans="1:27" x14ac:dyDescent="0.2">
      <c r="A279" s="7">
        <v>3949</v>
      </c>
      <c r="B279" s="7" t="s">
        <v>1484</v>
      </c>
      <c r="C279" s="7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7" t="s">
        <v>142</v>
      </c>
      <c r="J279" s="7" t="s">
        <v>136</v>
      </c>
      <c r="K279" s="7" t="s">
        <v>34</v>
      </c>
      <c r="L279" t="s">
        <v>91</v>
      </c>
      <c r="M279" s="7" t="s">
        <v>36</v>
      </c>
      <c r="N279" t="s">
        <v>121</v>
      </c>
      <c r="O279" t="s">
        <v>1487</v>
      </c>
      <c r="P279" s="7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7" t="s">
        <v>43</v>
      </c>
      <c r="V279">
        <v>1886</v>
      </c>
      <c r="W279" t="s">
        <v>59</v>
      </c>
      <c r="X279" t="s">
        <v>97</v>
      </c>
      <c r="Y279" s="7" t="s">
        <v>60</v>
      </c>
      <c r="Z279" s="7">
        <v>3</v>
      </c>
      <c r="AA279" s="7" t="s">
        <v>85</v>
      </c>
    </row>
    <row r="280" spans="1:27" x14ac:dyDescent="0.2">
      <c r="A280" s="7">
        <v>3951</v>
      </c>
      <c r="B280" s="7" t="s">
        <v>1488</v>
      </c>
      <c r="C280" s="7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7" t="s">
        <v>79</v>
      </c>
      <c r="J280" s="7" t="s">
        <v>1461</v>
      </c>
      <c r="K280" s="7" t="s">
        <v>53</v>
      </c>
      <c r="L280" t="s">
        <v>91</v>
      </c>
      <c r="M280" s="7" t="s">
        <v>36</v>
      </c>
      <c r="N280" t="s">
        <v>68</v>
      </c>
      <c r="O280" t="s">
        <v>1492</v>
      </c>
      <c r="P280" s="7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7" t="s">
        <v>43</v>
      </c>
      <c r="V280">
        <v>2127</v>
      </c>
      <c r="W280" t="s">
        <v>72</v>
      </c>
      <c r="X280" t="s">
        <v>45</v>
      </c>
      <c r="Y280" s="7" t="s">
        <v>60</v>
      </c>
      <c r="Z280" s="7">
        <v>3</v>
      </c>
      <c r="AA280" s="7" t="s">
        <v>85</v>
      </c>
    </row>
    <row r="281" spans="1:27" x14ac:dyDescent="0.2">
      <c r="A281" s="7">
        <v>3955</v>
      </c>
      <c r="B281" s="7" t="s">
        <v>1493</v>
      </c>
      <c r="C281" s="7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7" t="s">
        <v>142</v>
      </c>
      <c r="J281" s="7" t="s">
        <v>33</v>
      </c>
      <c r="K281" s="7" t="s">
        <v>53</v>
      </c>
      <c r="L281" t="s">
        <v>54</v>
      </c>
      <c r="M281" s="7" t="s">
        <v>34</v>
      </c>
      <c r="N281" t="s">
        <v>68</v>
      </c>
      <c r="O281" t="s">
        <v>1497</v>
      </c>
      <c r="P281" s="7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7" t="s">
        <v>43</v>
      </c>
      <c r="V281">
        <v>31207</v>
      </c>
      <c r="W281" t="s">
        <v>44</v>
      </c>
      <c r="X281" t="s">
        <v>84</v>
      </c>
      <c r="Y281" s="7" t="s">
        <v>60</v>
      </c>
      <c r="Z281" s="7">
        <v>3</v>
      </c>
      <c r="AA281" s="7" t="s">
        <v>85</v>
      </c>
    </row>
    <row r="282" spans="1:27" x14ac:dyDescent="0.2">
      <c r="A282" s="7">
        <v>3956</v>
      </c>
      <c r="B282" s="7" t="s">
        <v>186</v>
      </c>
      <c r="C282" s="7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7" t="s">
        <v>90</v>
      </c>
      <c r="J282" s="7" t="s">
        <v>33</v>
      </c>
      <c r="K282" s="7" t="s">
        <v>53</v>
      </c>
      <c r="L282" t="s">
        <v>91</v>
      </c>
      <c r="M282" s="7" t="s">
        <v>36</v>
      </c>
      <c r="N282" t="s">
        <v>80</v>
      </c>
      <c r="O282" t="s">
        <v>1501</v>
      </c>
      <c r="P282" s="7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7" t="s">
        <v>43</v>
      </c>
      <c r="V282">
        <v>6158</v>
      </c>
      <c r="W282" t="s">
        <v>116</v>
      </c>
      <c r="X282" t="s">
        <v>73</v>
      </c>
      <c r="Y282" s="7" t="s">
        <v>60</v>
      </c>
      <c r="Z282" s="7">
        <v>3</v>
      </c>
      <c r="AA282" s="7" t="s">
        <v>85</v>
      </c>
    </row>
    <row r="283" spans="1:27" x14ac:dyDescent="0.2">
      <c r="A283" s="7">
        <v>3959</v>
      </c>
      <c r="B283" s="7" t="s">
        <v>1502</v>
      </c>
      <c r="C283" s="7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7" t="s">
        <v>110</v>
      </c>
      <c r="J283" s="7" t="s">
        <v>1461</v>
      </c>
      <c r="K283" s="7" t="s">
        <v>67</v>
      </c>
      <c r="L283" t="s">
        <v>91</v>
      </c>
      <c r="M283" s="7" t="s">
        <v>34</v>
      </c>
      <c r="N283" t="s">
        <v>68</v>
      </c>
      <c r="O283" t="s">
        <v>1507</v>
      </c>
      <c r="P283" s="7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7" t="s">
        <v>71</v>
      </c>
      <c r="V283">
        <v>42665</v>
      </c>
      <c r="W283" t="s">
        <v>44</v>
      </c>
      <c r="X283" t="s">
        <v>97</v>
      </c>
      <c r="Y283" s="7" t="s">
        <v>60</v>
      </c>
      <c r="Z283" s="7">
        <v>3</v>
      </c>
      <c r="AA283" s="7" t="s">
        <v>85</v>
      </c>
    </row>
    <row r="284" spans="1:27" x14ac:dyDescent="0.2">
      <c r="A284" s="7">
        <v>3964</v>
      </c>
      <c r="B284" s="7" t="s">
        <v>1508</v>
      </c>
      <c r="C284" s="7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7" t="s">
        <v>110</v>
      </c>
      <c r="J284" s="7" t="s">
        <v>136</v>
      </c>
      <c r="K284" s="7" t="s">
        <v>67</v>
      </c>
      <c r="L284" t="s">
        <v>91</v>
      </c>
      <c r="M284" s="7" t="s">
        <v>36</v>
      </c>
      <c r="N284" t="s">
        <v>37</v>
      </c>
      <c r="O284" t="s">
        <v>1513</v>
      </c>
      <c r="P284" s="7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7" t="s">
        <v>71</v>
      </c>
      <c r="V284">
        <v>21007</v>
      </c>
      <c r="W284" t="s">
        <v>116</v>
      </c>
      <c r="X284" t="s">
        <v>97</v>
      </c>
      <c r="Y284" s="7" t="s">
        <v>46</v>
      </c>
      <c r="Z284" s="7">
        <v>3</v>
      </c>
      <c r="AA284" s="7" t="s">
        <v>85</v>
      </c>
    </row>
    <row r="285" spans="1:27" x14ac:dyDescent="0.2">
      <c r="A285" s="7">
        <v>3966</v>
      </c>
      <c r="B285" s="7" t="s">
        <v>1514</v>
      </c>
      <c r="C285" s="7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7" t="s">
        <v>129</v>
      </c>
      <c r="J285" s="7" t="s">
        <v>136</v>
      </c>
      <c r="K285" s="7" t="s">
        <v>53</v>
      </c>
      <c r="L285" t="s">
        <v>91</v>
      </c>
      <c r="M285" s="7" t="s">
        <v>67</v>
      </c>
      <c r="N285" t="s">
        <v>121</v>
      </c>
      <c r="O285" t="s">
        <v>1518</v>
      </c>
      <c r="P285" s="7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7" t="s">
        <v>43</v>
      </c>
      <c r="V285">
        <v>5707</v>
      </c>
      <c r="W285" t="s">
        <v>116</v>
      </c>
      <c r="X285" t="s">
        <v>97</v>
      </c>
      <c r="Y285" s="7" t="s">
        <v>60</v>
      </c>
      <c r="Z285" s="7">
        <v>3</v>
      </c>
      <c r="AA285" s="7" t="s">
        <v>85</v>
      </c>
    </row>
    <row r="286" spans="1:27" x14ac:dyDescent="0.2">
      <c r="A286" s="7">
        <v>3967</v>
      </c>
      <c r="B286" s="7" t="s">
        <v>1520</v>
      </c>
      <c r="C286" s="7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7" t="s">
        <v>79</v>
      </c>
      <c r="J286" s="7" t="s">
        <v>33</v>
      </c>
      <c r="K286" s="7" t="s">
        <v>34</v>
      </c>
      <c r="L286" t="s">
        <v>91</v>
      </c>
      <c r="M286" s="7" t="s">
        <v>36</v>
      </c>
      <c r="N286" t="s">
        <v>37</v>
      </c>
      <c r="O286" t="s">
        <v>1523</v>
      </c>
      <c r="P286" s="7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7" t="s">
        <v>43</v>
      </c>
      <c r="V286">
        <v>10856</v>
      </c>
      <c r="W286" t="s">
        <v>116</v>
      </c>
      <c r="X286" t="s">
        <v>84</v>
      </c>
      <c r="Y286" s="7" t="s">
        <v>60</v>
      </c>
      <c r="Z286" s="7">
        <v>3</v>
      </c>
      <c r="AA286" s="7" t="s">
        <v>85</v>
      </c>
    </row>
    <row r="287" spans="1:27" x14ac:dyDescent="0.2">
      <c r="A287" s="7">
        <v>3970</v>
      </c>
      <c r="B287" s="7" t="s">
        <v>1524</v>
      </c>
      <c r="C287" s="7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7" t="s">
        <v>110</v>
      </c>
      <c r="J287" s="7" t="s">
        <v>33</v>
      </c>
      <c r="K287" s="7" t="s">
        <v>67</v>
      </c>
      <c r="L287" t="s">
        <v>35</v>
      </c>
      <c r="M287" s="7" t="s">
        <v>34</v>
      </c>
      <c r="N287" t="s">
        <v>121</v>
      </c>
      <c r="O287" t="s">
        <v>1528</v>
      </c>
      <c r="P287" s="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7" t="s">
        <v>43</v>
      </c>
      <c r="V287">
        <v>44077</v>
      </c>
      <c r="W287" t="s">
        <v>96</v>
      </c>
      <c r="X287" t="s">
        <v>84</v>
      </c>
      <c r="Y287" s="7" t="s">
        <v>46</v>
      </c>
      <c r="Z287" s="7">
        <v>3</v>
      </c>
      <c r="AA287" s="7" t="s">
        <v>85</v>
      </c>
    </row>
    <row r="288" spans="1:27" x14ac:dyDescent="0.2">
      <c r="A288" s="7">
        <v>3973</v>
      </c>
      <c r="B288" s="7" t="s">
        <v>1529</v>
      </c>
      <c r="C288" s="7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7" t="s">
        <v>32</v>
      </c>
      <c r="J288" s="7" t="s">
        <v>1461</v>
      </c>
      <c r="K288" s="7" t="s">
        <v>67</v>
      </c>
      <c r="L288" t="s">
        <v>54</v>
      </c>
      <c r="M288" s="7" t="s">
        <v>36</v>
      </c>
      <c r="N288" t="s">
        <v>68</v>
      </c>
      <c r="O288" t="s">
        <v>1533</v>
      </c>
      <c r="P288" s="7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7" t="s">
        <v>43</v>
      </c>
      <c r="V288">
        <v>50856</v>
      </c>
      <c r="W288" t="s">
        <v>44</v>
      </c>
      <c r="X288" t="s">
        <v>97</v>
      </c>
      <c r="Y288" s="7" t="s">
        <v>46</v>
      </c>
      <c r="Z288" s="7">
        <v>3</v>
      </c>
      <c r="AA288" s="7" t="s">
        <v>85</v>
      </c>
    </row>
    <row r="289" spans="1:27" x14ac:dyDescent="0.2">
      <c r="A289" s="7">
        <v>3974</v>
      </c>
      <c r="B289" s="7" t="s">
        <v>1534</v>
      </c>
      <c r="C289" s="7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7" t="s">
        <v>66</v>
      </c>
      <c r="J289" s="7" t="s">
        <v>1461</v>
      </c>
      <c r="K289" s="7" t="s">
        <v>67</v>
      </c>
      <c r="L289" t="s">
        <v>54</v>
      </c>
      <c r="M289" s="7" t="s">
        <v>34</v>
      </c>
      <c r="N289" t="s">
        <v>37</v>
      </c>
      <c r="O289" t="s">
        <v>1538</v>
      </c>
      <c r="P289" s="7" t="s">
        <v>112</v>
      </c>
      <c r="Q289" t="s">
        <v>40</v>
      </c>
      <c r="R289" s="3">
        <v>31419</v>
      </c>
      <c r="S289" t="s">
        <v>70</v>
      </c>
      <c r="T289" t="s">
        <v>58</v>
      </c>
      <c r="U289" s="7" t="s">
        <v>71</v>
      </c>
      <c r="V289">
        <v>97255</v>
      </c>
      <c r="W289" t="s">
        <v>96</v>
      </c>
      <c r="X289" t="s">
        <v>84</v>
      </c>
      <c r="Y289" s="7" t="s">
        <v>46</v>
      </c>
      <c r="Z289" s="7">
        <v>3</v>
      </c>
      <c r="AA289" s="7" t="s">
        <v>85</v>
      </c>
    </row>
    <row r="290" spans="1:27" x14ac:dyDescent="0.2">
      <c r="A290" s="7">
        <v>3975</v>
      </c>
      <c r="B290" s="7" t="s">
        <v>1539</v>
      </c>
      <c r="C290" s="7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7" t="s">
        <v>52</v>
      </c>
      <c r="J290" s="7" t="s">
        <v>1461</v>
      </c>
      <c r="K290" s="7" t="s">
        <v>67</v>
      </c>
      <c r="L290" t="s">
        <v>35</v>
      </c>
      <c r="M290" s="7" t="s">
        <v>36</v>
      </c>
      <c r="N290" t="s">
        <v>121</v>
      </c>
      <c r="O290" t="s">
        <v>1544</v>
      </c>
      <c r="P290" s="7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7" t="s">
        <v>71</v>
      </c>
      <c r="V290">
        <v>44793</v>
      </c>
      <c r="W290" t="s">
        <v>72</v>
      </c>
      <c r="X290" t="s">
        <v>97</v>
      </c>
      <c r="Y290" s="7" t="s">
        <v>60</v>
      </c>
      <c r="Z290" s="7">
        <v>3</v>
      </c>
      <c r="AA290" s="7" t="s">
        <v>85</v>
      </c>
    </row>
    <row r="291" spans="1:27" x14ac:dyDescent="0.2">
      <c r="A291" s="7">
        <v>3979</v>
      </c>
      <c r="B291" s="7" t="s">
        <v>1545</v>
      </c>
      <c r="C291" s="7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7" t="s">
        <v>32</v>
      </c>
      <c r="J291" s="7" t="s">
        <v>136</v>
      </c>
      <c r="K291" s="7" t="s">
        <v>53</v>
      </c>
      <c r="L291" t="s">
        <v>54</v>
      </c>
      <c r="M291" s="7" t="s">
        <v>36</v>
      </c>
      <c r="N291" t="s">
        <v>68</v>
      </c>
      <c r="O291" t="s">
        <v>1550</v>
      </c>
      <c r="P291" s="7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7" t="s">
        <v>43</v>
      </c>
      <c r="V291">
        <v>5067</v>
      </c>
      <c r="W291" t="s">
        <v>116</v>
      </c>
      <c r="X291" t="s">
        <v>84</v>
      </c>
      <c r="Y291" s="7" t="s">
        <v>60</v>
      </c>
      <c r="Z291" s="7">
        <v>3</v>
      </c>
      <c r="AA291" s="7" t="s">
        <v>85</v>
      </c>
    </row>
    <row r="292" spans="1:27" x14ac:dyDescent="0.2">
      <c r="A292" s="7">
        <v>3981</v>
      </c>
      <c r="B292" s="7" t="s">
        <v>1551</v>
      </c>
      <c r="C292" s="7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7" t="s">
        <v>66</v>
      </c>
      <c r="J292" s="7" t="s">
        <v>33</v>
      </c>
      <c r="K292" s="7" t="s">
        <v>34</v>
      </c>
      <c r="L292" t="s">
        <v>91</v>
      </c>
      <c r="M292" s="7" t="s">
        <v>36</v>
      </c>
      <c r="N292" t="s">
        <v>68</v>
      </c>
      <c r="O292" t="s">
        <v>1555</v>
      </c>
      <c r="P292" s="7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7" t="s">
        <v>43</v>
      </c>
      <c r="V292">
        <v>35765</v>
      </c>
      <c r="W292" t="s">
        <v>116</v>
      </c>
      <c r="X292" t="s">
        <v>45</v>
      </c>
      <c r="Y292" s="7" t="s">
        <v>60</v>
      </c>
      <c r="Z292" s="7">
        <v>3</v>
      </c>
      <c r="AA292" s="7" t="s">
        <v>85</v>
      </c>
    </row>
    <row r="293" spans="1:27" x14ac:dyDescent="0.2">
      <c r="A293" s="7">
        <v>3984</v>
      </c>
      <c r="B293" s="7" t="s">
        <v>1556</v>
      </c>
      <c r="C293" s="7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7" t="s">
        <v>90</v>
      </c>
      <c r="J293" s="7" t="s">
        <v>33</v>
      </c>
      <c r="K293" s="7" t="s">
        <v>53</v>
      </c>
      <c r="L293" t="s">
        <v>35</v>
      </c>
      <c r="M293" s="7" t="s">
        <v>34</v>
      </c>
      <c r="N293" t="s">
        <v>80</v>
      </c>
      <c r="O293" t="s">
        <v>1560</v>
      </c>
      <c r="P293" s="7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7" t="s">
        <v>43</v>
      </c>
      <c r="V293">
        <v>67986</v>
      </c>
      <c r="W293" t="s">
        <v>44</v>
      </c>
      <c r="X293" t="s">
        <v>97</v>
      </c>
      <c r="Y293" s="7" t="s">
        <v>60</v>
      </c>
      <c r="Z293" s="7">
        <v>3</v>
      </c>
      <c r="AA293" s="7" t="s">
        <v>85</v>
      </c>
    </row>
    <row r="294" spans="1:27" x14ac:dyDescent="0.2">
      <c r="A294" s="7">
        <v>3985</v>
      </c>
      <c r="B294" s="7" t="s">
        <v>1561</v>
      </c>
      <c r="C294" s="7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7" t="s">
        <v>79</v>
      </c>
      <c r="J294" s="7" t="s">
        <v>1461</v>
      </c>
      <c r="K294" s="7" t="s">
        <v>67</v>
      </c>
      <c r="L294" t="s">
        <v>91</v>
      </c>
      <c r="M294" s="7" t="s">
        <v>67</v>
      </c>
      <c r="N294" t="s">
        <v>68</v>
      </c>
      <c r="O294" t="s">
        <v>1564</v>
      </c>
      <c r="P294" s="7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7" t="s">
        <v>71</v>
      </c>
      <c r="V294">
        <v>26193</v>
      </c>
      <c r="W294" t="s">
        <v>59</v>
      </c>
      <c r="X294" t="s">
        <v>73</v>
      </c>
      <c r="Y294" s="7" t="s">
        <v>60</v>
      </c>
      <c r="Z294" s="7">
        <v>3</v>
      </c>
      <c r="AA294" s="7" t="s">
        <v>85</v>
      </c>
    </row>
    <row r="295" spans="1:27" x14ac:dyDescent="0.2">
      <c r="A295" s="7">
        <v>3987</v>
      </c>
      <c r="B295" s="7" t="s">
        <v>1565</v>
      </c>
      <c r="C295" s="7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7" t="s">
        <v>110</v>
      </c>
      <c r="J295" s="7" t="s">
        <v>1461</v>
      </c>
      <c r="K295" s="7" t="s">
        <v>34</v>
      </c>
      <c r="L295" t="s">
        <v>91</v>
      </c>
      <c r="M295" s="7" t="s">
        <v>34</v>
      </c>
      <c r="N295" t="s">
        <v>80</v>
      </c>
      <c r="O295" t="s">
        <v>1569</v>
      </c>
      <c r="P295" s="7" t="s">
        <v>112</v>
      </c>
      <c r="Q295" t="s">
        <v>251</v>
      </c>
      <c r="R295" s="3">
        <v>30074</v>
      </c>
      <c r="S295" t="s">
        <v>70</v>
      </c>
      <c r="T295" t="s">
        <v>6</v>
      </c>
      <c r="U295" s="7" t="s">
        <v>71</v>
      </c>
      <c r="V295">
        <v>81376</v>
      </c>
      <c r="W295" t="s">
        <v>96</v>
      </c>
      <c r="X295" t="s">
        <v>73</v>
      </c>
      <c r="Y295" s="7" t="s">
        <v>46</v>
      </c>
      <c r="Z295" s="7">
        <v>3</v>
      </c>
      <c r="AA295" s="7" t="s">
        <v>85</v>
      </c>
    </row>
    <row r="296" spans="1:27" x14ac:dyDescent="0.2">
      <c r="A296" s="7">
        <v>3988</v>
      </c>
      <c r="B296" s="7" t="s">
        <v>1570</v>
      </c>
      <c r="C296" s="7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7" t="s">
        <v>142</v>
      </c>
      <c r="J296" s="7" t="s">
        <v>1122</v>
      </c>
      <c r="K296" s="7" t="s">
        <v>53</v>
      </c>
      <c r="L296" t="s">
        <v>91</v>
      </c>
      <c r="M296" s="7" t="s">
        <v>36</v>
      </c>
      <c r="N296" t="s">
        <v>121</v>
      </c>
      <c r="O296" t="s">
        <v>1573</v>
      </c>
      <c r="P296" s="7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7" t="s">
        <v>43</v>
      </c>
      <c r="V296">
        <v>73583</v>
      </c>
      <c r="W296" t="s">
        <v>59</v>
      </c>
      <c r="X296" t="s">
        <v>73</v>
      </c>
      <c r="Y296" s="7" t="s">
        <v>60</v>
      </c>
      <c r="Z296" s="7">
        <v>3</v>
      </c>
      <c r="AA296" s="7" t="s">
        <v>85</v>
      </c>
    </row>
    <row r="297" spans="1:27" x14ac:dyDescent="0.2">
      <c r="A297" s="7">
        <v>3990</v>
      </c>
      <c r="B297" s="7" t="s">
        <v>1574</v>
      </c>
      <c r="C297" s="7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7" t="s">
        <v>32</v>
      </c>
      <c r="J297" s="7" t="s">
        <v>136</v>
      </c>
      <c r="K297" s="7" t="s">
        <v>53</v>
      </c>
      <c r="L297" t="s">
        <v>54</v>
      </c>
      <c r="M297" s="7" t="s">
        <v>36</v>
      </c>
      <c r="N297" t="s">
        <v>37</v>
      </c>
      <c r="O297" t="s">
        <v>1577</v>
      </c>
      <c r="P297" s="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7" t="s">
        <v>71</v>
      </c>
      <c r="V297">
        <v>73329</v>
      </c>
      <c r="W297" t="s">
        <v>59</v>
      </c>
      <c r="X297" t="s">
        <v>45</v>
      </c>
      <c r="Y297" s="7" t="s">
        <v>60</v>
      </c>
      <c r="Z297" s="7">
        <v>3</v>
      </c>
      <c r="AA297" s="7" t="s">
        <v>85</v>
      </c>
    </row>
    <row r="298" spans="1:27" x14ac:dyDescent="0.2">
      <c r="A298" s="7">
        <v>3992</v>
      </c>
      <c r="B298" s="7" t="s">
        <v>1579</v>
      </c>
      <c r="C298" s="7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7" t="s">
        <v>142</v>
      </c>
      <c r="J298" s="7" t="s">
        <v>33</v>
      </c>
      <c r="K298" s="7" t="s">
        <v>67</v>
      </c>
      <c r="L298" t="s">
        <v>91</v>
      </c>
      <c r="M298" s="7" t="s">
        <v>34</v>
      </c>
      <c r="N298" t="s">
        <v>121</v>
      </c>
      <c r="O298" t="s">
        <v>1583</v>
      </c>
      <c r="P298" s="7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7" t="s">
        <v>71</v>
      </c>
      <c r="V298">
        <v>49077</v>
      </c>
      <c r="W298" t="s">
        <v>116</v>
      </c>
      <c r="X298" t="s">
        <v>84</v>
      </c>
      <c r="Y298" s="7" t="s">
        <v>60</v>
      </c>
      <c r="Z298" s="7">
        <v>3</v>
      </c>
      <c r="AA298" s="7" t="s">
        <v>85</v>
      </c>
    </row>
    <row r="299" spans="1:27" x14ac:dyDescent="0.2">
      <c r="A299" s="7">
        <v>3995</v>
      </c>
      <c r="B299" s="7" t="s">
        <v>1584</v>
      </c>
      <c r="C299" s="7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7" t="s">
        <v>129</v>
      </c>
      <c r="J299" s="7" t="s">
        <v>33</v>
      </c>
      <c r="K299" s="7" t="s">
        <v>34</v>
      </c>
      <c r="L299" t="s">
        <v>91</v>
      </c>
      <c r="M299" s="7" t="s">
        <v>36</v>
      </c>
      <c r="N299" t="s">
        <v>68</v>
      </c>
      <c r="O299" t="s">
        <v>1588</v>
      </c>
      <c r="P299" s="7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7" t="s">
        <v>43</v>
      </c>
      <c r="V299">
        <v>95641</v>
      </c>
      <c r="W299" t="s">
        <v>116</v>
      </c>
      <c r="X299" t="s">
        <v>73</v>
      </c>
      <c r="Y299" s="7" t="s">
        <v>46</v>
      </c>
      <c r="Z299" s="7">
        <v>3</v>
      </c>
      <c r="AA299" s="7" t="s">
        <v>85</v>
      </c>
    </row>
    <row r="300" spans="1:27" x14ac:dyDescent="0.2">
      <c r="A300" s="7">
        <v>3998</v>
      </c>
      <c r="B300" s="7" t="s">
        <v>1589</v>
      </c>
      <c r="C300" s="7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7" t="s">
        <v>52</v>
      </c>
      <c r="J300" s="7" t="s">
        <v>1461</v>
      </c>
      <c r="K300" s="7" t="s">
        <v>34</v>
      </c>
      <c r="L300" t="s">
        <v>35</v>
      </c>
      <c r="M300" s="7" t="s">
        <v>34</v>
      </c>
      <c r="N300" t="s">
        <v>68</v>
      </c>
      <c r="O300" t="s">
        <v>1593</v>
      </c>
      <c r="P300" s="7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7" t="s">
        <v>43</v>
      </c>
      <c r="V300">
        <v>82557</v>
      </c>
      <c r="W300" t="s">
        <v>96</v>
      </c>
      <c r="X300" t="s">
        <v>84</v>
      </c>
      <c r="Y300" s="7" t="s">
        <v>60</v>
      </c>
      <c r="Z300" s="7">
        <v>3</v>
      </c>
      <c r="AA300" s="7" t="s">
        <v>85</v>
      </c>
    </row>
    <row r="301" spans="1:27" x14ac:dyDescent="0.2">
      <c r="A301" s="7">
        <v>3999</v>
      </c>
      <c r="B301" s="7" t="s">
        <v>1594</v>
      </c>
      <c r="C301" s="7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7" t="s">
        <v>66</v>
      </c>
      <c r="J301" s="7" t="s">
        <v>1461</v>
      </c>
      <c r="K301" s="7" t="s">
        <v>34</v>
      </c>
      <c r="L301" t="s">
        <v>35</v>
      </c>
      <c r="M301" s="7" t="s">
        <v>34</v>
      </c>
      <c r="N301" t="s">
        <v>37</v>
      </c>
      <c r="O301" t="s">
        <v>1598</v>
      </c>
      <c r="P301" s="7" t="s">
        <v>112</v>
      </c>
      <c r="Q301" t="s">
        <v>56</v>
      </c>
      <c r="R301" s="3">
        <v>15738</v>
      </c>
      <c r="S301" t="s">
        <v>70</v>
      </c>
      <c r="T301" t="s">
        <v>58</v>
      </c>
      <c r="U301" s="7" t="s">
        <v>71</v>
      </c>
      <c r="V301">
        <v>13760</v>
      </c>
      <c r="W301" t="s">
        <v>72</v>
      </c>
      <c r="X301" t="s">
        <v>97</v>
      </c>
      <c r="Y301" s="7" t="s">
        <v>46</v>
      </c>
      <c r="Z301" s="7">
        <v>3</v>
      </c>
      <c r="AA301" s="7" t="s">
        <v>85</v>
      </c>
    </row>
    <row r="302" spans="1:27" x14ac:dyDescent="0.2">
      <c r="A302" s="7">
        <v>4000</v>
      </c>
      <c r="B302" s="7" t="s">
        <v>1599</v>
      </c>
      <c r="C302" s="7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7" t="s">
        <v>110</v>
      </c>
      <c r="J302" s="7" t="s">
        <v>1461</v>
      </c>
      <c r="K302" s="7" t="s">
        <v>53</v>
      </c>
      <c r="L302" t="s">
        <v>54</v>
      </c>
      <c r="M302" s="7" t="s">
        <v>34</v>
      </c>
      <c r="N302" t="s">
        <v>37</v>
      </c>
      <c r="O302" t="s">
        <v>1603</v>
      </c>
      <c r="P302" s="7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7" t="s">
        <v>71</v>
      </c>
      <c r="V302">
        <v>18464</v>
      </c>
      <c r="W302" t="s">
        <v>116</v>
      </c>
      <c r="X302" t="s">
        <v>45</v>
      </c>
      <c r="Y302" s="7" t="s">
        <v>60</v>
      </c>
      <c r="Z302" s="7">
        <v>3</v>
      </c>
      <c r="AA302" s="7" t="s">
        <v>85</v>
      </c>
    </row>
    <row r="303" spans="1:27" x14ac:dyDescent="0.2">
      <c r="A303" s="7">
        <v>1002</v>
      </c>
      <c r="B303" s="7" t="s">
        <v>731</v>
      </c>
      <c r="C303" s="7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7" t="s">
        <v>129</v>
      </c>
      <c r="J303" s="7" t="s">
        <v>33</v>
      </c>
      <c r="K303" s="7" t="s">
        <v>67</v>
      </c>
      <c r="L303" t="s">
        <v>91</v>
      </c>
      <c r="M303" s="7" t="s">
        <v>36</v>
      </c>
      <c r="N303" t="s">
        <v>37</v>
      </c>
      <c r="O303" t="s">
        <v>1606</v>
      </c>
      <c r="P303" s="7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7" t="s">
        <v>43</v>
      </c>
      <c r="V303">
        <v>2135</v>
      </c>
      <c r="W303" t="s">
        <v>72</v>
      </c>
      <c r="X303" t="s">
        <v>73</v>
      </c>
      <c r="Y303" s="7" t="s">
        <v>60</v>
      </c>
      <c r="Z303" s="7">
        <v>3</v>
      </c>
      <c r="AA303" s="7" t="s">
        <v>85</v>
      </c>
    </row>
    <row r="304" spans="1:27" x14ac:dyDescent="0.2">
      <c r="A304" s="7">
        <v>1003</v>
      </c>
      <c r="B304" s="7" t="s">
        <v>1607</v>
      </c>
      <c r="C304" s="7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7" t="s">
        <v>32</v>
      </c>
      <c r="J304" s="7" t="s">
        <v>33</v>
      </c>
      <c r="K304" s="7" t="s">
        <v>53</v>
      </c>
      <c r="L304" t="s">
        <v>91</v>
      </c>
      <c r="M304" s="7" t="s">
        <v>67</v>
      </c>
      <c r="N304" t="s">
        <v>121</v>
      </c>
      <c r="O304" t="s">
        <v>1611</v>
      </c>
      <c r="P304" s="7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7" t="s">
        <v>43</v>
      </c>
      <c r="V304">
        <v>2176</v>
      </c>
      <c r="W304" t="s">
        <v>59</v>
      </c>
      <c r="X304" t="s">
        <v>84</v>
      </c>
      <c r="Y304" s="7" t="s">
        <v>60</v>
      </c>
      <c r="Z304" s="7">
        <v>3</v>
      </c>
      <c r="AA304" s="7" t="s">
        <v>85</v>
      </c>
    </row>
    <row r="305" spans="1:27" x14ac:dyDescent="0.2">
      <c r="A305" s="7">
        <v>1004</v>
      </c>
      <c r="B305" s="7" t="s">
        <v>1612</v>
      </c>
      <c r="C305" s="7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7" t="s">
        <v>110</v>
      </c>
      <c r="J305" s="7" t="s">
        <v>33</v>
      </c>
      <c r="K305" s="7" t="s">
        <v>67</v>
      </c>
      <c r="L305" t="s">
        <v>54</v>
      </c>
      <c r="M305" s="7" t="s">
        <v>67</v>
      </c>
      <c r="N305" t="s">
        <v>37</v>
      </c>
      <c r="O305" t="s">
        <v>1616</v>
      </c>
      <c r="P305" s="7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7" t="s">
        <v>71</v>
      </c>
      <c r="V305">
        <v>2140</v>
      </c>
      <c r="W305" t="s">
        <v>116</v>
      </c>
      <c r="X305" t="s">
        <v>97</v>
      </c>
      <c r="Y305" s="7" t="s">
        <v>60</v>
      </c>
      <c r="Z305" s="7">
        <v>3</v>
      </c>
      <c r="AA305" s="7" t="s">
        <v>85</v>
      </c>
    </row>
    <row r="306" spans="1:27" x14ac:dyDescent="0.2">
      <c r="A306" s="7">
        <v>1006</v>
      </c>
      <c r="B306" s="7" t="s">
        <v>1617</v>
      </c>
      <c r="C306" s="7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7" t="s">
        <v>79</v>
      </c>
      <c r="J306" s="7" t="s">
        <v>33</v>
      </c>
      <c r="K306" s="7" t="s">
        <v>34</v>
      </c>
      <c r="L306" t="s">
        <v>54</v>
      </c>
      <c r="M306" s="7" t="s">
        <v>67</v>
      </c>
      <c r="N306" t="s">
        <v>68</v>
      </c>
      <c r="O306" t="s">
        <v>1621</v>
      </c>
      <c r="P306" s="7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7" t="s">
        <v>43</v>
      </c>
      <c r="V306">
        <v>2110</v>
      </c>
      <c r="W306" t="s">
        <v>59</v>
      </c>
      <c r="X306" t="s">
        <v>73</v>
      </c>
      <c r="Y306" s="7" t="s">
        <v>60</v>
      </c>
      <c r="Z306" s="7">
        <v>3</v>
      </c>
      <c r="AA306" s="7" t="s">
        <v>85</v>
      </c>
    </row>
    <row r="307" spans="1:27" x14ac:dyDescent="0.2">
      <c r="A307" s="7">
        <v>1007</v>
      </c>
      <c r="B307" s="7" t="s">
        <v>1622</v>
      </c>
      <c r="C307" s="7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7" t="s">
        <v>142</v>
      </c>
      <c r="J307" s="7" t="s">
        <v>461</v>
      </c>
      <c r="K307" s="7" t="s">
        <v>67</v>
      </c>
      <c r="L307" t="s">
        <v>91</v>
      </c>
      <c r="M307" s="7" t="s">
        <v>67</v>
      </c>
      <c r="N307" t="s">
        <v>37</v>
      </c>
      <c r="O307" t="s">
        <v>1625</v>
      </c>
      <c r="P307" s="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7" t="s">
        <v>71</v>
      </c>
      <c r="V307">
        <v>2451</v>
      </c>
      <c r="W307" t="s">
        <v>116</v>
      </c>
      <c r="X307" t="s">
        <v>73</v>
      </c>
      <c r="Y307" s="7" t="s">
        <v>60</v>
      </c>
      <c r="Z307" s="7">
        <v>3</v>
      </c>
      <c r="AA307" s="7" t="s">
        <v>85</v>
      </c>
    </row>
    <row r="308" spans="1:27" x14ac:dyDescent="0.2">
      <c r="A308" s="7">
        <v>1008</v>
      </c>
      <c r="B308" s="7" t="s">
        <v>1626</v>
      </c>
      <c r="C308" s="7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7" t="s">
        <v>66</v>
      </c>
      <c r="J308" s="7" t="s">
        <v>33</v>
      </c>
      <c r="K308" s="7" t="s">
        <v>53</v>
      </c>
      <c r="L308" t="s">
        <v>35</v>
      </c>
      <c r="M308" s="7" t="s">
        <v>36</v>
      </c>
      <c r="N308" t="s">
        <v>121</v>
      </c>
      <c r="O308" t="s">
        <v>1630</v>
      </c>
      <c r="P308" s="7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7" t="s">
        <v>43</v>
      </c>
      <c r="V308">
        <v>2132</v>
      </c>
      <c r="W308" t="s">
        <v>44</v>
      </c>
      <c r="X308" t="s">
        <v>84</v>
      </c>
      <c r="Y308" s="7" t="s">
        <v>60</v>
      </c>
      <c r="Z308" s="7">
        <v>3</v>
      </c>
      <c r="AA308" s="7" t="s">
        <v>85</v>
      </c>
    </row>
    <row r="309" spans="1:27" x14ac:dyDescent="0.2">
      <c r="A309" s="7">
        <v>1009</v>
      </c>
      <c r="B309" s="7" t="s">
        <v>1631</v>
      </c>
      <c r="C309" s="7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7" t="s">
        <v>129</v>
      </c>
      <c r="J309" s="7" t="s">
        <v>33</v>
      </c>
      <c r="K309" s="7" t="s">
        <v>67</v>
      </c>
      <c r="L309" t="s">
        <v>54</v>
      </c>
      <c r="M309" s="7" t="s">
        <v>36</v>
      </c>
      <c r="N309" t="s">
        <v>80</v>
      </c>
      <c r="O309" t="s">
        <v>1635</v>
      </c>
      <c r="P309" s="7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7" t="s">
        <v>43</v>
      </c>
      <c r="V309">
        <v>2132</v>
      </c>
      <c r="W309" t="s">
        <v>96</v>
      </c>
      <c r="X309" t="s">
        <v>97</v>
      </c>
      <c r="Y309" s="7" t="s">
        <v>60</v>
      </c>
      <c r="Z309" s="7">
        <v>3</v>
      </c>
      <c r="AA309" s="7" t="s">
        <v>85</v>
      </c>
    </row>
    <row r="310" spans="1:27" x14ac:dyDescent="0.2">
      <c r="A310" s="7">
        <v>1010</v>
      </c>
      <c r="B310" s="7" t="s">
        <v>1637</v>
      </c>
      <c r="C310" s="7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7" t="s">
        <v>90</v>
      </c>
      <c r="J310" s="7" t="s">
        <v>461</v>
      </c>
      <c r="K310" s="7" t="s">
        <v>67</v>
      </c>
      <c r="L310" t="s">
        <v>54</v>
      </c>
      <c r="M310" s="7" t="s">
        <v>36</v>
      </c>
      <c r="N310" t="s">
        <v>121</v>
      </c>
      <c r="O310" t="s">
        <v>1640</v>
      </c>
      <c r="P310" s="7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7" t="s">
        <v>71</v>
      </c>
      <c r="V310">
        <v>12889</v>
      </c>
      <c r="W310" t="s">
        <v>44</v>
      </c>
      <c r="X310" t="s">
        <v>45</v>
      </c>
      <c r="Y310" s="7" t="s">
        <v>60</v>
      </c>
      <c r="Z310" s="7">
        <v>3</v>
      </c>
      <c r="AA310" s="7" t="s">
        <v>85</v>
      </c>
    </row>
    <row r="311" spans="1:27" x14ac:dyDescent="0.2">
      <c r="A311" s="7">
        <v>1011</v>
      </c>
      <c r="B311" s="7" t="s">
        <v>1113</v>
      </c>
      <c r="C311" s="7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7" t="s">
        <v>79</v>
      </c>
      <c r="J311" s="7" t="s">
        <v>461</v>
      </c>
      <c r="K311" s="7" t="s">
        <v>53</v>
      </c>
      <c r="L311" t="s">
        <v>91</v>
      </c>
      <c r="M311" s="7" t="s">
        <v>36</v>
      </c>
      <c r="N311" t="s">
        <v>68</v>
      </c>
      <c r="O311" t="s">
        <v>1644</v>
      </c>
      <c r="P311" s="7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7" t="s">
        <v>71</v>
      </c>
      <c r="V311">
        <v>21340</v>
      </c>
      <c r="W311" t="s">
        <v>44</v>
      </c>
      <c r="X311" t="s">
        <v>84</v>
      </c>
      <c r="Y311" s="7" t="s">
        <v>60</v>
      </c>
      <c r="Z311" s="7">
        <v>3</v>
      </c>
      <c r="AA311" s="7" t="s">
        <v>85</v>
      </c>
    </row>
    <row r="312" spans="1:27" x14ac:dyDescent="0.2">
      <c r="A312" s="7">
        <v>1012</v>
      </c>
      <c r="B312" s="7" t="s">
        <v>1645</v>
      </c>
      <c r="C312" s="7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7" t="s">
        <v>160</v>
      </c>
      <c r="J312" s="7" t="s">
        <v>461</v>
      </c>
      <c r="K312" s="7" t="s">
        <v>53</v>
      </c>
      <c r="L312" t="s">
        <v>91</v>
      </c>
      <c r="M312" s="7" t="s">
        <v>36</v>
      </c>
      <c r="N312" t="s">
        <v>37</v>
      </c>
      <c r="O312" t="s">
        <v>1649</v>
      </c>
      <c r="P312" s="7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7" t="s">
        <v>71</v>
      </c>
      <c r="V312">
        <v>67544</v>
      </c>
      <c r="W312" t="s">
        <v>59</v>
      </c>
      <c r="X312" t="s">
        <v>97</v>
      </c>
      <c r="Y312" s="7" t="s">
        <v>60</v>
      </c>
      <c r="Z312" s="7">
        <v>3</v>
      </c>
      <c r="AA312" s="7" t="s">
        <v>85</v>
      </c>
    </row>
    <row r="313" spans="1:27" x14ac:dyDescent="0.2">
      <c r="A313" s="7">
        <v>1014</v>
      </c>
      <c r="B313" s="7" t="s">
        <v>1650</v>
      </c>
      <c r="C313" s="7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7" t="s">
        <v>32</v>
      </c>
      <c r="J313" s="7" t="s">
        <v>33</v>
      </c>
      <c r="K313" s="7" t="s">
        <v>67</v>
      </c>
      <c r="L313" t="s">
        <v>91</v>
      </c>
      <c r="M313" s="7" t="s">
        <v>34</v>
      </c>
      <c r="N313" t="s">
        <v>80</v>
      </c>
      <c r="O313" t="s">
        <v>1654</v>
      </c>
      <c r="P313" s="7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7" t="s">
        <v>71</v>
      </c>
      <c r="V313">
        <v>2562</v>
      </c>
      <c r="W313" t="s">
        <v>96</v>
      </c>
      <c r="X313" t="s">
        <v>97</v>
      </c>
      <c r="Y313" s="7" t="s">
        <v>60</v>
      </c>
      <c r="Z313" s="7">
        <v>3</v>
      </c>
      <c r="AA313" s="7" t="s">
        <v>85</v>
      </c>
    </row>
    <row r="314" spans="1:27" x14ac:dyDescent="0.2">
      <c r="A314" s="7">
        <v>1016</v>
      </c>
      <c r="B314" s="7" t="s">
        <v>1655</v>
      </c>
      <c r="C314" s="7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7" t="s">
        <v>215</v>
      </c>
      <c r="J314" s="7" t="s">
        <v>33</v>
      </c>
      <c r="K314" s="7" t="s">
        <v>67</v>
      </c>
      <c r="L314" t="s">
        <v>35</v>
      </c>
      <c r="M314" s="7" t="s">
        <v>67</v>
      </c>
      <c r="N314" t="s">
        <v>37</v>
      </c>
      <c r="O314" t="s">
        <v>1660</v>
      </c>
      <c r="P314" s="7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7" t="s">
        <v>43</v>
      </c>
      <c r="V314">
        <v>64065</v>
      </c>
      <c r="W314" t="s">
        <v>59</v>
      </c>
      <c r="X314" t="s">
        <v>97</v>
      </c>
      <c r="Y314" s="7" t="s">
        <v>60</v>
      </c>
      <c r="Z314" s="7">
        <v>3</v>
      </c>
      <c r="AA314" s="7" t="s">
        <v>85</v>
      </c>
    </row>
    <row r="315" spans="1:27" x14ac:dyDescent="0.2">
      <c r="A315" s="7">
        <v>1017</v>
      </c>
      <c r="B315" s="7" t="s">
        <v>807</v>
      </c>
      <c r="C315" s="7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7" t="s">
        <v>66</v>
      </c>
      <c r="J315" s="7" t="s">
        <v>33</v>
      </c>
      <c r="K315" s="7" t="s">
        <v>34</v>
      </c>
      <c r="L315" t="s">
        <v>35</v>
      </c>
      <c r="M315" s="7" t="s">
        <v>34</v>
      </c>
      <c r="N315" t="s">
        <v>37</v>
      </c>
      <c r="O315" t="s">
        <v>1665</v>
      </c>
      <c r="P315" s="7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7" t="s">
        <v>43</v>
      </c>
      <c r="V315">
        <v>97374</v>
      </c>
      <c r="W315" t="s">
        <v>116</v>
      </c>
      <c r="X315" t="s">
        <v>97</v>
      </c>
      <c r="Y315" s="7" t="s">
        <v>60</v>
      </c>
      <c r="Z315" s="7">
        <v>3</v>
      </c>
      <c r="AA315" s="7" t="s">
        <v>85</v>
      </c>
    </row>
    <row r="316" spans="1:27" x14ac:dyDescent="0.2">
      <c r="A316" s="7">
        <v>1018</v>
      </c>
      <c r="B316" s="7" t="s">
        <v>1343</v>
      </c>
      <c r="C316" s="7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7" t="s">
        <v>52</v>
      </c>
      <c r="J316" s="7" t="s">
        <v>33</v>
      </c>
      <c r="K316" s="7" t="s">
        <v>67</v>
      </c>
      <c r="L316" t="s">
        <v>91</v>
      </c>
      <c r="M316" s="7" t="s">
        <v>67</v>
      </c>
      <c r="N316" t="s">
        <v>37</v>
      </c>
      <c r="O316" t="s">
        <v>1669</v>
      </c>
      <c r="P316" s="7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7" t="s">
        <v>43</v>
      </c>
      <c r="V316">
        <v>87646</v>
      </c>
      <c r="W316" t="s">
        <v>59</v>
      </c>
      <c r="X316" t="s">
        <v>84</v>
      </c>
      <c r="Y316" s="7" t="s">
        <v>60</v>
      </c>
      <c r="Z316" s="7">
        <v>3</v>
      </c>
      <c r="AA316" s="7" t="s">
        <v>85</v>
      </c>
    </row>
    <row r="317" spans="1:27" x14ac:dyDescent="0.2">
      <c r="A317" s="7">
        <v>1019</v>
      </c>
      <c r="B317" s="7" t="s">
        <v>1670</v>
      </c>
      <c r="C317" s="7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7" t="s">
        <v>90</v>
      </c>
      <c r="J317" s="7" t="s">
        <v>461</v>
      </c>
      <c r="K317" s="7" t="s">
        <v>34</v>
      </c>
      <c r="L317" t="s">
        <v>91</v>
      </c>
      <c r="M317" s="7" t="s">
        <v>36</v>
      </c>
      <c r="N317" t="s">
        <v>80</v>
      </c>
      <c r="O317" t="s">
        <v>1674</v>
      </c>
      <c r="P317" s="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7" t="s">
        <v>71</v>
      </c>
      <c r="V317">
        <v>77974</v>
      </c>
      <c r="W317" t="s">
        <v>44</v>
      </c>
      <c r="X317" t="s">
        <v>73</v>
      </c>
      <c r="Y317" s="7" t="s">
        <v>60</v>
      </c>
      <c r="Z317" s="7">
        <v>3</v>
      </c>
      <c r="AA317" s="7" t="s">
        <v>85</v>
      </c>
    </row>
    <row r="318" spans="1:27" x14ac:dyDescent="0.2">
      <c r="A318" s="7">
        <v>1020</v>
      </c>
      <c r="B318" s="7" t="s">
        <v>1675</v>
      </c>
      <c r="C318" s="7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7" t="s">
        <v>79</v>
      </c>
      <c r="J318" s="7" t="s">
        <v>461</v>
      </c>
      <c r="K318" s="7" t="s">
        <v>53</v>
      </c>
      <c r="L318" t="s">
        <v>54</v>
      </c>
      <c r="M318" s="7" t="s">
        <v>34</v>
      </c>
      <c r="N318" t="s">
        <v>68</v>
      </c>
      <c r="O318" t="s">
        <v>1678</v>
      </c>
      <c r="P318" s="7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7" t="s">
        <v>43</v>
      </c>
      <c r="V318">
        <v>42126</v>
      </c>
      <c r="W318" t="s">
        <v>116</v>
      </c>
      <c r="X318" t="s">
        <v>73</v>
      </c>
      <c r="Y318" s="7" t="s">
        <v>60</v>
      </c>
      <c r="Z318" s="7">
        <v>3</v>
      </c>
      <c r="AA318" s="7" t="s">
        <v>85</v>
      </c>
    </row>
    <row r="319" spans="1:27" x14ac:dyDescent="0.2">
      <c r="A319" s="7">
        <v>1021</v>
      </c>
      <c r="B319" s="7" t="s">
        <v>1106</v>
      </c>
      <c r="C319" s="7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7" t="s">
        <v>160</v>
      </c>
      <c r="J319" s="7" t="s">
        <v>461</v>
      </c>
      <c r="K319" s="7" t="s">
        <v>34</v>
      </c>
      <c r="L319" t="s">
        <v>54</v>
      </c>
      <c r="M319" s="7" t="s">
        <v>34</v>
      </c>
      <c r="N319" t="s">
        <v>68</v>
      </c>
      <c r="O319" t="s">
        <v>1682</v>
      </c>
      <c r="P319" s="7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7" t="s">
        <v>71</v>
      </c>
      <c r="V319">
        <v>51613</v>
      </c>
      <c r="W319" t="s">
        <v>44</v>
      </c>
      <c r="X319" t="s">
        <v>97</v>
      </c>
      <c r="Y319" s="7" t="s">
        <v>60</v>
      </c>
      <c r="Z319" s="7">
        <v>3</v>
      </c>
      <c r="AA319" s="7" t="s">
        <v>85</v>
      </c>
    </row>
    <row r="320" spans="1:27" x14ac:dyDescent="0.2">
      <c r="A320" s="7">
        <v>1023</v>
      </c>
      <c r="B320" s="7" t="s">
        <v>790</v>
      </c>
      <c r="C320" s="7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7" t="s">
        <v>32</v>
      </c>
      <c r="J320" s="7" t="s">
        <v>33</v>
      </c>
      <c r="K320" s="7" t="s">
        <v>53</v>
      </c>
      <c r="L320" t="s">
        <v>54</v>
      </c>
      <c r="M320" s="7" t="s">
        <v>67</v>
      </c>
      <c r="N320" t="s">
        <v>121</v>
      </c>
      <c r="O320" t="s">
        <v>1685</v>
      </c>
      <c r="P320" s="7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7" t="s">
        <v>71</v>
      </c>
      <c r="V320">
        <v>64122</v>
      </c>
      <c r="W320" t="s">
        <v>44</v>
      </c>
      <c r="X320" t="s">
        <v>45</v>
      </c>
      <c r="Y320" s="7" t="s">
        <v>60</v>
      </c>
      <c r="Z320" s="7">
        <v>3</v>
      </c>
      <c r="AA320" s="7" t="s">
        <v>85</v>
      </c>
    </row>
    <row r="321" spans="1:27" x14ac:dyDescent="0.2">
      <c r="A321" s="7">
        <v>1024</v>
      </c>
      <c r="B321" s="7" t="s">
        <v>1686</v>
      </c>
      <c r="C321" s="7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7" t="s">
        <v>129</v>
      </c>
      <c r="J321" s="7" t="s">
        <v>33</v>
      </c>
      <c r="K321" s="7" t="s">
        <v>53</v>
      </c>
      <c r="L321" t="s">
        <v>91</v>
      </c>
      <c r="M321" s="7" t="s">
        <v>67</v>
      </c>
      <c r="N321" t="s">
        <v>37</v>
      </c>
      <c r="O321" t="s">
        <v>1689</v>
      </c>
      <c r="P321" s="7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7" t="s">
        <v>43</v>
      </c>
      <c r="V321">
        <v>91332</v>
      </c>
      <c r="W321" t="s">
        <v>96</v>
      </c>
      <c r="X321" t="s">
        <v>45</v>
      </c>
      <c r="Y321" s="7" t="s">
        <v>60</v>
      </c>
      <c r="Z321" s="7">
        <v>3</v>
      </c>
      <c r="AA321" s="7" t="s">
        <v>85</v>
      </c>
    </row>
    <row r="322" spans="1:27" x14ac:dyDescent="0.2">
      <c r="A322" s="7">
        <v>1025</v>
      </c>
      <c r="B322" s="7" t="s">
        <v>1690</v>
      </c>
      <c r="C322" s="7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7" t="s">
        <v>215</v>
      </c>
      <c r="J322" s="7" t="s">
        <v>33</v>
      </c>
      <c r="K322" s="7" t="s">
        <v>34</v>
      </c>
      <c r="L322" t="s">
        <v>91</v>
      </c>
      <c r="M322" s="7" t="s">
        <v>36</v>
      </c>
      <c r="N322" t="s">
        <v>80</v>
      </c>
      <c r="O322" t="s">
        <v>1694</v>
      </c>
      <c r="P322" s="7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7" t="s">
        <v>43</v>
      </c>
      <c r="V322">
        <v>39827</v>
      </c>
      <c r="W322" t="s">
        <v>96</v>
      </c>
      <c r="X322" t="s">
        <v>45</v>
      </c>
      <c r="Y322" s="7" t="s">
        <v>60</v>
      </c>
      <c r="Z322" s="7">
        <v>3</v>
      </c>
      <c r="AA322" s="7" t="s">
        <v>85</v>
      </c>
    </row>
    <row r="323" spans="1:27" x14ac:dyDescent="0.2">
      <c r="A323" s="7">
        <v>1026</v>
      </c>
      <c r="B323" s="7" t="s">
        <v>1695</v>
      </c>
      <c r="C323" s="7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7" t="s">
        <v>66</v>
      </c>
      <c r="J323" s="7" t="s">
        <v>33</v>
      </c>
      <c r="K323" s="7" t="s">
        <v>53</v>
      </c>
      <c r="L323" t="s">
        <v>91</v>
      </c>
      <c r="M323" s="7" t="s">
        <v>67</v>
      </c>
      <c r="N323" t="s">
        <v>68</v>
      </c>
      <c r="O323" t="s">
        <v>1698</v>
      </c>
      <c r="P323" s="7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7" t="s">
        <v>43</v>
      </c>
      <c r="V323">
        <v>27418</v>
      </c>
      <c r="W323" t="s">
        <v>96</v>
      </c>
      <c r="X323" t="s">
        <v>73</v>
      </c>
      <c r="Y323" s="7" t="s">
        <v>60</v>
      </c>
      <c r="Z323" s="7">
        <v>3</v>
      </c>
      <c r="AA323" s="7" t="s">
        <v>85</v>
      </c>
    </row>
    <row r="324" spans="1:27" x14ac:dyDescent="0.2">
      <c r="A324" s="7">
        <v>1027</v>
      </c>
      <c r="B324" s="7" t="s">
        <v>1699</v>
      </c>
      <c r="C324" s="7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7" t="s">
        <v>52</v>
      </c>
      <c r="J324" s="7" t="s">
        <v>33</v>
      </c>
      <c r="K324" s="7" t="s">
        <v>67</v>
      </c>
      <c r="L324" t="s">
        <v>91</v>
      </c>
      <c r="M324" s="7" t="s">
        <v>34</v>
      </c>
      <c r="N324" t="s">
        <v>121</v>
      </c>
      <c r="O324" t="s">
        <v>1703</v>
      </c>
      <c r="P324" s="7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7" t="s">
        <v>71</v>
      </c>
      <c r="V324">
        <v>24931</v>
      </c>
      <c r="W324" t="s">
        <v>96</v>
      </c>
      <c r="X324" t="s">
        <v>97</v>
      </c>
      <c r="Y324" s="7" t="s">
        <v>60</v>
      </c>
      <c r="Z324" s="7">
        <v>3</v>
      </c>
      <c r="AA324" s="7" t="s">
        <v>85</v>
      </c>
    </row>
    <row r="325" spans="1:27" x14ac:dyDescent="0.2">
      <c r="A325" s="7">
        <v>1028</v>
      </c>
      <c r="B325" s="7" t="s">
        <v>62</v>
      </c>
      <c r="C325" s="7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7" t="s">
        <v>110</v>
      </c>
      <c r="J325" s="7" t="s">
        <v>461</v>
      </c>
      <c r="K325" s="7" t="s">
        <v>34</v>
      </c>
      <c r="L325" t="s">
        <v>54</v>
      </c>
      <c r="M325" s="7" t="s">
        <v>67</v>
      </c>
      <c r="N325" t="s">
        <v>68</v>
      </c>
      <c r="O325" t="s">
        <v>1707</v>
      </c>
      <c r="P325" s="7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7" t="s">
        <v>71</v>
      </c>
      <c r="V325">
        <v>2121</v>
      </c>
      <c r="W325" t="s">
        <v>72</v>
      </c>
      <c r="X325" t="s">
        <v>97</v>
      </c>
      <c r="Y325" s="7" t="s">
        <v>60</v>
      </c>
      <c r="Z325" s="7">
        <v>3</v>
      </c>
      <c r="AA325" s="7" t="s">
        <v>85</v>
      </c>
    </row>
    <row r="326" spans="1:27" x14ac:dyDescent="0.2">
      <c r="A326" s="7">
        <v>1032</v>
      </c>
      <c r="B326" s="7" t="s">
        <v>1708</v>
      </c>
      <c r="C326" s="7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7" t="s">
        <v>110</v>
      </c>
      <c r="J326" s="7" t="s">
        <v>33</v>
      </c>
      <c r="K326" s="7" t="s">
        <v>34</v>
      </c>
      <c r="L326" t="s">
        <v>54</v>
      </c>
      <c r="M326" s="7" t="s">
        <v>67</v>
      </c>
      <c r="N326" t="s">
        <v>121</v>
      </c>
      <c r="O326" t="s">
        <v>1711</v>
      </c>
      <c r="P326" s="7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7" t="s">
        <v>71</v>
      </c>
      <c r="V326">
        <v>50656</v>
      </c>
      <c r="W326" t="s">
        <v>72</v>
      </c>
      <c r="X326" t="s">
        <v>73</v>
      </c>
      <c r="Y326" s="7" t="s">
        <v>60</v>
      </c>
      <c r="Z326" s="7">
        <v>3</v>
      </c>
      <c r="AA326" s="7" t="s">
        <v>85</v>
      </c>
    </row>
    <row r="327" spans="1:27" x14ac:dyDescent="0.2">
      <c r="A327" s="7">
        <v>1036</v>
      </c>
      <c r="B327" s="7" t="s">
        <v>1712</v>
      </c>
      <c r="C327" s="7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7" t="s">
        <v>66</v>
      </c>
      <c r="J327" s="7" t="s">
        <v>33</v>
      </c>
      <c r="K327" s="7" t="s">
        <v>67</v>
      </c>
      <c r="L327" t="s">
        <v>91</v>
      </c>
      <c r="M327" s="7" t="s">
        <v>67</v>
      </c>
      <c r="N327" t="s">
        <v>68</v>
      </c>
      <c r="O327" t="s">
        <v>1715</v>
      </c>
      <c r="P327" s="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7" t="s">
        <v>71</v>
      </c>
      <c r="V327">
        <v>15346</v>
      </c>
      <c r="W327" t="s">
        <v>72</v>
      </c>
      <c r="X327" t="s">
        <v>97</v>
      </c>
      <c r="Y327" s="7" t="s">
        <v>60</v>
      </c>
      <c r="Z327" s="7">
        <v>3</v>
      </c>
      <c r="AA327" s="7" t="s">
        <v>85</v>
      </c>
    </row>
    <row r="328" spans="1:27" x14ac:dyDescent="0.2">
      <c r="A328" s="7">
        <v>1037</v>
      </c>
      <c r="B328" s="7" t="s">
        <v>1716</v>
      </c>
      <c r="C328" s="7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7" t="s">
        <v>52</v>
      </c>
      <c r="J328" s="7" t="s">
        <v>461</v>
      </c>
      <c r="K328" s="7" t="s">
        <v>67</v>
      </c>
      <c r="L328" t="s">
        <v>54</v>
      </c>
      <c r="M328" s="7" t="s">
        <v>34</v>
      </c>
      <c r="N328" t="s">
        <v>121</v>
      </c>
      <c r="O328" t="s">
        <v>1720</v>
      </c>
      <c r="P328" s="7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7" t="s">
        <v>71</v>
      </c>
      <c r="V328">
        <v>4876</v>
      </c>
      <c r="W328" t="s">
        <v>96</v>
      </c>
      <c r="X328" t="s">
        <v>73</v>
      </c>
      <c r="Y328" s="7" t="s">
        <v>60</v>
      </c>
      <c r="Z328" s="7">
        <v>3</v>
      </c>
      <c r="AA328" s="7" t="s">
        <v>85</v>
      </c>
    </row>
    <row r="329" spans="1:27" x14ac:dyDescent="0.2">
      <c r="A329" s="7">
        <v>1039</v>
      </c>
      <c r="B329" s="7" t="s">
        <v>187</v>
      </c>
      <c r="C329" s="7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7" t="s">
        <v>90</v>
      </c>
      <c r="J329" s="7" t="s">
        <v>461</v>
      </c>
      <c r="K329" s="7" t="s">
        <v>67</v>
      </c>
      <c r="L329" t="s">
        <v>35</v>
      </c>
      <c r="M329" s="7" t="s">
        <v>67</v>
      </c>
      <c r="N329" t="s">
        <v>37</v>
      </c>
      <c r="O329" t="s">
        <v>1724</v>
      </c>
      <c r="P329" s="7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7" t="s">
        <v>43</v>
      </c>
      <c r="V329">
        <v>46407</v>
      </c>
      <c r="W329" t="s">
        <v>96</v>
      </c>
      <c r="X329" t="s">
        <v>73</v>
      </c>
      <c r="Y329" s="7" t="s">
        <v>60</v>
      </c>
      <c r="Z329" s="7">
        <v>3</v>
      </c>
      <c r="AA329" s="7" t="s">
        <v>85</v>
      </c>
    </row>
    <row r="330" spans="1:27" x14ac:dyDescent="0.2">
      <c r="A330" s="7">
        <v>1040</v>
      </c>
      <c r="B330" s="7" t="s">
        <v>1139</v>
      </c>
      <c r="C330" s="7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7" t="s">
        <v>79</v>
      </c>
      <c r="J330" s="7" t="s">
        <v>461</v>
      </c>
      <c r="K330" s="7" t="s">
        <v>53</v>
      </c>
      <c r="L330" t="s">
        <v>91</v>
      </c>
      <c r="M330" s="7" t="s">
        <v>67</v>
      </c>
      <c r="N330" t="s">
        <v>80</v>
      </c>
      <c r="O330" t="s">
        <v>1728</v>
      </c>
      <c r="P330" s="7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7" t="s">
        <v>71</v>
      </c>
      <c r="V330">
        <v>74234</v>
      </c>
      <c r="W330" t="s">
        <v>59</v>
      </c>
      <c r="X330" t="s">
        <v>45</v>
      </c>
      <c r="Y330" s="7" t="s">
        <v>60</v>
      </c>
      <c r="Z330" s="7">
        <v>3</v>
      </c>
      <c r="AA330" s="7" t="s">
        <v>85</v>
      </c>
    </row>
    <row r="331" spans="1:27" x14ac:dyDescent="0.2">
      <c r="A331" s="7">
        <v>1041</v>
      </c>
      <c r="B331" s="7" t="s">
        <v>1729</v>
      </c>
      <c r="C331" s="7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7" t="s">
        <v>160</v>
      </c>
      <c r="J331" s="7" t="s">
        <v>461</v>
      </c>
      <c r="K331" s="7" t="s">
        <v>34</v>
      </c>
      <c r="L331" t="s">
        <v>91</v>
      </c>
      <c r="M331" s="7" t="s">
        <v>34</v>
      </c>
      <c r="N331" t="s">
        <v>80</v>
      </c>
      <c r="O331" t="s">
        <v>1733</v>
      </c>
      <c r="P331" s="7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7" t="s">
        <v>71</v>
      </c>
      <c r="V331">
        <v>45272</v>
      </c>
      <c r="W331" t="s">
        <v>59</v>
      </c>
      <c r="X331" t="s">
        <v>97</v>
      </c>
      <c r="Y331" s="7" t="s">
        <v>60</v>
      </c>
      <c r="Z331" s="7">
        <v>3</v>
      </c>
      <c r="AA331" s="7" t="s">
        <v>85</v>
      </c>
    </row>
    <row r="332" spans="1:27" x14ac:dyDescent="0.2">
      <c r="A332" s="7">
        <v>1043</v>
      </c>
      <c r="B332" s="7" t="s">
        <v>990</v>
      </c>
      <c r="C332" s="7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7" t="s">
        <v>32</v>
      </c>
      <c r="J332" s="7" t="s">
        <v>33</v>
      </c>
      <c r="K332" s="7" t="s">
        <v>34</v>
      </c>
      <c r="L332" t="s">
        <v>54</v>
      </c>
      <c r="M332" s="7" t="s">
        <v>67</v>
      </c>
      <c r="N332" t="s">
        <v>68</v>
      </c>
      <c r="O332" t="s">
        <v>1737</v>
      </c>
      <c r="P332" s="7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7" t="s">
        <v>43</v>
      </c>
      <c r="V332">
        <v>65963</v>
      </c>
      <c r="W332" t="s">
        <v>59</v>
      </c>
      <c r="X332" t="s">
        <v>84</v>
      </c>
      <c r="Y332" s="7" t="s">
        <v>60</v>
      </c>
      <c r="Z332" s="7">
        <v>3</v>
      </c>
      <c r="AA332" s="7" t="s">
        <v>85</v>
      </c>
    </row>
    <row r="333" spans="1:27" x14ac:dyDescent="0.2">
      <c r="A333" s="7">
        <v>1045</v>
      </c>
      <c r="B333" s="7" t="s">
        <v>1738</v>
      </c>
      <c r="C333" s="7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7" t="s">
        <v>215</v>
      </c>
      <c r="J333" s="7" t="s">
        <v>33</v>
      </c>
      <c r="K333" s="7" t="s">
        <v>34</v>
      </c>
      <c r="L333" t="s">
        <v>54</v>
      </c>
      <c r="M333" s="7" t="s">
        <v>36</v>
      </c>
      <c r="N333" t="s">
        <v>37</v>
      </c>
      <c r="O333" t="s">
        <v>1742</v>
      </c>
      <c r="P333" s="7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7" t="s">
        <v>43</v>
      </c>
      <c r="V333">
        <v>11164</v>
      </c>
      <c r="W333" t="s">
        <v>116</v>
      </c>
      <c r="X333" t="s">
        <v>97</v>
      </c>
      <c r="Y333" s="7" t="s">
        <v>60</v>
      </c>
      <c r="Z333" s="7">
        <v>3</v>
      </c>
      <c r="AA333" s="7" t="s">
        <v>85</v>
      </c>
    </row>
    <row r="334" spans="1:27" x14ac:dyDescent="0.2">
      <c r="A334" s="7">
        <v>1046</v>
      </c>
      <c r="B334" s="7" t="s">
        <v>1743</v>
      </c>
      <c r="C334" s="7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7" t="s">
        <v>52</v>
      </c>
      <c r="J334" s="7" t="s">
        <v>461</v>
      </c>
      <c r="K334" s="7" t="s">
        <v>34</v>
      </c>
      <c r="L334" t="s">
        <v>91</v>
      </c>
      <c r="M334" s="7" t="s">
        <v>36</v>
      </c>
      <c r="N334" t="s">
        <v>37</v>
      </c>
      <c r="O334" t="s">
        <v>1747</v>
      </c>
      <c r="P334" s="7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7" t="s">
        <v>71</v>
      </c>
      <c r="V334">
        <v>65978</v>
      </c>
      <c r="W334" t="s">
        <v>59</v>
      </c>
      <c r="X334" t="s">
        <v>97</v>
      </c>
      <c r="Y334" s="7" t="s">
        <v>60</v>
      </c>
      <c r="Z334" s="7">
        <v>3</v>
      </c>
      <c r="AA334" s="7" t="s">
        <v>85</v>
      </c>
    </row>
    <row r="335" spans="1:27" x14ac:dyDescent="0.2">
      <c r="A335" s="7">
        <v>1049</v>
      </c>
      <c r="B335" s="7" t="s">
        <v>1748</v>
      </c>
      <c r="C335" s="7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7" t="s">
        <v>79</v>
      </c>
      <c r="J335" s="7" t="s">
        <v>461</v>
      </c>
      <c r="K335" s="7" t="s">
        <v>67</v>
      </c>
      <c r="L335" t="s">
        <v>35</v>
      </c>
      <c r="M335" s="7" t="s">
        <v>67</v>
      </c>
      <c r="N335" t="s">
        <v>37</v>
      </c>
      <c r="O335" t="s">
        <v>1752</v>
      </c>
      <c r="P335" s="7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7" t="s">
        <v>71</v>
      </c>
      <c r="V335">
        <v>16259</v>
      </c>
      <c r="W335" t="s">
        <v>59</v>
      </c>
      <c r="X335" t="s">
        <v>84</v>
      </c>
      <c r="Y335" s="7" t="s">
        <v>60</v>
      </c>
      <c r="Z335" s="7">
        <v>3</v>
      </c>
      <c r="AA335" s="7" t="s">
        <v>85</v>
      </c>
    </row>
    <row r="336" spans="1:27" x14ac:dyDescent="0.2">
      <c r="A336" s="7">
        <v>1051</v>
      </c>
      <c r="B336" s="7" t="s">
        <v>1753</v>
      </c>
      <c r="C336" s="7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7" t="s">
        <v>110</v>
      </c>
      <c r="J336" s="7" t="s">
        <v>33</v>
      </c>
      <c r="K336" s="7" t="s">
        <v>34</v>
      </c>
      <c r="L336" t="s">
        <v>54</v>
      </c>
      <c r="M336" s="7" t="s">
        <v>67</v>
      </c>
      <c r="N336" t="s">
        <v>37</v>
      </c>
      <c r="O336" t="s">
        <v>1757</v>
      </c>
      <c r="P336" s="7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7" t="s">
        <v>71</v>
      </c>
      <c r="V336">
        <v>14669</v>
      </c>
      <c r="W336" t="s">
        <v>59</v>
      </c>
      <c r="X336" t="s">
        <v>45</v>
      </c>
      <c r="Y336" s="7" t="s">
        <v>60</v>
      </c>
      <c r="Z336" s="7">
        <v>3</v>
      </c>
      <c r="AA336" s="7" t="s">
        <v>85</v>
      </c>
    </row>
    <row r="337" spans="1:27" x14ac:dyDescent="0.2">
      <c r="A337" s="7">
        <v>1052</v>
      </c>
      <c r="B337" s="7" t="s">
        <v>1758</v>
      </c>
      <c r="C337" s="7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7" t="s">
        <v>32</v>
      </c>
      <c r="J337" s="7" t="s">
        <v>33</v>
      </c>
      <c r="K337" s="7" t="s">
        <v>53</v>
      </c>
      <c r="L337" t="s">
        <v>35</v>
      </c>
      <c r="M337" s="7" t="s">
        <v>67</v>
      </c>
      <c r="N337" t="s">
        <v>121</v>
      </c>
      <c r="O337" t="s">
        <v>1762</v>
      </c>
      <c r="P337" s="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7" t="s">
        <v>43</v>
      </c>
      <c r="V337">
        <v>52448</v>
      </c>
      <c r="W337" t="s">
        <v>44</v>
      </c>
      <c r="X337" t="s">
        <v>97</v>
      </c>
      <c r="Y337" s="7" t="s">
        <v>60</v>
      </c>
      <c r="Z337" s="7">
        <v>3</v>
      </c>
      <c r="AA337" s="7" t="s">
        <v>85</v>
      </c>
    </row>
    <row r="338" spans="1:27" x14ac:dyDescent="0.2">
      <c r="A338" s="7">
        <v>1053</v>
      </c>
      <c r="B338" s="7" t="s">
        <v>1763</v>
      </c>
      <c r="C338" s="7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7" t="s">
        <v>129</v>
      </c>
      <c r="J338" s="7" t="s">
        <v>33</v>
      </c>
      <c r="K338" s="7" t="s">
        <v>53</v>
      </c>
      <c r="L338" t="s">
        <v>54</v>
      </c>
      <c r="M338" s="7" t="s">
        <v>34</v>
      </c>
      <c r="N338" t="s">
        <v>68</v>
      </c>
      <c r="O338" t="s">
        <v>1766</v>
      </c>
      <c r="P338" s="7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7" t="s">
        <v>43</v>
      </c>
      <c r="V338">
        <v>43336</v>
      </c>
      <c r="W338" t="s">
        <v>44</v>
      </c>
      <c r="X338" t="s">
        <v>45</v>
      </c>
      <c r="Y338" s="7" t="s">
        <v>60</v>
      </c>
      <c r="Z338" s="7">
        <v>3</v>
      </c>
      <c r="AA338" s="7" t="s">
        <v>85</v>
      </c>
    </row>
    <row r="339" spans="1:27" x14ac:dyDescent="0.2">
      <c r="A339" s="7">
        <v>1060</v>
      </c>
      <c r="B339" s="7" t="s">
        <v>1767</v>
      </c>
      <c r="C339" s="7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7" t="s">
        <v>52</v>
      </c>
      <c r="J339" s="7" t="s">
        <v>33</v>
      </c>
      <c r="K339" s="7" t="s">
        <v>67</v>
      </c>
      <c r="L339" t="s">
        <v>35</v>
      </c>
      <c r="M339" s="7" t="s">
        <v>34</v>
      </c>
      <c r="N339" t="s">
        <v>121</v>
      </c>
      <c r="O339" t="s">
        <v>1771</v>
      </c>
      <c r="P339" s="7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7" t="s">
        <v>43</v>
      </c>
      <c r="V339">
        <v>20331</v>
      </c>
      <c r="W339" t="s">
        <v>116</v>
      </c>
      <c r="X339" t="s">
        <v>97</v>
      </c>
      <c r="Y339" s="7" t="s">
        <v>60</v>
      </c>
      <c r="Z339" s="7">
        <v>3</v>
      </c>
      <c r="AA339" s="7" t="s">
        <v>85</v>
      </c>
    </row>
    <row r="340" spans="1:27" x14ac:dyDescent="0.2">
      <c r="A340" s="7">
        <v>1062</v>
      </c>
      <c r="B340" s="7" t="s">
        <v>1772</v>
      </c>
      <c r="C340" s="7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7" t="s">
        <v>66</v>
      </c>
      <c r="J340" s="7" t="s">
        <v>461</v>
      </c>
      <c r="K340" s="7" t="s">
        <v>67</v>
      </c>
      <c r="L340" t="s">
        <v>91</v>
      </c>
      <c r="M340" s="7" t="s">
        <v>67</v>
      </c>
      <c r="N340" t="s">
        <v>37</v>
      </c>
      <c r="O340" t="s">
        <v>1776</v>
      </c>
      <c r="P340" s="7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7" t="s">
        <v>71</v>
      </c>
      <c r="V340">
        <v>59717</v>
      </c>
      <c r="W340" t="s">
        <v>44</v>
      </c>
      <c r="X340" t="s">
        <v>84</v>
      </c>
      <c r="Y340" s="7" t="s">
        <v>60</v>
      </c>
      <c r="Z340" s="7">
        <v>3</v>
      </c>
      <c r="AA340" s="7" t="s">
        <v>85</v>
      </c>
    </row>
    <row r="341" spans="1:27" x14ac:dyDescent="0.2">
      <c r="A341" s="7">
        <v>1064</v>
      </c>
      <c r="B341" s="7" t="s">
        <v>1225</v>
      </c>
      <c r="C341" s="7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7" t="s">
        <v>142</v>
      </c>
      <c r="J341" s="7" t="s">
        <v>461</v>
      </c>
      <c r="K341" s="7" t="s">
        <v>67</v>
      </c>
      <c r="L341" t="s">
        <v>91</v>
      </c>
      <c r="M341" s="7" t="s">
        <v>67</v>
      </c>
      <c r="N341" t="s">
        <v>80</v>
      </c>
      <c r="O341" t="s">
        <v>1781</v>
      </c>
      <c r="P341" s="7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7" t="s">
        <v>71</v>
      </c>
      <c r="V341">
        <v>67106</v>
      </c>
      <c r="W341" t="s">
        <v>59</v>
      </c>
      <c r="X341" t="s">
        <v>45</v>
      </c>
      <c r="Y341" s="7" t="s">
        <v>60</v>
      </c>
      <c r="Z341" s="7">
        <v>3</v>
      </c>
      <c r="AA341" s="7" t="s">
        <v>85</v>
      </c>
    </row>
    <row r="342" spans="1:27" x14ac:dyDescent="0.2">
      <c r="A342" s="7">
        <v>1066</v>
      </c>
      <c r="B342" s="7" t="s">
        <v>1782</v>
      </c>
      <c r="C342" s="7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7" t="s">
        <v>79</v>
      </c>
      <c r="J342" s="7" t="s">
        <v>33</v>
      </c>
      <c r="K342" s="7" t="s">
        <v>34</v>
      </c>
      <c r="L342" t="s">
        <v>54</v>
      </c>
      <c r="M342" s="7" t="s">
        <v>36</v>
      </c>
      <c r="N342" t="s">
        <v>121</v>
      </c>
      <c r="O342" t="s">
        <v>1786</v>
      </c>
      <c r="P342" s="7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7" t="s">
        <v>71</v>
      </c>
      <c r="V342">
        <v>61106</v>
      </c>
      <c r="W342" t="s">
        <v>44</v>
      </c>
      <c r="X342" t="s">
        <v>97</v>
      </c>
      <c r="Y342" s="7" t="s">
        <v>60</v>
      </c>
      <c r="Z342" s="7">
        <v>3</v>
      </c>
      <c r="AA342" s="7" t="s">
        <v>85</v>
      </c>
    </row>
    <row r="343" spans="1:27" x14ac:dyDescent="0.2">
      <c r="A343" s="7">
        <v>1069</v>
      </c>
      <c r="B343" s="7" t="s">
        <v>1225</v>
      </c>
      <c r="C343" s="7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7" t="s">
        <v>32</v>
      </c>
      <c r="J343" s="7" t="s">
        <v>33</v>
      </c>
      <c r="K343" s="7" t="s">
        <v>34</v>
      </c>
      <c r="L343" t="s">
        <v>35</v>
      </c>
      <c r="M343" s="7" t="s">
        <v>67</v>
      </c>
      <c r="N343" t="s">
        <v>68</v>
      </c>
      <c r="O343" t="s">
        <v>1790</v>
      </c>
      <c r="P343" s="7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7" t="s">
        <v>43</v>
      </c>
      <c r="V343">
        <v>30264</v>
      </c>
      <c r="W343" t="s">
        <v>96</v>
      </c>
      <c r="X343" t="s">
        <v>73</v>
      </c>
      <c r="Y343" s="7" t="s">
        <v>60</v>
      </c>
      <c r="Z343" s="7">
        <v>3</v>
      </c>
      <c r="AA343" s="7" t="s">
        <v>85</v>
      </c>
    </row>
    <row r="344" spans="1:27" x14ac:dyDescent="0.2">
      <c r="A344" s="7">
        <v>1070</v>
      </c>
      <c r="B344" s="7" t="s">
        <v>1791</v>
      </c>
      <c r="C344" s="7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7" t="s">
        <v>129</v>
      </c>
      <c r="J344" s="7" t="s">
        <v>33</v>
      </c>
      <c r="K344" s="7" t="s">
        <v>34</v>
      </c>
      <c r="L344" t="s">
        <v>54</v>
      </c>
      <c r="M344" s="7" t="s">
        <v>36</v>
      </c>
      <c r="N344" t="s">
        <v>68</v>
      </c>
      <c r="O344" t="s">
        <v>1795</v>
      </c>
      <c r="P344" s="7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7" t="s">
        <v>71</v>
      </c>
      <c r="V344">
        <v>22326</v>
      </c>
      <c r="W344" t="s">
        <v>116</v>
      </c>
      <c r="X344" t="s">
        <v>84</v>
      </c>
      <c r="Y344" s="7" t="s">
        <v>60</v>
      </c>
      <c r="Z344" s="7">
        <v>3</v>
      </c>
      <c r="AA344" s="7" t="s">
        <v>85</v>
      </c>
    </row>
    <row r="345" spans="1:27" x14ac:dyDescent="0.2">
      <c r="A345" s="7">
        <v>1071</v>
      </c>
      <c r="B345" s="7" t="s">
        <v>1796</v>
      </c>
      <c r="C345" s="7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7" t="s">
        <v>215</v>
      </c>
      <c r="J345" s="7" t="s">
        <v>461</v>
      </c>
      <c r="K345" s="7" t="s">
        <v>53</v>
      </c>
      <c r="L345" t="s">
        <v>91</v>
      </c>
      <c r="M345" s="7" t="s">
        <v>67</v>
      </c>
      <c r="N345" t="s">
        <v>37</v>
      </c>
      <c r="O345" t="s">
        <v>1799</v>
      </c>
      <c r="P345" s="7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7" t="s">
        <v>71</v>
      </c>
      <c r="V345">
        <v>30139</v>
      </c>
      <c r="W345" t="s">
        <v>116</v>
      </c>
      <c r="X345" t="s">
        <v>84</v>
      </c>
      <c r="Y345" s="7" t="s">
        <v>60</v>
      </c>
      <c r="Z345" s="7">
        <v>3</v>
      </c>
      <c r="AA345" s="7" t="s">
        <v>85</v>
      </c>
    </row>
    <row r="346" spans="1:27" x14ac:dyDescent="0.2">
      <c r="A346" s="7">
        <v>1074</v>
      </c>
      <c r="B346" s="7" t="s">
        <v>1800</v>
      </c>
      <c r="C346" s="7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7" t="s">
        <v>142</v>
      </c>
      <c r="J346" s="7" t="s">
        <v>461</v>
      </c>
      <c r="K346" s="7" t="s">
        <v>34</v>
      </c>
      <c r="L346" t="s">
        <v>91</v>
      </c>
      <c r="M346" s="7" t="s">
        <v>36</v>
      </c>
      <c r="N346" t="s">
        <v>121</v>
      </c>
      <c r="O346" t="s">
        <v>1804</v>
      </c>
      <c r="P346" s="7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7" t="s">
        <v>71</v>
      </c>
      <c r="V346">
        <v>86545</v>
      </c>
      <c r="W346" t="s">
        <v>72</v>
      </c>
      <c r="X346" t="s">
        <v>45</v>
      </c>
      <c r="Y346" s="7" t="s">
        <v>60</v>
      </c>
      <c r="Z346" s="7">
        <v>3</v>
      </c>
      <c r="AA346" s="7" t="s">
        <v>85</v>
      </c>
    </row>
    <row r="347" spans="1:27" x14ac:dyDescent="0.2">
      <c r="A347" s="7">
        <v>1075</v>
      </c>
      <c r="B347" s="7" t="s">
        <v>1805</v>
      </c>
      <c r="C347" s="7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7" t="s">
        <v>90</v>
      </c>
      <c r="J347" s="7" t="s">
        <v>33</v>
      </c>
      <c r="K347" s="7" t="s">
        <v>67</v>
      </c>
      <c r="L347" t="s">
        <v>35</v>
      </c>
      <c r="M347" s="7" t="s">
        <v>34</v>
      </c>
      <c r="N347" t="s">
        <v>37</v>
      </c>
      <c r="O347" t="s">
        <v>1808</v>
      </c>
      <c r="P347" s="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7" t="s">
        <v>71</v>
      </c>
      <c r="V347">
        <v>76670</v>
      </c>
      <c r="W347" t="s">
        <v>72</v>
      </c>
      <c r="X347" t="s">
        <v>84</v>
      </c>
      <c r="Y347" s="7" t="s">
        <v>60</v>
      </c>
      <c r="Z347" s="7">
        <v>3</v>
      </c>
      <c r="AA347" s="7" t="s">
        <v>85</v>
      </c>
    </row>
    <row r="348" spans="1:27" x14ac:dyDescent="0.2">
      <c r="A348" s="7">
        <v>1076</v>
      </c>
      <c r="B348" s="7" t="s">
        <v>1809</v>
      </c>
      <c r="C348" s="7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7" t="s">
        <v>79</v>
      </c>
      <c r="J348" s="7" t="s">
        <v>33</v>
      </c>
      <c r="K348" s="7" t="s">
        <v>53</v>
      </c>
      <c r="L348" t="s">
        <v>54</v>
      </c>
      <c r="M348" s="7" t="s">
        <v>67</v>
      </c>
      <c r="N348" t="s">
        <v>80</v>
      </c>
      <c r="O348" t="s">
        <v>1813</v>
      </c>
      <c r="P348" s="7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7" t="s">
        <v>43</v>
      </c>
      <c r="V348">
        <v>29368</v>
      </c>
      <c r="W348" t="s">
        <v>59</v>
      </c>
      <c r="X348" t="s">
        <v>73</v>
      </c>
      <c r="Y348" s="7" t="s">
        <v>60</v>
      </c>
      <c r="Z348" s="7">
        <v>3</v>
      </c>
      <c r="AA348" s="7" t="s">
        <v>85</v>
      </c>
    </row>
    <row r="349" spans="1:27" x14ac:dyDescent="0.2">
      <c r="A349" s="7">
        <v>1078</v>
      </c>
      <c r="B349" s="7" t="s">
        <v>1814</v>
      </c>
      <c r="C349" s="7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7" t="s">
        <v>110</v>
      </c>
      <c r="J349" s="7" t="s">
        <v>33</v>
      </c>
      <c r="K349" s="7" t="s">
        <v>53</v>
      </c>
      <c r="L349" t="s">
        <v>54</v>
      </c>
      <c r="M349" s="7" t="s">
        <v>36</v>
      </c>
      <c r="N349" t="s">
        <v>121</v>
      </c>
      <c r="O349" t="s">
        <v>1818</v>
      </c>
      <c r="P349" s="7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7" t="s">
        <v>43</v>
      </c>
      <c r="V349">
        <v>42710</v>
      </c>
      <c r="W349" t="s">
        <v>72</v>
      </c>
      <c r="X349" t="s">
        <v>45</v>
      </c>
      <c r="Y349" s="7" t="s">
        <v>60</v>
      </c>
      <c r="Z349" s="7">
        <v>3</v>
      </c>
      <c r="AA349" s="7" t="s">
        <v>85</v>
      </c>
    </row>
    <row r="350" spans="1:27" x14ac:dyDescent="0.2">
      <c r="A350" s="7">
        <v>1079</v>
      </c>
      <c r="B350" s="7" t="s">
        <v>1699</v>
      </c>
      <c r="C350" s="7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7" t="s">
        <v>32</v>
      </c>
      <c r="J350" s="7" t="s">
        <v>33</v>
      </c>
      <c r="K350" s="7" t="s">
        <v>67</v>
      </c>
      <c r="L350" t="s">
        <v>35</v>
      </c>
      <c r="M350" s="7" t="s">
        <v>34</v>
      </c>
      <c r="N350" t="s">
        <v>68</v>
      </c>
      <c r="O350" t="s">
        <v>1822</v>
      </c>
      <c r="P350" s="7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7" t="s">
        <v>43</v>
      </c>
      <c r="V350">
        <v>21279</v>
      </c>
      <c r="W350" t="s">
        <v>44</v>
      </c>
      <c r="X350" t="s">
        <v>45</v>
      </c>
      <c r="Y350" s="7" t="s">
        <v>60</v>
      </c>
      <c r="Z350" s="7">
        <v>3</v>
      </c>
      <c r="AA350" s="7" t="s">
        <v>85</v>
      </c>
    </row>
    <row r="351" spans="1:27" x14ac:dyDescent="0.2">
      <c r="A351" s="7">
        <v>1081</v>
      </c>
      <c r="B351" s="7" t="s">
        <v>1823</v>
      </c>
      <c r="C351" s="7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7" t="s">
        <v>90</v>
      </c>
      <c r="J351" s="7" t="s">
        <v>461</v>
      </c>
      <c r="K351" s="7" t="s">
        <v>53</v>
      </c>
      <c r="L351" t="s">
        <v>35</v>
      </c>
      <c r="M351" s="7" t="s">
        <v>67</v>
      </c>
      <c r="N351" t="s">
        <v>37</v>
      </c>
      <c r="O351" t="s">
        <v>1827</v>
      </c>
      <c r="P351" s="7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7" t="s">
        <v>71</v>
      </c>
      <c r="V351">
        <v>53628</v>
      </c>
      <c r="W351" t="s">
        <v>72</v>
      </c>
      <c r="X351" t="s">
        <v>45</v>
      </c>
      <c r="Y351" s="7" t="s">
        <v>60</v>
      </c>
      <c r="Z351" s="7">
        <v>3</v>
      </c>
      <c r="AA351" s="7" t="s">
        <v>85</v>
      </c>
    </row>
    <row r="352" spans="1:27" x14ac:dyDescent="0.2">
      <c r="A352" s="7">
        <v>1082</v>
      </c>
      <c r="B352" s="7" t="s">
        <v>1828</v>
      </c>
      <c r="C352" s="7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7" t="s">
        <v>79</v>
      </c>
      <c r="J352" s="7" t="s">
        <v>33</v>
      </c>
      <c r="K352" s="7" t="s">
        <v>67</v>
      </c>
      <c r="L352" t="s">
        <v>35</v>
      </c>
      <c r="M352" s="7" t="s">
        <v>67</v>
      </c>
      <c r="N352" t="s">
        <v>80</v>
      </c>
      <c r="O352" t="s">
        <v>1832</v>
      </c>
      <c r="P352" s="7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7" t="s">
        <v>71</v>
      </c>
      <c r="V352">
        <v>84761</v>
      </c>
      <c r="W352" t="s">
        <v>96</v>
      </c>
      <c r="X352" t="s">
        <v>84</v>
      </c>
      <c r="Y352" s="7" t="s">
        <v>60</v>
      </c>
      <c r="Z352" s="7">
        <v>3</v>
      </c>
      <c r="AA352" s="7" t="s">
        <v>85</v>
      </c>
    </row>
    <row r="353" spans="1:27" x14ac:dyDescent="0.2">
      <c r="A353" s="7">
        <v>1086</v>
      </c>
      <c r="B353" s="7" t="s">
        <v>1833</v>
      </c>
      <c r="C353" s="7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7" t="s">
        <v>142</v>
      </c>
      <c r="J353" s="7" t="s">
        <v>33</v>
      </c>
      <c r="K353" s="7" t="s">
        <v>53</v>
      </c>
      <c r="L353" t="s">
        <v>91</v>
      </c>
      <c r="M353" s="7" t="s">
        <v>36</v>
      </c>
      <c r="N353" t="s">
        <v>121</v>
      </c>
      <c r="O353" t="s">
        <v>1837</v>
      </c>
      <c r="P353" s="7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7" t="s">
        <v>43</v>
      </c>
      <c r="V353">
        <v>23203</v>
      </c>
      <c r="W353" t="s">
        <v>116</v>
      </c>
      <c r="X353" t="s">
        <v>97</v>
      </c>
      <c r="Y353" s="7" t="s">
        <v>60</v>
      </c>
      <c r="Z353" s="7">
        <v>3</v>
      </c>
      <c r="AA353" s="7" t="s">
        <v>85</v>
      </c>
    </row>
    <row r="354" spans="1:27" x14ac:dyDescent="0.2">
      <c r="A354" s="7">
        <v>1087</v>
      </c>
      <c r="B354" s="7" t="s">
        <v>1838</v>
      </c>
      <c r="C354" s="7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7" t="s">
        <v>160</v>
      </c>
      <c r="J354" s="7" t="s">
        <v>33</v>
      </c>
      <c r="K354" s="7" t="s">
        <v>67</v>
      </c>
      <c r="L354" t="s">
        <v>91</v>
      </c>
      <c r="M354" s="7" t="s">
        <v>67</v>
      </c>
      <c r="N354" t="s">
        <v>121</v>
      </c>
      <c r="O354" t="s">
        <v>1842</v>
      </c>
      <c r="P354" s="7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7" t="s">
        <v>43</v>
      </c>
      <c r="V354">
        <v>18844</v>
      </c>
      <c r="W354" t="s">
        <v>96</v>
      </c>
      <c r="X354" t="s">
        <v>84</v>
      </c>
      <c r="Y354" s="7" t="s">
        <v>60</v>
      </c>
      <c r="Z354" s="7">
        <v>3</v>
      </c>
      <c r="AA354" s="7" t="s">
        <v>85</v>
      </c>
    </row>
    <row r="355" spans="1:27" x14ac:dyDescent="0.2">
      <c r="A355" s="7">
        <v>1088</v>
      </c>
      <c r="B355" s="7" t="s">
        <v>1809</v>
      </c>
      <c r="C355" s="7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7" t="s">
        <v>32</v>
      </c>
      <c r="J355" s="7" t="s">
        <v>33</v>
      </c>
      <c r="K355" s="7" t="s">
        <v>53</v>
      </c>
      <c r="L355" t="s">
        <v>35</v>
      </c>
      <c r="M355" s="7" t="s">
        <v>67</v>
      </c>
      <c r="N355" t="s">
        <v>68</v>
      </c>
      <c r="O355" t="s">
        <v>1846</v>
      </c>
      <c r="P355" s="7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7" t="s">
        <v>43</v>
      </c>
      <c r="V355">
        <v>64815</v>
      </c>
      <c r="W355" t="s">
        <v>59</v>
      </c>
      <c r="X355" t="s">
        <v>73</v>
      </c>
      <c r="Y355" s="7" t="s">
        <v>60</v>
      </c>
      <c r="Z355" s="7">
        <v>3</v>
      </c>
      <c r="AA355" s="7" t="s">
        <v>85</v>
      </c>
    </row>
    <row r="356" spans="1:27" x14ac:dyDescent="0.2">
      <c r="A356" s="7">
        <v>1089</v>
      </c>
      <c r="B356" s="7" t="s">
        <v>1847</v>
      </c>
      <c r="C356" s="7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7" t="s">
        <v>66</v>
      </c>
      <c r="J356" s="7" t="s">
        <v>33</v>
      </c>
      <c r="K356" s="7" t="s">
        <v>34</v>
      </c>
      <c r="L356" t="s">
        <v>91</v>
      </c>
      <c r="M356" s="7" t="s">
        <v>36</v>
      </c>
      <c r="N356" t="s">
        <v>37</v>
      </c>
      <c r="O356" t="s">
        <v>1850</v>
      </c>
      <c r="P356" s="7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7" t="s">
        <v>43</v>
      </c>
      <c r="V356">
        <v>69860</v>
      </c>
      <c r="W356" t="s">
        <v>116</v>
      </c>
      <c r="X356" t="s">
        <v>84</v>
      </c>
      <c r="Y356" s="7" t="s">
        <v>60</v>
      </c>
      <c r="Z356" s="7">
        <v>3</v>
      </c>
      <c r="AA356" s="7" t="s">
        <v>85</v>
      </c>
    </row>
    <row r="357" spans="1:27" x14ac:dyDescent="0.2">
      <c r="A357" s="7">
        <v>1091</v>
      </c>
      <c r="B357" s="7" t="s">
        <v>1851</v>
      </c>
      <c r="C357" s="7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7" t="s">
        <v>110</v>
      </c>
      <c r="J357" s="7" t="s">
        <v>33</v>
      </c>
      <c r="K357" s="7" t="s">
        <v>53</v>
      </c>
      <c r="L357" t="s">
        <v>35</v>
      </c>
      <c r="M357" s="7" t="s">
        <v>36</v>
      </c>
      <c r="N357" t="s">
        <v>37</v>
      </c>
      <c r="O357" t="s">
        <v>1855</v>
      </c>
      <c r="P357" s="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7" t="s">
        <v>71</v>
      </c>
      <c r="V357">
        <v>2061</v>
      </c>
      <c r="W357" t="s">
        <v>72</v>
      </c>
      <c r="X357" t="s">
        <v>97</v>
      </c>
      <c r="Y357" s="7" t="s">
        <v>60</v>
      </c>
      <c r="Z357" s="7">
        <v>3</v>
      </c>
      <c r="AA357" s="7" t="s">
        <v>85</v>
      </c>
    </row>
    <row r="358" spans="1:27" x14ac:dyDescent="0.2">
      <c r="A358" s="7">
        <v>1096</v>
      </c>
      <c r="B358" s="7" t="s">
        <v>1124</v>
      </c>
      <c r="C358" s="7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7" t="s">
        <v>110</v>
      </c>
      <c r="J358" s="7" t="s">
        <v>33</v>
      </c>
      <c r="K358" s="7" t="s">
        <v>67</v>
      </c>
      <c r="L358" t="s">
        <v>54</v>
      </c>
      <c r="M358" s="7" t="s">
        <v>67</v>
      </c>
      <c r="N358" t="s">
        <v>121</v>
      </c>
      <c r="O358" t="s">
        <v>1858</v>
      </c>
      <c r="P358" s="7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7" t="s">
        <v>43</v>
      </c>
      <c r="V358">
        <v>1844</v>
      </c>
      <c r="W358" t="s">
        <v>72</v>
      </c>
      <c r="X358" t="s">
        <v>84</v>
      </c>
      <c r="Y358" s="7" t="s">
        <v>60</v>
      </c>
      <c r="Z358" s="7">
        <v>3</v>
      </c>
      <c r="AA358" s="7" t="s">
        <v>85</v>
      </c>
    </row>
    <row r="359" spans="1:27" x14ac:dyDescent="0.2">
      <c r="A359" s="7">
        <v>1097</v>
      </c>
      <c r="B359" s="7" t="s">
        <v>1859</v>
      </c>
      <c r="C359" s="7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7" t="s">
        <v>142</v>
      </c>
      <c r="J359" s="7" t="s">
        <v>33</v>
      </c>
      <c r="K359" s="7" t="s">
        <v>53</v>
      </c>
      <c r="L359" t="s">
        <v>35</v>
      </c>
      <c r="M359" s="7" t="s">
        <v>67</v>
      </c>
      <c r="N359" t="s">
        <v>37</v>
      </c>
      <c r="O359" t="s">
        <v>1863</v>
      </c>
      <c r="P359" s="7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7" t="s">
        <v>71</v>
      </c>
      <c r="V359">
        <v>2132</v>
      </c>
      <c r="W359" t="s">
        <v>44</v>
      </c>
      <c r="X359" t="s">
        <v>45</v>
      </c>
      <c r="Y359" s="7" t="s">
        <v>60</v>
      </c>
      <c r="Z359" s="7">
        <v>3</v>
      </c>
      <c r="AA359" s="7" t="s">
        <v>85</v>
      </c>
    </row>
    <row r="360" spans="1:27" x14ac:dyDescent="0.2">
      <c r="A360" s="7">
        <v>1098</v>
      </c>
      <c r="B360" s="7" t="s">
        <v>1864</v>
      </c>
      <c r="C360" s="7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7" t="s">
        <v>215</v>
      </c>
      <c r="J360" s="7" t="s">
        <v>461</v>
      </c>
      <c r="K360" s="7" t="s">
        <v>67</v>
      </c>
      <c r="L360" t="s">
        <v>91</v>
      </c>
      <c r="M360" s="7" t="s">
        <v>36</v>
      </c>
      <c r="N360" t="s">
        <v>37</v>
      </c>
      <c r="O360" t="s">
        <v>1867</v>
      </c>
      <c r="P360" s="7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7" t="s">
        <v>71</v>
      </c>
      <c r="V360">
        <v>1420</v>
      </c>
      <c r="W360" t="s">
        <v>72</v>
      </c>
      <c r="X360" t="s">
        <v>73</v>
      </c>
      <c r="Y360" s="7" t="s">
        <v>60</v>
      </c>
      <c r="Z360" s="7">
        <v>3</v>
      </c>
      <c r="AA360" s="7" t="s">
        <v>85</v>
      </c>
    </row>
    <row r="361" spans="1:27" x14ac:dyDescent="0.2">
      <c r="A361" s="7">
        <v>1099</v>
      </c>
      <c r="B361" s="7" t="s">
        <v>1868</v>
      </c>
      <c r="C361" s="7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7" t="s">
        <v>142</v>
      </c>
      <c r="J361" s="7" t="s">
        <v>33</v>
      </c>
      <c r="K361" s="7" t="s">
        <v>67</v>
      </c>
      <c r="L361" t="s">
        <v>91</v>
      </c>
      <c r="M361" s="7" t="s">
        <v>67</v>
      </c>
      <c r="N361" t="s">
        <v>80</v>
      </c>
      <c r="O361" t="s">
        <v>1871</v>
      </c>
      <c r="P361" s="7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7" t="s">
        <v>43</v>
      </c>
      <c r="V361">
        <v>2149</v>
      </c>
      <c r="W361" t="s">
        <v>96</v>
      </c>
      <c r="X361" t="s">
        <v>97</v>
      </c>
      <c r="Y361" s="7" t="s">
        <v>60</v>
      </c>
      <c r="Z361" s="7">
        <v>3</v>
      </c>
      <c r="AA361" s="7" t="s">
        <v>85</v>
      </c>
    </row>
    <row r="362" spans="1:27" x14ac:dyDescent="0.2">
      <c r="A362" s="7">
        <v>1103</v>
      </c>
      <c r="B362" s="7" t="s">
        <v>1872</v>
      </c>
      <c r="C362" s="7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7" t="s">
        <v>66</v>
      </c>
      <c r="J362" s="7" t="s">
        <v>461</v>
      </c>
      <c r="K362" s="7" t="s">
        <v>34</v>
      </c>
      <c r="L362" t="s">
        <v>54</v>
      </c>
      <c r="M362" s="7" t="s">
        <v>36</v>
      </c>
      <c r="N362" t="s">
        <v>37</v>
      </c>
      <c r="O362" t="s">
        <v>1876</v>
      </c>
      <c r="P362" s="7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7" t="s">
        <v>71</v>
      </c>
      <c r="V362">
        <v>1938</v>
      </c>
      <c r="W362" t="s">
        <v>72</v>
      </c>
      <c r="X362" t="s">
        <v>73</v>
      </c>
      <c r="Y362" s="7" t="s">
        <v>60</v>
      </c>
      <c r="Z362" s="7">
        <v>3</v>
      </c>
      <c r="AA362" s="7" t="s">
        <v>85</v>
      </c>
    </row>
    <row r="363" spans="1:27" x14ac:dyDescent="0.2">
      <c r="A363" s="7">
        <v>1105</v>
      </c>
      <c r="B363" s="7" t="s">
        <v>1877</v>
      </c>
      <c r="C363" s="7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7" t="s">
        <v>215</v>
      </c>
      <c r="J363" s="7" t="s">
        <v>461</v>
      </c>
      <c r="K363" s="7" t="s">
        <v>53</v>
      </c>
      <c r="L363" t="s">
        <v>91</v>
      </c>
      <c r="M363" s="7" t="s">
        <v>34</v>
      </c>
      <c r="N363" t="s">
        <v>121</v>
      </c>
      <c r="O363" t="s">
        <v>1881</v>
      </c>
      <c r="P363" s="7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7" t="s">
        <v>43</v>
      </c>
      <c r="V363">
        <v>2176</v>
      </c>
      <c r="W363" t="s">
        <v>44</v>
      </c>
      <c r="X363" t="s">
        <v>97</v>
      </c>
      <c r="Y363" s="7" t="s">
        <v>60</v>
      </c>
      <c r="Z363" s="7">
        <v>3</v>
      </c>
      <c r="AA363" s="7" t="s">
        <v>85</v>
      </c>
    </row>
    <row r="364" spans="1:27" x14ac:dyDescent="0.2">
      <c r="A364" s="7">
        <v>1109</v>
      </c>
      <c r="B364" s="7" t="s">
        <v>1882</v>
      </c>
      <c r="C364" s="7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7" t="s">
        <v>90</v>
      </c>
      <c r="J364" s="7" t="s">
        <v>461</v>
      </c>
      <c r="K364" s="7" t="s">
        <v>34</v>
      </c>
      <c r="L364" t="s">
        <v>54</v>
      </c>
      <c r="M364" s="7" t="s">
        <v>67</v>
      </c>
      <c r="N364" t="s">
        <v>80</v>
      </c>
      <c r="O364" t="s">
        <v>1886</v>
      </c>
      <c r="P364" s="7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7" t="s">
        <v>43</v>
      </c>
      <c r="V364">
        <v>1775</v>
      </c>
      <c r="W364" t="s">
        <v>59</v>
      </c>
      <c r="X364" t="s">
        <v>45</v>
      </c>
      <c r="Y364" s="7" t="s">
        <v>60</v>
      </c>
      <c r="Z364" s="7">
        <v>3</v>
      </c>
      <c r="AA364" s="7" t="s">
        <v>85</v>
      </c>
    </row>
    <row r="365" spans="1:27" x14ac:dyDescent="0.2">
      <c r="A365" s="7">
        <v>1111</v>
      </c>
      <c r="B365" s="7" t="s">
        <v>1887</v>
      </c>
      <c r="C365" s="7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7" t="s">
        <v>66</v>
      </c>
      <c r="J365" s="7" t="s">
        <v>461</v>
      </c>
      <c r="K365" s="7" t="s">
        <v>34</v>
      </c>
      <c r="L365" t="s">
        <v>91</v>
      </c>
      <c r="M365" s="7" t="s">
        <v>67</v>
      </c>
      <c r="N365" t="s">
        <v>80</v>
      </c>
      <c r="O365" t="s">
        <v>1891</v>
      </c>
      <c r="P365" s="7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7" t="s">
        <v>43</v>
      </c>
      <c r="V365">
        <v>2127</v>
      </c>
      <c r="W365" t="s">
        <v>59</v>
      </c>
      <c r="X365" t="s">
        <v>73</v>
      </c>
      <c r="Y365" s="7" t="s">
        <v>60</v>
      </c>
      <c r="Z365" s="7">
        <v>3</v>
      </c>
      <c r="AA365" s="7" t="s">
        <v>85</v>
      </c>
    </row>
    <row r="366" spans="1:27" x14ac:dyDescent="0.2">
      <c r="A366" s="7">
        <v>1116</v>
      </c>
      <c r="B366" s="7" t="s">
        <v>881</v>
      </c>
      <c r="C366" s="7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7" t="s">
        <v>142</v>
      </c>
      <c r="J366" s="7" t="s">
        <v>461</v>
      </c>
      <c r="K366" s="7" t="s">
        <v>34</v>
      </c>
      <c r="L366" t="s">
        <v>91</v>
      </c>
      <c r="M366" s="7" t="s">
        <v>34</v>
      </c>
      <c r="N366" t="s">
        <v>121</v>
      </c>
      <c r="O366" t="s">
        <v>1895</v>
      </c>
      <c r="P366" s="7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7" t="s">
        <v>71</v>
      </c>
      <c r="V366">
        <v>50055</v>
      </c>
      <c r="W366" t="s">
        <v>59</v>
      </c>
      <c r="X366" t="s">
        <v>45</v>
      </c>
      <c r="Y366" s="7" t="s">
        <v>60</v>
      </c>
      <c r="Z366" s="7">
        <v>3</v>
      </c>
      <c r="AA366" s="7" t="s">
        <v>85</v>
      </c>
    </row>
    <row r="367" spans="1:27" x14ac:dyDescent="0.2">
      <c r="A367" s="7">
        <v>1117</v>
      </c>
      <c r="B367" s="7" t="s">
        <v>1896</v>
      </c>
      <c r="C367" s="7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7" t="s">
        <v>160</v>
      </c>
      <c r="J367" s="7" t="s">
        <v>461</v>
      </c>
      <c r="K367" s="7" t="s">
        <v>34</v>
      </c>
      <c r="L367" t="s">
        <v>54</v>
      </c>
      <c r="M367" s="7" t="s">
        <v>36</v>
      </c>
      <c r="N367" t="s">
        <v>68</v>
      </c>
      <c r="O367" t="s">
        <v>1900</v>
      </c>
      <c r="P367" s="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7" t="s">
        <v>71</v>
      </c>
      <c r="V367">
        <v>6139</v>
      </c>
      <c r="W367" t="s">
        <v>96</v>
      </c>
      <c r="X367" t="s">
        <v>45</v>
      </c>
      <c r="Y367" s="7" t="s">
        <v>60</v>
      </c>
      <c r="Z367" s="7">
        <v>3</v>
      </c>
      <c r="AA367" s="7" t="s">
        <v>85</v>
      </c>
    </row>
    <row r="368" spans="1:27" x14ac:dyDescent="0.2">
      <c r="A368" s="7">
        <v>1118</v>
      </c>
      <c r="B368" s="7" t="s">
        <v>1250</v>
      </c>
      <c r="C368" s="7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7" t="s">
        <v>32</v>
      </c>
      <c r="J368" s="7" t="s">
        <v>33</v>
      </c>
      <c r="K368" s="7" t="s">
        <v>34</v>
      </c>
      <c r="L368" t="s">
        <v>35</v>
      </c>
      <c r="M368" s="7" t="s">
        <v>36</v>
      </c>
      <c r="N368" t="s">
        <v>80</v>
      </c>
      <c r="O368" t="s">
        <v>1904</v>
      </c>
      <c r="P368" s="7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7" t="s">
        <v>71</v>
      </c>
      <c r="V368">
        <v>44761</v>
      </c>
      <c r="W368" t="s">
        <v>72</v>
      </c>
      <c r="X368" t="s">
        <v>45</v>
      </c>
      <c r="Y368" s="7" t="s">
        <v>60</v>
      </c>
      <c r="Z368" s="7">
        <v>3</v>
      </c>
      <c r="AA368" s="7" t="s">
        <v>85</v>
      </c>
    </row>
    <row r="369" spans="1:27" x14ac:dyDescent="0.2">
      <c r="A369" s="7">
        <v>1119</v>
      </c>
      <c r="B369" s="7" t="s">
        <v>1905</v>
      </c>
      <c r="C369" s="7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7" t="s">
        <v>66</v>
      </c>
      <c r="J369" s="7" t="s">
        <v>33</v>
      </c>
      <c r="K369" s="7" t="s">
        <v>67</v>
      </c>
      <c r="L369" t="s">
        <v>54</v>
      </c>
      <c r="M369" s="7" t="s">
        <v>67</v>
      </c>
      <c r="N369" t="s">
        <v>37</v>
      </c>
      <c r="O369" t="s">
        <v>1909</v>
      </c>
      <c r="P369" s="7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7" t="s">
        <v>43</v>
      </c>
      <c r="V369">
        <v>49105</v>
      </c>
      <c r="W369" t="s">
        <v>59</v>
      </c>
      <c r="X369" t="s">
        <v>97</v>
      </c>
      <c r="Y369" s="7" t="s">
        <v>60</v>
      </c>
      <c r="Z369" s="7">
        <v>3</v>
      </c>
      <c r="AA369" s="7" t="s">
        <v>85</v>
      </c>
    </row>
    <row r="370" spans="1:27" x14ac:dyDescent="0.2">
      <c r="A370" s="7">
        <v>1122</v>
      </c>
      <c r="B370" s="7" t="s">
        <v>1910</v>
      </c>
      <c r="C370" s="7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7" t="s">
        <v>79</v>
      </c>
      <c r="J370" s="7" t="s">
        <v>33</v>
      </c>
      <c r="K370" s="7" t="s">
        <v>53</v>
      </c>
      <c r="L370" t="s">
        <v>54</v>
      </c>
      <c r="M370" s="7" t="s">
        <v>67</v>
      </c>
      <c r="N370" t="s">
        <v>80</v>
      </c>
      <c r="O370" t="s">
        <v>1915</v>
      </c>
      <c r="P370" s="7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7" t="s">
        <v>43</v>
      </c>
      <c r="V370">
        <v>35632</v>
      </c>
      <c r="W370" t="s">
        <v>59</v>
      </c>
      <c r="X370" t="s">
        <v>84</v>
      </c>
      <c r="Y370" s="7" t="s">
        <v>60</v>
      </c>
      <c r="Z370" s="7">
        <v>3</v>
      </c>
      <c r="AA370" s="7" t="s">
        <v>85</v>
      </c>
    </row>
    <row r="371" spans="1:27" x14ac:dyDescent="0.2">
      <c r="A371" s="7">
        <v>1124</v>
      </c>
      <c r="B371" s="7" t="s">
        <v>1170</v>
      </c>
      <c r="C371" s="7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7" t="s">
        <v>215</v>
      </c>
      <c r="J371" s="7" t="s">
        <v>33</v>
      </c>
      <c r="K371" s="7" t="s">
        <v>34</v>
      </c>
      <c r="L371" t="s">
        <v>91</v>
      </c>
      <c r="M371" s="7" t="s">
        <v>34</v>
      </c>
      <c r="N371" t="s">
        <v>37</v>
      </c>
      <c r="O371" t="s">
        <v>1919</v>
      </c>
      <c r="P371" s="7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7" t="s">
        <v>43</v>
      </c>
      <c r="V371">
        <v>80817</v>
      </c>
      <c r="W371" t="s">
        <v>96</v>
      </c>
      <c r="X371" t="s">
        <v>84</v>
      </c>
      <c r="Y371" s="7" t="s">
        <v>60</v>
      </c>
      <c r="Z371" s="7">
        <v>3</v>
      </c>
      <c r="AA371" s="7" t="s">
        <v>85</v>
      </c>
    </row>
    <row r="372" spans="1:27" x14ac:dyDescent="0.2">
      <c r="A372" s="7">
        <v>1126</v>
      </c>
      <c r="B372" s="7" t="s">
        <v>1920</v>
      </c>
      <c r="C372" s="7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7" t="s">
        <v>129</v>
      </c>
      <c r="J372" s="7" t="s">
        <v>461</v>
      </c>
      <c r="K372" s="7" t="s">
        <v>67</v>
      </c>
      <c r="L372" t="s">
        <v>54</v>
      </c>
      <c r="M372" s="7" t="s">
        <v>36</v>
      </c>
      <c r="N372" t="s">
        <v>80</v>
      </c>
      <c r="O372" t="s">
        <v>1924</v>
      </c>
      <c r="P372" s="7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7" t="s">
        <v>71</v>
      </c>
      <c r="V372">
        <v>6305</v>
      </c>
      <c r="W372" t="s">
        <v>59</v>
      </c>
      <c r="X372" t="s">
        <v>45</v>
      </c>
      <c r="Y372" s="7" t="s">
        <v>60</v>
      </c>
      <c r="Z372" s="7">
        <v>3</v>
      </c>
      <c r="AA372" s="7" t="s">
        <v>85</v>
      </c>
    </row>
    <row r="373" spans="1:27" x14ac:dyDescent="0.2">
      <c r="A373" s="7">
        <v>1129</v>
      </c>
      <c r="B373" s="7" t="s">
        <v>1925</v>
      </c>
      <c r="C373" s="7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7" t="s">
        <v>52</v>
      </c>
      <c r="J373" s="7" t="s">
        <v>461</v>
      </c>
      <c r="K373" s="7" t="s">
        <v>34</v>
      </c>
      <c r="L373" t="s">
        <v>35</v>
      </c>
      <c r="M373" s="7" t="s">
        <v>67</v>
      </c>
      <c r="N373" t="s">
        <v>68</v>
      </c>
      <c r="O373" t="s">
        <v>1929</v>
      </c>
      <c r="P373" s="7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7" t="s">
        <v>43</v>
      </c>
      <c r="V373">
        <v>73131</v>
      </c>
      <c r="W373" t="s">
        <v>96</v>
      </c>
      <c r="X373" t="s">
        <v>84</v>
      </c>
      <c r="Y373" s="7" t="s">
        <v>60</v>
      </c>
      <c r="Z373" s="7">
        <v>3</v>
      </c>
      <c r="AA373" s="7" t="s">
        <v>85</v>
      </c>
    </row>
    <row r="374" spans="1:27" x14ac:dyDescent="0.2">
      <c r="A374" s="7">
        <v>1132</v>
      </c>
      <c r="B374" s="7" t="s">
        <v>1930</v>
      </c>
      <c r="C374" s="7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7" t="s">
        <v>129</v>
      </c>
      <c r="J374" s="7" t="s">
        <v>461</v>
      </c>
      <c r="K374" s="7" t="s">
        <v>53</v>
      </c>
      <c r="L374" t="s">
        <v>35</v>
      </c>
      <c r="M374" s="7" t="s">
        <v>34</v>
      </c>
      <c r="N374" t="s">
        <v>37</v>
      </c>
      <c r="O374" t="s">
        <v>1934</v>
      </c>
      <c r="P374" s="7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7" t="s">
        <v>43</v>
      </c>
      <c r="V374">
        <v>88428</v>
      </c>
      <c r="W374" t="s">
        <v>44</v>
      </c>
      <c r="X374" t="s">
        <v>73</v>
      </c>
      <c r="Y374" s="7" t="s">
        <v>60</v>
      </c>
      <c r="Z374" s="7">
        <v>3</v>
      </c>
      <c r="AA374" s="7" t="s">
        <v>85</v>
      </c>
    </row>
    <row r="375" spans="1:27" x14ac:dyDescent="0.2">
      <c r="A375" s="7">
        <v>1133</v>
      </c>
      <c r="B375" s="7" t="s">
        <v>976</v>
      </c>
      <c r="C375" s="7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7" t="s">
        <v>215</v>
      </c>
      <c r="J375" s="7" t="s">
        <v>461</v>
      </c>
      <c r="K375" s="7" t="s">
        <v>34</v>
      </c>
      <c r="L375" t="s">
        <v>35</v>
      </c>
      <c r="M375" s="7" t="s">
        <v>67</v>
      </c>
      <c r="N375" t="s">
        <v>121</v>
      </c>
      <c r="O375" t="s">
        <v>1937</v>
      </c>
      <c r="P375" s="7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7" t="s">
        <v>43</v>
      </c>
      <c r="V375">
        <v>95347</v>
      </c>
      <c r="W375" t="s">
        <v>44</v>
      </c>
      <c r="X375" t="s">
        <v>84</v>
      </c>
      <c r="Y375" s="7" t="s">
        <v>60</v>
      </c>
      <c r="Z375" s="7">
        <v>3</v>
      </c>
      <c r="AA375" s="7" t="s">
        <v>85</v>
      </c>
    </row>
    <row r="376" spans="1:27" x14ac:dyDescent="0.2">
      <c r="A376" s="7">
        <v>1134</v>
      </c>
      <c r="B376" s="7" t="s">
        <v>1938</v>
      </c>
      <c r="C376" s="7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7" t="s">
        <v>66</v>
      </c>
      <c r="J376" s="7" t="s">
        <v>461</v>
      </c>
      <c r="K376" s="7" t="s">
        <v>67</v>
      </c>
      <c r="L376" t="s">
        <v>54</v>
      </c>
      <c r="M376" s="7" t="s">
        <v>36</v>
      </c>
      <c r="N376" t="s">
        <v>80</v>
      </c>
      <c r="O376" t="s">
        <v>1941</v>
      </c>
      <c r="P376" s="7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7" t="s">
        <v>43</v>
      </c>
      <c r="V376">
        <v>80920</v>
      </c>
      <c r="W376" t="s">
        <v>72</v>
      </c>
      <c r="X376" t="s">
        <v>97</v>
      </c>
      <c r="Y376" s="7" t="s">
        <v>60</v>
      </c>
      <c r="Z376" s="7">
        <v>3</v>
      </c>
      <c r="AA376" s="7" t="s">
        <v>85</v>
      </c>
    </row>
    <row r="377" spans="1:27" x14ac:dyDescent="0.2">
      <c r="A377" s="7">
        <v>1138</v>
      </c>
      <c r="B377" s="7" t="s">
        <v>1942</v>
      </c>
      <c r="C377" s="7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7" t="s">
        <v>79</v>
      </c>
      <c r="J377" s="7" t="s">
        <v>33</v>
      </c>
      <c r="K377" s="7" t="s">
        <v>34</v>
      </c>
      <c r="L377" t="s">
        <v>35</v>
      </c>
      <c r="M377" s="7" t="s">
        <v>36</v>
      </c>
      <c r="N377" t="s">
        <v>37</v>
      </c>
      <c r="O377" t="s">
        <v>1946</v>
      </c>
      <c r="P377" s="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7" t="s">
        <v>71</v>
      </c>
      <c r="V377">
        <v>2766</v>
      </c>
      <c r="W377" t="s">
        <v>116</v>
      </c>
      <c r="X377" t="s">
        <v>45</v>
      </c>
      <c r="Y377" s="7" t="s">
        <v>60</v>
      </c>
      <c r="Z377" s="7">
        <v>3</v>
      </c>
      <c r="AA377" s="7" t="s">
        <v>85</v>
      </c>
    </row>
    <row r="378" spans="1:27" x14ac:dyDescent="0.2">
      <c r="A378" s="7">
        <v>1139</v>
      </c>
      <c r="B378" s="7" t="s">
        <v>1947</v>
      </c>
      <c r="C378" s="7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7" t="s">
        <v>160</v>
      </c>
      <c r="J378" s="7" t="s">
        <v>33</v>
      </c>
      <c r="K378" s="7" t="s">
        <v>53</v>
      </c>
      <c r="L378" t="s">
        <v>91</v>
      </c>
      <c r="M378" s="7" t="s">
        <v>36</v>
      </c>
      <c r="N378" t="s">
        <v>37</v>
      </c>
      <c r="O378" t="s">
        <v>1951</v>
      </c>
      <c r="P378" s="7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7" t="s">
        <v>71</v>
      </c>
      <c r="V378">
        <v>75014</v>
      </c>
      <c r="W378" t="s">
        <v>44</v>
      </c>
      <c r="X378" t="s">
        <v>84</v>
      </c>
      <c r="Y378" s="7" t="s">
        <v>60</v>
      </c>
      <c r="Z378" s="7">
        <v>3</v>
      </c>
      <c r="AA378" s="7" t="s">
        <v>85</v>
      </c>
    </row>
    <row r="379" spans="1:27" x14ac:dyDescent="0.2">
      <c r="A379" s="7">
        <v>1143</v>
      </c>
      <c r="B379" s="7" t="s">
        <v>1952</v>
      </c>
      <c r="C379" s="7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7" t="s">
        <v>215</v>
      </c>
      <c r="J379" s="7" t="s">
        <v>33</v>
      </c>
      <c r="K379" s="7" t="s">
        <v>53</v>
      </c>
      <c r="L379" t="s">
        <v>91</v>
      </c>
      <c r="M379" s="7" t="s">
        <v>34</v>
      </c>
      <c r="N379" t="s">
        <v>68</v>
      </c>
      <c r="O379" t="s">
        <v>1956</v>
      </c>
      <c r="P379" s="7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7" t="s">
        <v>43</v>
      </c>
      <c r="V379">
        <v>46695</v>
      </c>
      <c r="W379" t="s">
        <v>44</v>
      </c>
      <c r="X379" t="s">
        <v>73</v>
      </c>
      <c r="Y379" s="7" t="s">
        <v>60</v>
      </c>
      <c r="Z379" s="7">
        <v>3</v>
      </c>
      <c r="AA379" s="7" t="s">
        <v>85</v>
      </c>
    </row>
    <row r="380" spans="1:27" x14ac:dyDescent="0.2">
      <c r="A380" s="7">
        <v>1147</v>
      </c>
      <c r="B380" s="7" t="s">
        <v>1957</v>
      </c>
      <c r="C380" s="7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7" t="s">
        <v>110</v>
      </c>
      <c r="J380" s="7" t="s">
        <v>461</v>
      </c>
      <c r="K380" s="7" t="s">
        <v>34</v>
      </c>
      <c r="L380" t="s">
        <v>35</v>
      </c>
      <c r="M380" s="7" t="s">
        <v>34</v>
      </c>
      <c r="N380" t="s">
        <v>37</v>
      </c>
      <c r="O380" t="s">
        <v>1961</v>
      </c>
      <c r="P380" s="7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7" t="s">
        <v>43</v>
      </c>
      <c r="V380">
        <v>50894</v>
      </c>
      <c r="W380" t="s">
        <v>116</v>
      </c>
      <c r="X380" t="s">
        <v>97</v>
      </c>
      <c r="Y380" s="7" t="s">
        <v>60</v>
      </c>
      <c r="Z380" s="7">
        <v>3</v>
      </c>
      <c r="AA380" s="7" t="s">
        <v>85</v>
      </c>
    </row>
    <row r="381" spans="1:27" x14ac:dyDescent="0.2">
      <c r="A381" s="7">
        <v>1153</v>
      </c>
      <c r="B381" s="7" t="s">
        <v>937</v>
      </c>
      <c r="C381" s="7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7" t="s">
        <v>90</v>
      </c>
      <c r="J381" s="7" t="s">
        <v>461</v>
      </c>
      <c r="K381" s="7" t="s">
        <v>67</v>
      </c>
      <c r="L381" t="s">
        <v>91</v>
      </c>
      <c r="M381" s="7" t="s">
        <v>36</v>
      </c>
      <c r="N381" t="s">
        <v>68</v>
      </c>
      <c r="O381" t="s">
        <v>1965</v>
      </c>
      <c r="P381" s="7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7" t="s">
        <v>43</v>
      </c>
      <c r="V381">
        <v>87428</v>
      </c>
      <c r="W381" t="s">
        <v>72</v>
      </c>
      <c r="X381" t="s">
        <v>45</v>
      </c>
      <c r="Y381" s="7" t="s">
        <v>60</v>
      </c>
      <c r="Z381" s="7">
        <v>3</v>
      </c>
      <c r="AA381" s="7" t="s">
        <v>85</v>
      </c>
    </row>
    <row r="382" spans="1:27" x14ac:dyDescent="0.2">
      <c r="A382" s="7">
        <v>1154</v>
      </c>
      <c r="B382" s="7" t="s">
        <v>1189</v>
      </c>
      <c r="C382" s="7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7" t="s">
        <v>79</v>
      </c>
      <c r="J382" s="7" t="s">
        <v>461</v>
      </c>
      <c r="K382" s="7" t="s">
        <v>34</v>
      </c>
      <c r="L382" t="s">
        <v>54</v>
      </c>
      <c r="M382" s="7" t="s">
        <v>67</v>
      </c>
      <c r="N382" t="s">
        <v>80</v>
      </c>
      <c r="O382" t="s">
        <v>1969</v>
      </c>
      <c r="P382" s="7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7" t="s">
        <v>43</v>
      </c>
      <c r="V382">
        <v>76772</v>
      </c>
      <c r="W382" t="s">
        <v>59</v>
      </c>
      <c r="X382" t="s">
        <v>84</v>
      </c>
      <c r="Y382" s="7" t="s">
        <v>60</v>
      </c>
      <c r="Z382" s="7">
        <v>3</v>
      </c>
      <c r="AA382" s="7" t="s">
        <v>85</v>
      </c>
    </row>
    <row r="383" spans="1:27" x14ac:dyDescent="0.2">
      <c r="A383" s="7">
        <v>1155</v>
      </c>
      <c r="B383" s="7" t="s">
        <v>1970</v>
      </c>
      <c r="C383" s="7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7" t="s">
        <v>129</v>
      </c>
      <c r="J383" s="7" t="s">
        <v>461</v>
      </c>
      <c r="K383" s="7" t="s">
        <v>53</v>
      </c>
      <c r="L383" t="s">
        <v>91</v>
      </c>
      <c r="M383" s="7" t="s">
        <v>36</v>
      </c>
      <c r="N383" t="s">
        <v>68</v>
      </c>
      <c r="O383" t="s">
        <v>1973</v>
      </c>
      <c r="P383" s="7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7" t="s">
        <v>43</v>
      </c>
      <c r="V383">
        <v>21218</v>
      </c>
      <c r="W383" t="s">
        <v>96</v>
      </c>
      <c r="X383" t="s">
        <v>84</v>
      </c>
      <c r="Y383" s="7" t="s">
        <v>60</v>
      </c>
      <c r="Z383" s="7">
        <v>3</v>
      </c>
      <c r="AA383" s="7" t="s">
        <v>85</v>
      </c>
    </row>
    <row r="384" spans="1:27" x14ac:dyDescent="0.2">
      <c r="A384" s="7">
        <v>1156</v>
      </c>
      <c r="B384" s="7" t="s">
        <v>1974</v>
      </c>
      <c r="C384" s="7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7" t="s">
        <v>215</v>
      </c>
      <c r="J384" s="7" t="s">
        <v>461</v>
      </c>
      <c r="K384" s="7" t="s">
        <v>53</v>
      </c>
      <c r="L384" t="s">
        <v>91</v>
      </c>
      <c r="M384" s="7" t="s">
        <v>34</v>
      </c>
      <c r="N384" t="s">
        <v>121</v>
      </c>
      <c r="O384" t="s">
        <v>1978</v>
      </c>
      <c r="P384" s="7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7" t="s">
        <v>71</v>
      </c>
      <c r="V384">
        <v>94316</v>
      </c>
      <c r="W384" t="s">
        <v>44</v>
      </c>
      <c r="X384" t="s">
        <v>84</v>
      </c>
      <c r="Y384" s="7" t="s">
        <v>60</v>
      </c>
      <c r="Z384" s="7">
        <v>3</v>
      </c>
      <c r="AA384" s="7" t="s">
        <v>85</v>
      </c>
    </row>
    <row r="385" spans="1:27" x14ac:dyDescent="0.2">
      <c r="A385" s="7">
        <v>1158</v>
      </c>
      <c r="B385" s="7" t="s">
        <v>1979</v>
      </c>
      <c r="C385" s="7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7" t="s">
        <v>142</v>
      </c>
      <c r="J385" s="7" t="s">
        <v>461</v>
      </c>
      <c r="K385" s="7" t="s">
        <v>34</v>
      </c>
      <c r="L385" t="s">
        <v>91</v>
      </c>
      <c r="M385" s="7" t="s">
        <v>34</v>
      </c>
      <c r="N385" t="s">
        <v>68</v>
      </c>
      <c r="O385" t="s">
        <v>1982</v>
      </c>
      <c r="P385" s="7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7" t="s">
        <v>71</v>
      </c>
      <c r="V385">
        <v>96001</v>
      </c>
      <c r="W385" t="s">
        <v>72</v>
      </c>
      <c r="X385" t="s">
        <v>73</v>
      </c>
      <c r="Y385" s="7" t="s">
        <v>60</v>
      </c>
      <c r="Z385" s="7">
        <v>3</v>
      </c>
      <c r="AA385" s="7" t="s">
        <v>85</v>
      </c>
    </row>
    <row r="386" spans="1:27" x14ac:dyDescent="0.2">
      <c r="A386" s="7">
        <v>1160</v>
      </c>
      <c r="B386" s="7" t="s">
        <v>1225</v>
      </c>
      <c r="C386" s="7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7" t="s">
        <v>32</v>
      </c>
      <c r="J386" s="7" t="s">
        <v>33</v>
      </c>
      <c r="K386" s="7" t="s">
        <v>67</v>
      </c>
      <c r="L386" t="s">
        <v>35</v>
      </c>
      <c r="M386" s="7" t="s">
        <v>34</v>
      </c>
      <c r="N386" t="s">
        <v>80</v>
      </c>
      <c r="O386" t="s">
        <v>1986</v>
      </c>
      <c r="P386" s="7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7" t="s">
        <v>43</v>
      </c>
      <c r="V386">
        <v>66418</v>
      </c>
      <c r="W386" t="s">
        <v>72</v>
      </c>
      <c r="X386" t="s">
        <v>97</v>
      </c>
      <c r="Y386" s="7" t="s">
        <v>60</v>
      </c>
      <c r="Z386" s="7">
        <v>3</v>
      </c>
      <c r="AA386" s="7" t="s">
        <v>85</v>
      </c>
    </row>
    <row r="387" spans="1:27" x14ac:dyDescent="0.2">
      <c r="A387" s="7">
        <v>1162</v>
      </c>
      <c r="B387" s="7" t="s">
        <v>1987</v>
      </c>
      <c r="C387" s="7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7" t="s">
        <v>32</v>
      </c>
      <c r="J387" s="7" t="s">
        <v>33</v>
      </c>
      <c r="K387" s="7" t="s">
        <v>34</v>
      </c>
      <c r="L387" t="s">
        <v>54</v>
      </c>
      <c r="M387" s="7" t="s">
        <v>36</v>
      </c>
      <c r="N387" t="s">
        <v>68</v>
      </c>
      <c r="O387" t="s">
        <v>1990</v>
      </c>
      <c r="P387" s="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7" t="s">
        <v>43</v>
      </c>
      <c r="V387">
        <v>85444</v>
      </c>
      <c r="W387" t="s">
        <v>72</v>
      </c>
      <c r="X387" t="s">
        <v>73</v>
      </c>
      <c r="Y387" s="7" t="s">
        <v>60</v>
      </c>
      <c r="Z387" s="7">
        <v>3</v>
      </c>
      <c r="AA387" s="7" t="s">
        <v>85</v>
      </c>
    </row>
    <row r="388" spans="1:27" x14ac:dyDescent="0.2">
      <c r="A388" s="7">
        <v>1172</v>
      </c>
      <c r="B388" s="7" t="s">
        <v>1991</v>
      </c>
      <c r="C388" s="7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7" t="s">
        <v>90</v>
      </c>
      <c r="J388" s="7" t="s">
        <v>461</v>
      </c>
      <c r="K388" s="7" t="s">
        <v>34</v>
      </c>
      <c r="L388" t="s">
        <v>54</v>
      </c>
      <c r="M388" s="7" t="s">
        <v>34</v>
      </c>
      <c r="N388" t="s">
        <v>121</v>
      </c>
      <c r="O388" t="s">
        <v>1995</v>
      </c>
      <c r="P388" s="7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7" t="s">
        <v>71</v>
      </c>
      <c r="V388">
        <v>39849</v>
      </c>
      <c r="W388" t="s">
        <v>72</v>
      </c>
      <c r="X388" t="s">
        <v>84</v>
      </c>
      <c r="Y388" s="7" t="s">
        <v>60</v>
      </c>
      <c r="Z388" s="7">
        <v>3</v>
      </c>
      <c r="AA388" s="7" t="s">
        <v>85</v>
      </c>
    </row>
    <row r="389" spans="1:27" x14ac:dyDescent="0.2">
      <c r="A389" s="7">
        <v>1173</v>
      </c>
      <c r="B389" s="7" t="s">
        <v>1996</v>
      </c>
      <c r="C389" s="7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7" t="s">
        <v>66</v>
      </c>
      <c r="J389" s="7" t="s">
        <v>461</v>
      </c>
      <c r="K389" s="7" t="s">
        <v>34</v>
      </c>
      <c r="L389" t="s">
        <v>54</v>
      </c>
      <c r="M389" s="7" t="s">
        <v>34</v>
      </c>
      <c r="N389" t="s">
        <v>68</v>
      </c>
      <c r="O389" t="s">
        <v>2000</v>
      </c>
      <c r="P389" s="7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7" t="s">
        <v>43</v>
      </c>
      <c r="V389">
        <v>38596</v>
      </c>
      <c r="W389" t="s">
        <v>59</v>
      </c>
      <c r="X389" t="s">
        <v>73</v>
      </c>
      <c r="Y389" s="7" t="s">
        <v>60</v>
      </c>
      <c r="Z389" s="7">
        <v>3</v>
      </c>
      <c r="AA389" s="7" t="s">
        <v>85</v>
      </c>
    </row>
    <row r="390" spans="1:27" x14ac:dyDescent="0.2">
      <c r="A390" s="7">
        <v>1174</v>
      </c>
      <c r="B390" s="7" t="s">
        <v>2002</v>
      </c>
      <c r="C390" s="7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7" t="s">
        <v>52</v>
      </c>
      <c r="J390" s="7" t="s">
        <v>461</v>
      </c>
      <c r="K390" s="7" t="s">
        <v>34</v>
      </c>
      <c r="L390" t="s">
        <v>54</v>
      </c>
      <c r="M390" s="7" t="s">
        <v>36</v>
      </c>
      <c r="N390" t="s">
        <v>68</v>
      </c>
      <c r="O390" t="s">
        <v>2005</v>
      </c>
      <c r="P390" s="7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7" t="s">
        <v>43</v>
      </c>
      <c r="V390">
        <v>31731</v>
      </c>
      <c r="W390" t="s">
        <v>96</v>
      </c>
      <c r="X390" t="s">
        <v>73</v>
      </c>
      <c r="Y390" s="7" t="s">
        <v>60</v>
      </c>
      <c r="Z390" s="7">
        <v>3</v>
      </c>
      <c r="AA390" s="7" t="s">
        <v>85</v>
      </c>
    </row>
    <row r="391" spans="1:27" x14ac:dyDescent="0.2">
      <c r="A391" s="7">
        <v>1175</v>
      </c>
      <c r="B391" s="7" t="s">
        <v>995</v>
      </c>
      <c r="C391" s="7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7" t="s">
        <v>90</v>
      </c>
      <c r="J391" s="7" t="s">
        <v>461</v>
      </c>
      <c r="K391" s="7" t="s">
        <v>34</v>
      </c>
      <c r="L391" t="s">
        <v>91</v>
      </c>
      <c r="M391" s="7" t="s">
        <v>67</v>
      </c>
      <c r="N391" t="s">
        <v>121</v>
      </c>
      <c r="O391" t="s">
        <v>2009</v>
      </c>
      <c r="P391" s="7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7" t="s">
        <v>43</v>
      </c>
      <c r="V391">
        <v>38710</v>
      </c>
      <c r="W391" t="s">
        <v>72</v>
      </c>
      <c r="X391" t="s">
        <v>45</v>
      </c>
      <c r="Y391" s="7" t="s">
        <v>60</v>
      </c>
      <c r="Z391" s="7">
        <v>3</v>
      </c>
      <c r="AA391" s="7" t="s">
        <v>85</v>
      </c>
    </row>
    <row r="392" spans="1:27" x14ac:dyDescent="0.2">
      <c r="A392" s="7">
        <v>1178</v>
      </c>
      <c r="B392" s="7" t="s">
        <v>2010</v>
      </c>
      <c r="C392" s="7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7" t="s">
        <v>215</v>
      </c>
      <c r="J392" s="7" t="s">
        <v>461</v>
      </c>
      <c r="K392" s="7" t="s">
        <v>53</v>
      </c>
      <c r="L392" t="s">
        <v>54</v>
      </c>
      <c r="M392" s="7" t="s">
        <v>67</v>
      </c>
      <c r="N392" t="s">
        <v>37</v>
      </c>
      <c r="O392" t="s">
        <v>2013</v>
      </c>
      <c r="P392" s="7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7" t="s">
        <v>71</v>
      </c>
      <c r="V392">
        <v>93796</v>
      </c>
      <c r="W392" t="s">
        <v>96</v>
      </c>
      <c r="X392" t="s">
        <v>97</v>
      </c>
      <c r="Y392" s="7" t="s">
        <v>60</v>
      </c>
      <c r="Z392" s="7">
        <v>3</v>
      </c>
      <c r="AA392" s="7" t="s">
        <v>85</v>
      </c>
    </row>
    <row r="393" spans="1:27" x14ac:dyDescent="0.2">
      <c r="A393" s="7">
        <v>1182</v>
      </c>
      <c r="B393" s="7" t="s">
        <v>2014</v>
      </c>
      <c r="C393" s="7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7" t="s">
        <v>32</v>
      </c>
      <c r="J393" s="7" t="s">
        <v>33</v>
      </c>
      <c r="K393" s="7" t="s">
        <v>34</v>
      </c>
      <c r="L393" t="s">
        <v>54</v>
      </c>
      <c r="M393" s="7" t="s">
        <v>36</v>
      </c>
      <c r="N393" t="s">
        <v>121</v>
      </c>
      <c r="O393" t="s">
        <v>2017</v>
      </c>
      <c r="P393" s="7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7" t="s">
        <v>43</v>
      </c>
      <c r="V393">
        <v>60901</v>
      </c>
      <c r="W393" t="s">
        <v>116</v>
      </c>
      <c r="X393" t="s">
        <v>45</v>
      </c>
      <c r="Y393" s="7" t="s">
        <v>60</v>
      </c>
      <c r="Z393" s="7">
        <v>3</v>
      </c>
      <c r="AA393" s="7" t="s">
        <v>85</v>
      </c>
    </row>
    <row r="394" spans="1:27" x14ac:dyDescent="0.2">
      <c r="A394" s="7">
        <v>1184</v>
      </c>
      <c r="B394" s="7" t="s">
        <v>1997</v>
      </c>
      <c r="C394" s="7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7" t="s">
        <v>52</v>
      </c>
      <c r="J394" s="7" t="s">
        <v>33</v>
      </c>
      <c r="K394" s="7" t="s">
        <v>34</v>
      </c>
      <c r="L394" t="s">
        <v>35</v>
      </c>
      <c r="M394" s="7" t="s">
        <v>36</v>
      </c>
      <c r="N394" t="s">
        <v>37</v>
      </c>
      <c r="O394" t="s">
        <v>2021</v>
      </c>
      <c r="P394" s="7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7" t="s">
        <v>43</v>
      </c>
      <c r="V394">
        <v>50781</v>
      </c>
      <c r="W394" t="s">
        <v>44</v>
      </c>
      <c r="X394" t="s">
        <v>45</v>
      </c>
      <c r="Y394" s="7" t="s">
        <v>60</v>
      </c>
      <c r="Z394" s="7">
        <v>3</v>
      </c>
      <c r="AA394" s="7" t="s">
        <v>85</v>
      </c>
    </row>
    <row r="395" spans="1:27" x14ac:dyDescent="0.2">
      <c r="A395" s="7">
        <v>1188</v>
      </c>
      <c r="B395" s="7" t="s">
        <v>694</v>
      </c>
      <c r="C395" s="7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7" t="s">
        <v>32</v>
      </c>
      <c r="J395" s="7" t="s">
        <v>461</v>
      </c>
      <c r="K395" s="7" t="s">
        <v>53</v>
      </c>
      <c r="L395" t="s">
        <v>35</v>
      </c>
      <c r="M395" s="7" t="s">
        <v>67</v>
      </c>
      <c r="N395" t="s">
        <v>80</v>
      </c>
      <c r="O395" t="s">
        <v>2025</v>
      </c>
      <c r="P395" s="7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7" t="s">
        <v>71</v>
      </c>
      <c r="V395">
        <v>13562</v>
      </c>
      <c r="W395" t="s">
        <v>116</v>
      </c>
      <c r="X395" t="s">
        <v>45</v>
      </c>
      <c r="Y395" s="7" t="s">
        <v>60</v>
      </c>
      <c r="Z395" s="7">
        <v>3</v>
      </c>
      <c r="AA395" s="7" t="s">
        <v>85</v>
      </c>
    </row>
    <row r="396" spans="1:27" x14ac:dyDescent="0.2">
      <c r="A396" s="7">
        <v>1189</v>
      </c>
      <c r="B396" s="7" t="s">
        <v>2027</v>
      </c>
      <c r="C396" s="7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7" t="s">
        <v>129</v>
      </c>
      <c r="J396" s="7" t="s">
        <v>461</v>
      </c>
      <c r="K396" s="7" t="s">
        <v>53</v>
      </c>
      <c r="L396" t="s">
        <v>54</v>
      </c>
      <c r="M396" s="7" t="s">
        <v>34</v>
      </c>
      <c r="N396" t="s">
        <v>37</v>
      </c>
      <c r="O396" t="s">
        <v>2031</v>
      </c>
      <c r="P396" s="7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7" t="s">
        <v>43</v>
      </c>
      <c r="V396">
        <v>55949</v>
      </c>
      <c r="W396" t="s">
        <v>96</v>
      </c>
      <c r="X396" t="s">
        <v>84</v>
      </c>
      <c r="Y396" s="7" t="s">
        <v>60</v>
      </c>
      <c r="Z396" s="7">
        <v>3</v>
      </c>
      <c r="AA396" s="7" t="s">
        <v>85</v>
      </c>
    </row>
    <row r="397" spans="1:27" x14ac:dyDescent="0.2">
      <c r="A397" s="7">
        <v>1190</v>
      </c>
      <c r="B397" s="7" t="s">
        <v>2032</v>
      </c>
      <c r="C397" s="7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7" t="s">
        <v>215</v>
      </c>
      <c r="J397" s="7" t="s">
        <v>461</v>
      </c>
      <c r="K397" s="7" t="s">
        <v>53</v>
      </c>
      <c r="L397" t="s">
        <v>35</v>
      </c>
      <c r="M397" s="7" t="s">
        <v>34</v>
      </c>
      <c r="N397" t="s">
        <v>68</v>
      </c>
      <c r="O397" t="s">
        <v>2036</v>
      </c>
      <c r="P397" s="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7" t="s">
        <v>43</v>
      </c>
      <c r="V397">
        <v>88496</v>
      </c>
      <c r="W397" t="s">
        <v>44</v>
      </c>
      <c r="X397" t="s">
        <v>84</v>
      </c>
      <c r="Y397" s="7" t="s">
        <v>60</v>
      </c>
      <c r="Z397" s="7">
        <v>3</v>
      </c>
      <c r="AA397" s="7" t="s">
        <v>85</v>
      </c>
    </row>
    <row r="398" spans="1:27" x14ac:dyDescent="0.2">
      <c r="A398" s="7">
        <v>1193</v>
      </c>
      <c r="B398" s="7" t="s">
        <v>2037</v>
      </c>
      <c r="C398" s="7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7" t="s">
        <v>142</v>
      </c>
      <c r="J398" s="7" t="s">
        <v>461</v>
      </c>
      <c r="K398" s="7" t="s">
        <v>34</v>
      </c>
      <c r="L398" t="s">
        <v>35</v>
      </c>
      <c r="M398" s="7" t="s">
        <v>36</v>
      </c>
      <c r="N398" t="s">
        <v>37</v>
      </c>
      <c r="O398" t="s">
        <v>2041</v>
      </c>
      <c r="P398" s="7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7" t="s">
        <v>43</v>
      </c>
      <c r="V398">
        <v>68342</v>
      </c>
      <c r="W398" t="s">
        <v>116</v>
      </c>
      <c r="X398" t="s">
        <v>84</v>
      </c>
      <c r="Y398" s="7" t="s">
        <v>60</v>
      </c>
      <c r="Z398" s="7">
        <v>3</v>
      </c>
      <c r="AA398" s="7" t="s">
        <v>85</v>
      </c>
    </row>
    <row r="399" spans="1:27" x14ac:dyDescent="0.2">
      <c r="A399" s="7">
        <v>1194</v>
      </c>
      <c r="B399" s="7" t="s">
        <v>2042</v>
      </c>
      <c r="C399" s="7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7" t="s">
        <v>90</v>
      </c>
      <c r="J399" s="7" t="s">
        <v>461</v>
      </c>
      <c r="K399" s="7" t="s">
        <v>34</v>
      </c>
      <c r="L399" t="s">
        <v>54</v>
      </c>
      <c r="M399" s="7" t="s">
        <v>36</v>
      </c>
      <c r="N399" t="s">
        <v>68</v>
      </c>
      <c r="O399" t="s">
        <v>2046</v>
      </c>
      <c r="P399" s="7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7" t="s">
        <v>71</v>
      </c>
      <c r="V399">
        <v>5779</v>
      </c>
      <c r="W399" t="s">
        <v>72</v>
      </c>
      <c r="X399" t="s">
        <v>73</v>
      </c>
      <c r="Y399" s="7" t="s">
        <v>60</v>
      </c>
      <c r="Z399" s="7">
        <v>3</v>
      </c>
      <c r="AA399" s="7" t="s">
        <v>85</v>
      </c>
    </row>
    <row r="400" spans="1:27" x14ac:dyDescent="0.2">
      <c r="A400" s="7">
        <v>1195</v>
      </c>
      <c r="B400" s="7" t="s">
        <v>2047</v>
      </c>
      <c r="C400" s="7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7" t="s">
        <v>160</v>
      </c>
      <c r="J400" s="7" t="s">
        <v>1122</v>
      </c>
      <c r="K400" s="7" t="s">
        <v>67</v>
      </c>
      <c r="L400" t="s">
        <v>54</v>
      </c>
      <c r="M400" s="7" t="s">
        <v>67</v>
      </c>
      <c r="N400" t="s">
        <v>80</v>
      </c>
      <c r="O400" t="s">
        <v>2050</v>
      </c>
      <c r="P400" s="7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7" t="s">
        <v>43</v>
      </c>
      <c r="V400">
        <v>91065</v>
      </c>
      <c r="W400" t="s">
        <v>44</v>
      </c>
      <c r="X400" t="s">
        <v>73</v>
      </c>
      <c r="Y400" s="7" t="s">
        <v>60</v>
      </c>
      <c r="Z400" s="7">
        <v>3</v>
      </c>
      <c r="AA400" s="7" t="s">
        <v>85</v>
      </c>
    </row>
    <row r="401" spans="1:27" x14ac:dyDescent="0.2">
      <c r="A401" s="7">
        <v>1201</v>
      </c>
      <c r="B401" s="7" t="s">
        <v>2051</v>
      </c>
      <c r="C401" s="7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7" t="s">
        <v>52</v>
      </c>
      <c r="J401" s="7" t="s">
        <v>461</v>
      </c>
      <c r="K401" s="7" t="s">
        <v>53</v>
      </c>
      <c r="L401" t="s">
        <v>91</v>
      </c>
      <c r="M401" s="7" t="s">
        <v>67</v>
      </c>
      <c r="N401" t="s">
        <v>121</v>
      </c>
      <c r="O401" t="s">
        <v>2054</v>
      </c>
      <c r="P401" s="7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7" t="s">
        <v>71</v>
      </c>
      <c r="V401">
        <v>53450</v>
      </c>
      <c r="W401" t="s">
        <v>96</v>
      </c>
      <c r="X401" t="s">
        <v>45</v>
      </c>
      <c r="Y401" s="7" t="s">
        <v>60</v>
      </c>
      <c r="Z401" s="7">
        <v>3</v>
      </c>
      <c r="AA401" s="7" t="s">
        <v>85</v>
      </c>
    </row>
    <row r="402" spans="1:27" x14ac:dyDescent="0.2">
      <c r="A402" s="7">
        <v>1202</v>
      </c>
      <c r="B402" s="7" t="s">
        <v>2055</v>
      </c>
      <c r="C402" s="7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7" t="s">
        <v>142</v>
      </c>
      <c r="J402" s="7" t="s">
        <v>461</v>
      </c>
      <c r="K402" s="7" t="s">
        <v>53</v>
      </c>
      <c r="L402" t="s">
        <v>35</v>
      </c>
      <c r="M402" s="7" t="s">
        <v>36</v>
      </c>
      <c r="N402" t="s">
        <v>121</v>
      </c>
      <c r="O402" t="s">
        <v>2059</v>
      </c>
      <c r="P402" s="7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7" t="s">
        <v>71</v>
      </c>
      <c r="V402">
        <v>9799</v>
      </c>
      <c r="W402" t="s">
        <v>59</v>
      </c>
      <c r="X402" t="s">
        <v>73</v>
      </c>
      <c r="Y402" s="7" t="s">
        <v>60</v>
      </c>
      <c r="Z402" s="7">
        <v>3</v>
      </c>
      <c r="AA402" s="7" t="s">
        <v>85</v>
      </c>
    </row>
    <row r="403" spans="1:27" x14ac:dyDescent="0.2">
      <c r="A403" s="7">
        <v>1204</v>
      </c>
      <c r="B403" s="7" t="s">
        <v>2060</v>
      </c>
      <c r="C403" s="7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7" t="s">
        <v>79</v>
      </c>
      <c r="J403" s="7" t="s">
        <v>33</v>
      </c>
      <c r="K403" s="7" t="s">
        <v>34</v>
      </c>
      <c r="L403" t="s">
        <v>35</v>
      </c>
      <c r="M403" s="7" t="s">
        <v>36</v>
      </c>
      <c r="N403" t="s">
        <v>121</v>
      </c>
      <c r="O403" t="s">
        <v>2064</v>
      </c>
      <c r="P403" s="7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7" t="s">
        <v>71</v>
      </c>
      <c r="V403">
        <v>76112</v>
      </c>
      <c r="W403" t="s">
        <v>59</v>
      </c>
      <c r="X403" t="s">
        <v>84</v>
      </c>
      <c r="Y403" s="7" t="s">
        <v>60</v>
      </c>
      <c r="Z403" s="7">
        <v>3</v>
      </c>
      <c r="AA403" s="7" t="s">
        <v>85</v>
      </c>
    </row>
    <row r="404" spans="1:27" x14ac:dyDescent="0.2">
      <c r="A404" s="7">
        <v>1206</v>
      </c>
      <c r="B404" s="7" t="s">
        <v>2065</v>
      </c>
      <c r="C404" s="7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7" t="s">
        <v>110</v>
      </c>
      <c r="J404" s="7" t="s">
        <v>33</v>
      </c>
      <c r="K404" s="7" t="s">
        <v>67</v>
      </c>
      <c r="L404" t="s">
        <v>54</v>
      </c>
      <c r="M404" s="7" t="s">
        <v>67</v>
      </c>
      <c r="N404" t="s">
        <v>121</v>
      </c>
      <c r="O404" t="s">
        <v>2068</v>
      </c>
      <c r="P404" s="7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7" t="s">
        <v>43</v>
      </c>
      <c r="V404">
        <v>82378</v>
      </c>
      <c r="W404" t="s">
        <v>59</v>
      </c>
      <c r="X404" t="s">
        <v>45</v>
      </c>
      <c r="Y404" s="7" t="s">
        <v>60</v>
      </c>
      <c r="Z404" s="7">
        <v>3</v>
      </c>
      <c r="AA404" s="7" t="s">
        <v>85</v>
      </c>
    </row>
    <row r="405" spans="1:27" x14ac:dyDescent="0.2">
      <c r="A405" s="7">
        <v>1208</v>
      </c>
      <c r="B405" s="7" t="s">
        <v>2069</v>
      </c>
      <c r="C405" s="7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7" t="s">
        <v>129</v>
      </c>
      <c r="J405" s="7" t="s">
        <v>33</v>
      </c>
      <c r="K405" s="7" t="s">
        <v>53</v>
      </c>
      <c r="L405" t="s">
        <v>91</v>
      </c>
      <c r="M405" s="7" t="s">
        <v>67</v>
      </c>
      <c r="N405" t="s">
        <v>80</v>
      </c>
      <c r="O405" t="s">
        <v>2072</v>
      </c>
      <c r="P405" s="7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7" t="s">
        <v>43</v>
      </c>
      <c r="V405">
        <v>59862</v>
      </c>
      <c r="W405" t="s">
        <v>116</v>
      </c>
      <c r="X405" t="s">
        <v>97</v>
      </c>
      <c r="Y405" s="7" t="s">
        <v>60</v>
      </c>
      <c r="Z405" s="7">
        <v>3</v>
      </c>
      <c r="AA405" s="7" t="s">
        <v>85</v>
      </c>
    </row>
    <row r="406" spans="1:27" x14ac:dyDescent="0.2">
      <c r="A406" s="7">
        <v>1210</v>
      </c>
      <c r="B406" s="7" t="s">
        <v>2073</v>
      </c>
      <c r="C406" s="7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7" t="s">
        <v>66</v>
      </c>
      <c r="J406" s="7" t="s">
        <v>33</v>
      </c>
      <c r="K406" s="7" t="s">
        <v>34</v>
      </c>
      <c r="L406" t="s">
        <v>35</v>
      </c>
      <c r="M406" s="7" t="s">
        <v>67</v>
      </c>
      <c r="N406" t="s">
        <v>37</v>
      </c>
      <c r="O406" t="s">
        <v>2077</v>
      </c>
      <c r="P406" s="7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7" t="s">
        <v>43</v>
      </c>
      <c r="V406">
        <v>91039</v>
      </c>
      <c r="W406" t="s">
        <v>72</v>
      </c>
      <c r="X406" t="s">
        <v>45</v>
      </c>
      <c r="Y406" s="7" t="s">
        <v>60</v>
      </c>
      <c r="Z406" s="7">
        <v>3</v>
      </c>
      <c r="AA406" s="7" t="s">
        <v>85</v>
      </c>
    </row>
    <row r="407" spans="1:27" x14ac:dyDescent="0.2">
      <c r="A407" s="7">
        <v>1211</v>
      </c>
      <c r="B407" s="7" t="s">
        <v>2078</v>
      </c>
      <c r="C407" s="7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7" t="s">
        <v>52</v>
      </c>
      <c r="J407" s="7" t="s">
        <v>461</v>
      </c>
      <c r="K407" s="7" t="s">
        <v>67</v>
      </c>
      <c r="L407" t="s">
        <v>35</v>
      </c>
      <c r="M407" s="7" t="s">
        <v>67</v>
      </c>
      <c r="N407" t="s">
        <v>121</v>
      </c>
      <c r="O407" t="s">
        <v>2082</v>
      </c>
      <c r="P407" s="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7" t="s">
        <v>71</v>
      </c>
      <c r="V407">
        <v>37834</v>
      </c>
      <c r="W407" t="s">
        <v>96</v>
      </c>
      <c r="X407" t="s">
        <v>73</v>
      </c>
      <c r="Y407" s="7" t="s">
        <v>60</v>
      </c>
      <c r="Z407" s="7">
        <v>3</v>
      </c>
      <c r="AA407" s="7" t="s">
        <v>85</v>
      </c>
    </row>
    <row r="408" spans="1:27" x14ac:dyDescent="0.2">
      <c r="A408" s="7">
        <v>1212</v>
      </c>
      <c r="B408" s="7" t="s">
        <v>2083</v>
      </c>
      <c r="C408" s="7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7" t="s">
        <v>90</v>
      </c>
      <c r="J408" s="7" t="s">
        <v>461</v>
      </c>
      <c r="K408" s="7" t="s">
        <v>53</v>
      </c>
      <c r="L408" t="s">
        <v>54</v>
      </c>
      <c r="M408" s="7" t="s">
        <v>34</v>
      </c>
      <c r="N408" t="s">
        <v>121</v>
      </c>
      <c r="O408" t="s">
        <v>2087</v>
      </c>
      <c r="P408" s="7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7" t="s">
        <v>43</v>
      </c>
      <c r="V408">
        <v>46678</v>
      </c>
      <c r="W408" t="s">
        <v>44</v>
      </c>
      <c r="X408" t="s">
        <v>97</v>
      </c>
      <c r="Y408" s="7" t="s">
        <v>60</v>
      </c>
      <c r="Z408" s="7">
        <v>3</v>
      </c>
      <c r="AA408" s="7" t="s">
        <v>85</v>
      </c>
    </row>
    <row r="409" spans="1:27" x14ac:dyDescent="0.2">
      <c r="A409" s="7">
        <v>1216</v>
      </c>
      <c r="B409" s="7" t="s">
        <v>2088</v>
      </c>
      <c r="C409" s="7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7" t="s">
        <v>110</v>
      </c>
      <c r="J409" s="7" t="s">
        <v>461</v>
      </c>
      <c r="K409" s="7" t="s">
        <v>67</v>
      </c>
      <c r="L409" t="s">
        <v>35</v>
      </c>
      <c r="M409" s="7" t="s">
        <v>67</v>
      </c>
      <c r="N409" t="s">
        <v>121</v>
      </c>
      <c r="O409" t="s">
        <v>2092</v>
      </c>
      <c r="P409" s="7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7" t="s">
        <v>43</v>
      </c>
      <c r="V409">
        <v>11159</v>
      </c>
      <c r="W409" t="s">
        <v>116</v>
      </c>
      <c r="X409" t="s">
        <v>97</v>
      </c>
      <c r="Y409" s="7" t="s">
        <v>60</v>
      </c>
      <c r="Z409" s="7">
        <v>3</v>
      </c>
      <c r="AA409" s="7" t="s">
        <v>85</v>
      </c>
    </row>
    <row r="410" spans="1:27" x14ac:dyDescent="0.2">
      <c r="A410" s="7">
        <v>1217</v>
      </c>
      <c r="B410" s="7" t="s">
        <v>2093</v>
      </c>
      <c r="C410" s="7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7" t="s">
        <v>142</v>
      </c>
      <c r="J410" s="7" t="s">
        <v>461</v>
      </c>
      <c r="K410" s="7" t="s">
        <v>34</v>
      </c>
      <c r="L410" t="s">
        <v>35</v>
      </c>
      <c r="M410" s="7" t="s">
        <v>67</v>
      </c>
      <c r="N410" t="s">
        <v>121</v>
      </c>
      <c r="O410" t="s">
        <v>2096</v>
      </c>
      <c r="P410" s="7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7" t="s">
        <v>71</v>
      </c>
      <c r="V410">
        <v>52300</v>
      </c>
      <c r="W410" t="s">
        <v>72</v>
      </c>
      <c r="X410" t="s">
        <v>97</v>
      </c>
      <c r="Y410" s="7" t="s">
        <v>60</v>
      </c>
      <c r="Z410" s="7">
        <v>3</v>
      </c>
      <c r="AA410" s="7" t="s">
        <v>85</v>
      </c>
    </row>
    <row r="411" spans="1:27" x14ac:dyDescent="0.2">
      <c r="A411" s="7">
        <v>1219</v>
      </c>
      <c r="B411" s="7" t="s">
        <v>2097</v>
      </c>
      <c r="C411" s="7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7" t="s">
        <v>66</v>
      </c>
      <c r="J411" s="7" t="s">
        <v>461</v>
      </c>
      <c r="K411" s="7" t="s">
        <v>67</v>
      </c>
      <c r="L411" t="s">
        <v>35</v>
      </c>
      <c r="M411" s="7" t="s">
        <v>67</v>
      </c>
      <c r="N411" t="s">
        <v>121</v>
      </c>
      <c r="O411" t="s">
        <v>2101</v>
      </c>
      <c r="P411" s="7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7" t="s">
        <v>43</v>
      </c>
      <c r="V411">
        <v>83986</v>
      </c>
      <c r="W411" t="s">
        <v>44</v>
      </c>
      <c r="X411" t="s">
        <v>84</v>
      </c>
      <c r="Y411" s="7" t="s">
        <v>60</v>
      </c>
      <c r="Z411" s="7">
        <v>3</v>
      </c>
      <c r="AA411" s="7" t="s">
        <v>85</v>
      </c>
    </row>
    <row r="412" spans="1:27" x14ac:dyDescent="0.2">
      <c r="A412" s="7">
        <v>1220</v>
      </c>
      <c r="B412" s="7" t="s">
        <v>2102</v>
      </c>
      <c r="C412" s="7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7" t="s">
        <v>52</v>
      </c>
      <c r="J412" s="7" t="s">
        <v>461</v>
      </c>
      <c r="K412" s="7" t="s">
        <v>34</v>
      </c>
      <c r="L412" t="s">
        <v>54</v>
      </c>
      <c r="M412" s="7" t="s">
        <v>36</v>
      </c>
      <c r="N412" t="s">
        <v>121</v>
      </c>
      <c r="O412" t="s">
        <v>2106</v>
      </c>
      <c r="P412" s="7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7" t="s">
        <v>43</v>
      </c>
      <c r="V412">
        <v>89298</v>
      </c>
      <c r="W412" t="s">
        <v>72</v>
      </c>
      <c r="X412" t="s">
        <v>97</v>
      </c>
      <c r="Y412" s="7" t="s">
        <v>60</v>
      </c>
      <c r="Z412" s="7">
        <v>3</v>
      </c>
      <c r="AA412" s="7" t="s">
        <v>85</v>
      </c>
    </row>
    <row r="413" spans="1:27" x14ac:dyDescent="0.2">
      <c r="A413" s="7">
        <v>1221</v>
      </c>
      <c r="B413" s="7" t="s">
        <v>582</v>
      </c>
      <c r="C413" s="7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7" t="s">
        <v>90</v>
      </c>
      <c r="J413" s="7" t="s">
        <v>461</v>
      </c>
      <c r="K413" s="7" t="s">
        <v>67</v>
      </c>
      <c r="L413" t="s">
        <v>91</v>
      </c>
      <c r="M413" s="7" t="s">
        <v>67</v>
      </c>
      <c r="N413" t="s">
        <v>37</v>
      </c>
      <c r="O413" t="s">
        <v>2109</v>
      </c>
      <c r="P413" s="7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7" t="s">
        <v>43</v>
      </c>
      <c r="V413">
        <v>91837</v>
      </c>
      <c r="W413" t="s">
        <v>72</v>
      </c>
      <c r="X413" t="s">
        <v>97</v>
      </c>
      <c r="Y413" s="7" t="s">
        <v>60</v>
      </c>
      <c r="Z413" s="7">
        <v>3</v>
      </c>
      <c r="AA413" s="7" t="s">
        <v>85</v>
      </c>
    </row>
    <row r="414" spans="1:27" x14ac:dyDescent="0.2">
      <c r="A414" s="7">
        <v>1222</v>
      </c>
      <c r="B414" s="7" t="s">
        <v>2110</v>
      </c>
      <c r="C414" s="7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7" t="s">
        <v>79</v>
      </c>
      <c r="J414" s="7" t="s">
        <v>461</v>
      </c>
      <c r="K414" s="7" t="s">
        <v>53</v>
      </c>
      <c r="L414" t="s">
        <v>91</v>
      </c>
      <c r="M414" s="7" t="s">
        <v>67</v>
      </c>
      <c r="N414" t="s">
        <v>37</v>
      </c>
      <c r="O414" t="s">
        <v>2113</v>
      </c>
      <c r="P414" s="7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7" t="s">
        <v>43</v>
      </c>
      <c r="V414">
        <v>31362</v>
      </c>
      <c r="W414" t="s">
        <v>72</v>
      </c>
      <c r="X414" t="s">
        <v>73</v>
      </c>
      <c r="Y414" s="7" t="s">
        <v>60</v>
      </c>
      <c r="Z414" s="7">
        <v>3</v>
      </c>
      <c r="AA414" s="7" t="s">
        <v>85</v>
      </c>
    </row>
    <row r="415" spans="1:27" x14ac:dyDescent="0.2">
      <c r="A415" s="7">
        <v>1224</v>
      </c>
      <c r="B415" s="7" t="s">
        <v>2115</v>
      </c>
      <c r="C415" s="7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7" t="s">
        <v>215</v>
      </c>
      <c r="J415" s="7" t="s">
        <v>461</v>
      </c>
      <c r="K415" s="7" t="s">
        <v>67</v>
      </c>
      <c r="L415" t="s">
        <v>35</v>
      </c>
      <c r="M415" s="7" t="s">
        <v>67</v>
      </c>
      <c r="N415" t="s">
        <v>80</v>
      </c>
      <c r="O415" t="s">
        <v>2119</v>
      </c>
      <c r="P415" s="7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7" t="s">
        <v>71</v>
      </c>
      <c r="V415">
        <v>71373</v>
      </c>
      <c r="W415" t="s">
        <v>44</v>
      </c>
      <c r="X415" t="s">
        <v>84</v>
      </c>
      <c r="Y415" s="7" t="s">
        <v>60</v>
      </c>
      <c r="Z415" s="7">
        <v>3</v>
      </c>
      <c r="AA415" s="7" t="s">
        <v>85</v>
      </c>
    </row>
    <row r="416" spans="1:27" x14ac:dyDescent="0.2">
      <c r="A416" s="7">
        <v>1227</v>
      </c>
      <c r="B416" s="7" t="s">
        <v>2120</v>
      </c>
      <c r="C416" s="7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7" t="s">
        <v>160</v>
      </c>
      <c r="J416" s="7" t="s">
        <v>33</v>
      </c>
      <c r="K416" s="7" t="s">
        <v>67</v>
      </c>
      <c r="L416" t="s">
        <v>54</v>
      </c>
      <c r="M416" s="7" t="s">
        <v>67</v>
      </c>
      <c r="N416" t="s">
        <v>121</v>
      </c>
      <c r="O416" t="s">
        <v>2124</v>
      </c>
      <c r="P416" s="7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7" t="s">
        <v>43</v>
      </c>
      <c r="V416">
        <v>89365</v>
      </c>
      <c r="W416" t="s">
        <v>96</v>
      </c>
      <c r="X416" t="s">
        <v>45</v>
      </c>
      <c r="Y416" s="7" t="s">
        <v>60</v>
      </c>
      <c r="Z416" s="7">
        <v>3</v>
      </c>
      <c r="AA416" s="7" t="s">
        <v>85</v>
      </c>
    </row>
    <row r="417" spans="1:27" x14ac:dyDescent="0.2">
      <c r="A417" s="7">
        <v>1234</v>
      </c>
      <c r="B417" s="7" t="s">
        <v>2125</v>
      </c>
      <c r="C417" s="7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7" t="s">
        <v>129</v>
      </c>
      <c r="J417" s="7" t="s">
        <v>461</v>
      </c>
      <c r="K417" s="7" t="s">
        <v>34</v>
      </c>
      <c r="L417" t="s">
        <v>91</v>
      </c>
      <c r="M417" s="7" t="s">
        <v>36</v>
      </c>
      <c r="N417" t="s">
        <v>37</v>
      </c>
      <c r="O417" t="s">
        <v>2129</v>
      </c>
      <c r="P417" s="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7" t="s">
        <v>43</v>
      </c>
      <c r="V417">
        <v>25148</v>
      </c>
      <c r="W417" t="s">
        <v>116</v>
      </c>
      <c r="X417" t="s">
        <v>45</v>
      </c>
      <c r="Y417" s="7" t="s">
        <v>60</v>
      </c>
      <c r="Z417" s="7">
        <v>3</v>
      </c>
      <c r="AA417" s="7" t="s">
        <v>85</v>
      </c>
    </row>
    <row r="418" spans="1:27" x14ac:dyDescent="0.2">
      <c r="A418" s="7">
        <v>1236</v>
      </c>
      <c r="B418" s="7" t="s">
        <v>1055</v>
      </c>
      <c r="C418" s="7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7" t="s">
        <v>66</v>
      </c>
      <c r="J418" s="7" t="s">
        <v>461</v>
      </c>
      <c r="K418" s="7" t="s">
        <v>67</v>
      </c>
      <c r="L418" t="s">
        <v>35</v>
      </c>
      <c r="M418" s="7" t="s">
        <v>34</v>
      </c>
      <c r="N418" t="s">
        <v>80</v>
      </c>
      <c r="O418" t="s">
        <v>2133</v>
      </c>
      <c r="P418" s="7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7" t="s">
        <v>43</v>
      </c>
      <c r="V418">
        <v>95167</v>
      </c>
      <c r="W418" t="s">
        <v>59</v>
      </c>
      <c r="X418" t="s">
        <v>84</v>
      </c>
      <c r="Y418" s="7" t="s">
        <v>60</v>
      </c>
      <c r="Z418" s="7">
        <v>3</v>
      </c>
      <c r="AA418" s="7" t="s">
        <v>85</v>
      </c>
    </row>
    <row r="419" spans="1:27" x14ac:dyDescent="0.2">
      <c r="A419" s="7">
        <v>1237</v>
      </c>
      <c r="B419" s="7" t="s">
        <v>169</v>
      </c>
      <c r="C419" s="7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7" t="s">
        <v>52</v>
      </c>
      <c r="J419" s="7" t="s">
        <v>461</v>
      </c>
      <c r="K419" s="7" t="s">
        <v>67</v>
      </c>
      <c r="L419" t="s">
        <v>91</v>
      </c>
      <c r="M419" s="7" t="s">
        <v>67</v>
      </c>
      <c r="N419" t="s">
        <v>68</v>
      </c>
      <c r="O419" t="s">
        <v>2137</v>
      </c>
      <c r="P419" s="7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7" t="s">
        <v>43</v>
      </c>
      <c r="V419">
        <v>1223</v>
      </c>
      <c r="W419" t="s">
        <v>116</v>
      </c>
      <c r="X419" t="s">
        <v>45</v>
      </c>
      <c r="Y419" s="7" t="s">
        <v>60</v>
      </c>
      <c r="Z419" s="7">
        <v>3</v>
      </c>
      <c r="AA419" s="7" t="s">
        <v>85</v>
      </c>
    </row>
    <row r="420" spans="1:27" x14ac:dyDescent="0.2">
      <c r="A420" s="7">
        <v>1238</v>
      </c>
      <c r="B420" s="7" t="s">
        <v>1426</v>
      </c>
      <c r="C420" s="7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7" t="s">
        <v>142</v>
      </c>
      <c r="J420" s="7" t="s">
        <v>461</v>
      </c>
      <c r="K420" s="7" t="s">
        <v>67</v>
      </c>
      <c r="L420" t="s">
        <v>35</v>
      </c>
      <c r="M420" s="7" t="s">
        <v>67</v>
      </c>
      <c r="N420" t="s">
        <v>121</v>
      </c>
      <c r="O420" t="s">
        <v>2140</v>
      </c>
      <c r="P420" s="7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7" t="s">
        <v>43</v>
      </c>
      <c r="V420">
        <v>31462</v>
      </c>
      <c r="W420" t="s">
        <v>96</v>
      </c>
      <c r="X420" t="s">
        <v>97</v>
      </c>
      <c r="Y420" s="7" t="s">
        <v>60</v>
      </c>
      <c r="Z420" s="7">
        <v>3</v>
      </c>
      <c r="AA420" s="7" t="s">
        <v>85</v>
      </c>
    </row>
    <row r="421" spans="1:27" x14ac:dyDescent="0.2">
      <c r="A421" s="7">
        <v>1239</v>
      </c>
      <c r="B421" s="7" t="s">
        <v>2141</v>
      </c>
      <c r="C421" s="7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7" t="s">
        <v>160</v>
      </c>
      <c r="J421" s="7" t="s">
        <v>461</v>
      </c>
      <c r="K421" s="7" t="s">
        <v>67</v>
      </c>
      <c r="L421" t="s">
        <v>54</v>
      </c>
      <c r="M421" s="7" t="s">
        <v>36</v>
      </c>
      <c r="N421" t="s">
        <v>121</v>
      </c>
      <c r="O421" t="s">
        <v>2145</v>
      </c>
      <c r="P421" s="7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7" t="s">
        <v>43</v>
      </c>
      <c r="V421">
        <v>6735</v>
      </c>
      <c r="W421" t="s">
        <v>44</v>
      </c>
      <c r="X421" t="s">
        <v>97</v>
      </c>
      <c r="Y421" s="7" t="s">
        <v>60</v>
      </c>
      <c r="Z421" s="7">
        <v>3</v>
      </c>
      <c r="AA421" s="7" t="s">
        <v>85</v>
      </c>
    </row>
    <row r="422" spans="1:27" x14ac:dyDescent="0.2">
      <c r="A422" s="7">
        <v>1241</v>
      </c>
      <c r="B422" s="7" t="s">
        <v>1594</v>
      </c>
      <c r="C422" s="7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7" t="s">
        <v>32</v>
      </c>
      <c r="J422" s="7" t="s">
        <v>461</v>
      </c>
      <c r="K422" s="7" t="s">
        <v>53</v>
      </c>
      <c r="L422" t="s">
        <v>35</v>
      </c>
      <c r="M422" s="7" t="s">
        <v>34</v>
      </c>
      <c r="N422" t="s">
        <v>80</v>
      </c>
      <c r="O422" t="s">
        <v>2149</v>
      </c>
      <c r="P422" s="7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7" t="s">
        <v>43</v>
      </c>
      <c r="V422">
        <v>46736</v>
      </c>
      <c r="W422" t="s">
        <v>116</v>
      </c>
      <c r="X422" t="s">
        <v>84</v>
      </c>
      <c r="Y422" s="7" t="s">
        <v>60</v>
      </c>
      <c r="Z422" s="7">
        <v>3</v>
      </c>
      <c r="AA422" s="7" t="s">
        <v>85</v>
      </c>
    </row>
    <row r="423" spans="1:27" x14ac:dyDescent="0.2">
      <c r="A423" s="7">
        <v>1246</v>
      </c>
      <c r="B423" s="7" t="s">
        <v>2150</v>
      </c>
      <c r="C423" s="7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7" t="s">
        <v>142</v>
      </c>
      <c r="J423" s="7" t="s">
        <v>461</v>
      </c>
      <c r="K423" s="7" t="s">
        <v>67</v>
      </c>
      <c r="L423" t="s">
        <v>35</v>
      </c>
      <c r="M423" s="7" t="s">
        <v>36</v>
      </c>
      <c r="N423" t="s">
        <v>68</v>
      </c>
      <c r="O423" t="s">
        <v>2154</v>
      </c>
      <c r="P423" s="7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7" t="s">
        <v>71</v>
      </c>
      <c r="V423">
        <v>5254</v>
      </c>
      <c r="W423" t="s">
        <v>116</v>
      </c>
      <c r="X423" t="s">
        <v>73</v>
      </c>
      <c r="Y423" s="7" t="s">
        <v>60</v>
      </c>
      <c r="Z423" s="7">
        <v>3</v>
      </c>
      <c r="AA423" s="7" t="s">
        <v>85</v>
      </c>
    </row>
    <row r="424" spans="1:27" x14ac:dyDescent="0.2">
      <c r="A424" s="7">
        <v>1248</v>
      </c>
      <c r="B424" s="7" t="s">
        <v>2051</v>
      </c>
      <c r="C424" s="7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7" t="s">
        <v>79</v>
      </c>
      <c r="J424" s="7" t="s">
        <v>33</v>
      </c>
      <c r="K424" s="7" t="s">
        <v>67</v>
      </c>
      <c r="L424" t="s">
        <v>35</v>
      </c>
      <c r="M424" s="7" t="s">
        <v>34</v>
      </c>
      <c r="N424" t="s">
        <v>68</v>
      </c>
      <c r="O424" t="s">
        <v>2158</v>
      </c>
      <c r="P424" s="7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7" t="s">
        <v>43</v>
      </c>
      <c r="V424">
        <v>90967</v>
      </c>
      <c r="W424" t="s">
        <v>59</v>
      </c>
      <c r="X424" t="s">
        <v>45</v>
      </c>
      <c r="Y424" s="7" t="s">
        <v>60</v>
      </c>
      <c r="Z424" s="7">
        <v>3</v>
      </c>
      <c r="AA424" s="7" t="s">
        <v>85</v>
      </c>
    </row>
    <row r="425" spans="1:27" x14ac:dyDescent="0.2">
      <c r="A425" s="7">
        <v>1249</v>
      </c>
      <c r="B425" s="7" t="s">
        <v>2159</v>
      </c>
      <c r="C425" s="7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7" t="s">
        <v>160</v>
      </c>
      <c r="J425" s="7" t="s">
        <v>33</v>
      </c>
      <c r="K425" s="7" t="s">
        <v>34</v>
      </c>
      <c r="L425" t="s">
        <v>91</v>
      </c>
      <c r="M425" s="7" t="s">
        <v>67</v>
      </c>
      <c r="N425" t="s">
        <v>80</v>
      </c>
      <c r="O425" t="s">
        <v>2162</v>
      </c>
      <c r="P425" s="7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7" t="s">
        <v>43</v>
      </c>
      <c r="V425">
        <v>46879</v>
      </c>
      <c r="W425" t="s">
        <v>72</v>
      </c>
      <c r="X425" t="s">
        <v>45</v>
      </c>
      <c r="Y425" s="7" t="s">
        <v>60</v>
      </c>
      <c r="Z425" s="7">
        <v>3</v>
      </c>
      <c r="AA425" s="7" t="s">
        <v>85</v>
      </c>
    </row>
    <row r="426" spans="1:27" x14ac:dyDescent="0.2">
      <c r="A426" s="7">
        <v>1252</v>
      </c>
      <c r="B426" s="7" t="s">
        <v>2163</v>
      </c>
      <c r="C426" s="7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7" t="s">
        <v>90</v>
      </c>
      <c r="J426" s="7" t="s">
        <v>33</v>
      </c>
      <c r="K426" s="7" t="s">
        <v>67</v>
      </c>
      <c r="L426" t="s">
        <v>91</v>
      </c>
      <c r="M426" s="7" t="s">
        <v>36</v>
      </c>
      <c r="N426" t="s">
        <v>121</v>
      </c>
      <c r="O426" t="s">
        <v>2167</v>
      </c>
      <c r="P426" s="7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7" t="s">
        <v>43</v>
      </c>
      <c r="V426">
        <v>36258</v>
      </c>
      <c r="W426" t="s">
        <v>72</v>
      </c>
      <c r="X426" t="s">
        <v>45</v>
      </c>
      <c r="Y426" s="7" t="s">
        <v>60</v>
      </c>
      <c r="Z426" s="7">
        <v>3</v>
      </c>
      <c r="AA426" s="7" t="s">
        <v>85</v>
      </c>
    </row>
    <row r="427" spans="1:27" x14ac:dyDescent="0.2">
      <c r="A427" s="7">
        <v>1253</v>
      </c>
      <c r="B427" s="7" t="s">
        <v>2168</v>
      </c>
      <c r="C427" s="7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7" t="s">
        <v>79</v>
      </c>
      <c r="J427" s="7" t="s">
        <v>33</v>
      </c>
      <c r="K427" s="7" t="s">
        <v>67</v>
      </c>
      <c r="L427" t="s">
        <v>91</v>
      </c>
      <c r="M427" s="7" t="s">
        <v>67</v>
      </c>
      <c r="N427" t="s">
        <v>80</v>
      </c>
      <c r="O427" t="s">
        <v>2172</v>
      </c>
      <c r="P427" s="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7" t="s">
        <v>43</v>
      </c>
      <c r="V427">
        <v>17844</v>
      </c>
      <c r="W427" t="s">
        <v>72</v>
      </c>
      <c r="X427" t="s">
        <v>45</v>
      </c>
      <c r="Y427" s="7" t="s">
        <v>60</v>
      </c>
      <c r="Z427" s="7">
        <v>3</v>
      </c>
      <c r="AA427" s="7" t="s">
        <v>85</v>
      </c>
    </row>
    <row r="428" spans="1:27" x14ac:dyDescent="0.2">
      <c r="A428" s="7">
        <v>1255</v>
      </c>
      <c r="B428" s="7" t="s">
        <v>725</v>
      </c>
      <c r="C428" s="7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7" t="s">
        <v>129</v>
      </c>
      <c r="J428" s="7" t="s">
        <v>461</v>
      </c>
      <c r="K428" s="7" t="s">
        <v>34</v>
      </c>
      <c r="L428" t="s">
        <v>91</v>
      </c>
      <c r="M428" s="7" t="s">
        <v>36</v>
      </c>
      <c r="N428" t="s">
        <v>68</v>
      </c>
      <c r="O428" t="s">
        <v>2176</v>
      </c>
      <c r="P428" s="7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7" t="s">
        <v>43</v>
      </c>
      <c r="V428">
        <v>8671</v>
      </c>
      <c r="W428" t="s">
        <v>116</v>
      </c>
      <c r="X428" t="s">
        <v>84</v>
      </c>
      <c r="Y428" s="7" t="s">
        <v>60</v>
      </c>
      <c r="Z428" s="7">
        <v>3</v>
      </c>
      <c r="AA428" s="7" t="s">
        <v>85</v>
      </c>
    </row>
    <row r="429" spans="1:27" x14ac:dyDescent="0.2">
      <c r="A429" s="7">
        <v>1259</v>
      </c>
      <c r="B429" s="7" t="s">
        <v>2177</v>
      </c>
      <c r="C429" s="7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7" t="s">
        <v>142</v>
      </c>
      <c r="J429" s="7" t="s">
        <v>461</v>
      </c>
      <c r="K429" s="7" t="s">
        <v>34</v>
      </c>
      <c r="L429" t="s">
        <v>91</v>
      </c>
      <c r="M429" s="7" t="s">
        <v>36</v>
      </c>
      <c r="N429" t="s">
        <v>80</v>
      </c>
      <c r="O429" t="s">
        <v>2180</v>
      </c>
      <c r="P429" s="7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7" t="s">
        <v>71</v>
      </c>
      <c r="V429">
        <v>43998</v>
      </c>
      <c r="W429" t="s">
        <v>59</v>
      </c>
      <c r="X429" t="s">
        <v>97</v>
      </c>
      <c r="Y429" s="7" t="s">
        <v>60</v>
      </c>
      <c r="Z429" s="7">
        <v>3</v>
      </c>
      <c r="AA429" s="7" t="s">
        <v>85</v>
      </c>
    </row>
    <row r="430" spans="1:27" x14ac:dyDescent="0.2">
      <c r="A430" s="7">
        <v>1262</v>
      </c>
      <c r="B430" s="7" t="s">
        <v>2181</v>
      </c>
      <c r="C430" s="7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7" t="s">
        <v>32</v>
      </c>
      <c r="J430" s="7" t="s">
        <v>461</v>
      </c>
      <c r="K430" s="7" t="s">
        <v>67</v>
      </c>
      <c r="L430" t="s">
        <v>91</v>
      </c>
      <c r="M430" s="7" t="s">
        <v>34</v>
      </c>
      <c r="N430" t="s">
        <v>80</v>
      </c>
      <c r="O430" t="s">
        <v>2184</v>
      </c>
      <c r="P430" s="7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7" t="s">
        <v>43</v>
      </c>
      <c r="V430">
        <v>23777</v>
      </c>
      <c r="W430" t="s">
        <v>44</v>
      </c>
      <c r="X430" t="s">
        <v>73</v>
      </c>
      <c r="Y430" s="7" t="s">
        <v>60</v>
      </c>
      <c r="Z430" s="7">
        <v>3</v>
      </c>
      <c r="AA430" s="7" t="s">
        <v>85</v>
      </c>
    </row>
    <row r="431" spans="1:27" x14ac:dyDescent="0.2">
      <c r="A431" s="7">
        <v>1265</v>
      </c>
      <c r="B431" s="7" t="s">
        <v>2185</v>
      </c>
      <c r="C431" s="7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7" t="s">
        <v>66</v>
      </c>
      <c r="J431" s="7" t="s">
        <v>461</v>
      </c>
      <c r="K431" s="7" t="s">
        <v>67</v>
      </c>
      <c r="L431" t="s">
        <v>54</v>
      </c>
      <c r="M431" s="7" t="s">
        <v>34</v>
      </c>
      <c r="N431" t="s">
        <v>80</v>
      </c>
      <c r="O431" t="s">
        <v>2189</v>
      </c>
      <c r="P431" s="7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7" t="s">
        <v>71</v>
      </c>
      <c r="V431">
        <v>39841</v>
      </c>
      <c r="W431" t="s">
        <v>116</v>
      </c>
      <c r="X431" t="s">
        <v>73</v>
      </c>
      <c r="Y431" s="7" t="s">
        <v>60</v>
      </c>
      <c r="Z431" s="7">
        <v>3</v>
      </c>
      <c r="AA431" s="7" t="s">
        <v>85</v>
      </c>
    </row>
    <row r="432" spans="1:27" x14ac:dyDescent="0.2">
      <c r="A432" s="7">
        <v>1266</v>
      </c>
      <c r="B432" s="7" t="s">
        <v>2190</v>
      </c>
      <c r="C432" s="7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7" t="s">
        <v>52</v>
      </c>
      <c r="J432" s="7" t="s">
        <v>461</v>
      </c>
      <c r="K432" s="7" t="s">
        <v>34</v>
      </c>
      <c r="L432" t="s">
        <v>91</v>
      </c>
      <c r="M432" s="7" t="s">
        <v>34</v>
      </c>
      <c r="N432" t="s">
        <v>37</v>
      </c>
      <c r="O432" t="s">
        <v>2194</v>
      </c>
      <c r="P432" s="7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7" t="s">
        <v>71</v>
      </c>
      <c r="V432">
        <v>46871</v>
      </c>
      <c r="W432" t="s">
        <v>44</v>
      </c>
      <c r="X432" t="s">
        <v>45</v>
      </c>
      <c r="Y432" s="7" t="s">
        <v>60</v>
      </c>
      <c r="Z432" s="7">
        <v>3</v>
      </c>
      <c r="AA432" s="7" t="s">
        <v>85</v>
      </c>
    </row>
    <row r="433" spans="1:27" x14ac:dyDescent="0.2">
      <c r="A433" s="7">
        <v>1267</v>
      </c>
      <c r="B433" s="7" t="s">
        <v>2195</v>
      </c>
      <c r="C433" s="7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7" t="s">
        <v>142</v>
      </c>
      <c r="J433" s="7" t="s">
        <v>33</v>
      </c>
      <c r="K433" s="7" t="s">
        <v>67</v>
      </c>
      <c r="L433" t="s">
        <v>54</v>
      </c>
      <c r="M433" s="7" t="s">
        <v>34</v>
      </c>
      <c r="N433" t="s">
        <v>121</v>
      </c>
      <c r="O433" t="s">
        <v>2199</v>
      </c>
      <c r="P433" s="7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7" t="s">
        <v>43</v>
      </c>
      <c r="V433">
        <v>91614</v>
      </c>
      <c r="W433" t="s">
        <v>59</v>
      </c>
      <c r="X433" t="s">
        <v>45</v>
      </c>
      <c r="Y433" s="7" t="s">
        <v>60</v>
      </c>
      <c r="Z433" s="7">
        <v>3</v>
      </c>
      <c r="AA433" s="7" t="s">
        <v>85</v>
      </c>
    </row>
    <row r="434" spans="1:27" x14ac:dyDescent="0.2">
      <c r="A434" s="7">
        <v>1270</v>
      </c>
      <c r="B434" s="7" t="s">
        <v>2200</v>
      </c>
      <c r="C434" s="7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7" t="s">
        <v>160</v>
      </c>
      <c r="J434" s="7" t="s">
        <v>33</v>
      </c>
      <c r="K434" s="7" t="s">
        <v>67</v>
      </c>
      <c r="L434" t="s">
        <v>54</v>
      </c>
      <c r="M434" s="7" t="s">
        <v>34</v>
      </c>
      <c r="N434" t="s">
        <v>121</v>
      </c>
      <c r="O434" t="s">
        <v>2204</v>
      </c>
      <c r="P434" s="7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7" t="s">
        <v>43</v>
      </c>
      <c r="V434">
        <v>79937</v>
      </c>
      <c r="W434" t="s">
        <v>44</v>
      </c>
      <c r="X434" t="s">
        <v>84</v>
      </c>
      <c r="Y434" s="7" t="s">
        <v>60</v>
      </c>
      <c r="Z434" s="7">
        <v>3</v>
      </c>
      <c r="AA434" s="7" t="s">
        <v>85</v>
      </c>
    </row>
    <row r="435" spans="1:27" x14ac:dyDescent="0.2">
      <c r="A435" s="7">
        <v>1272</v>
      </c>
      <c r="B435" s="7" t="s">
        <v>2186</v>
      </c>
      <c r="C435" s="7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7" t="s">
        <v>32</v>
      </c>
      <c r="J435" s="7" t="s">
        <v>33</v>
      </c>
      <c r="K435" s="7" t="s">
        <v>34</v>
      </c>
      <c r="L435" t="s">
        <v>54</v>
      </c>
      <c r="M435" s="7" t="s">
        <v>36</v>
      </c>
      <c r="N435" t="s">
        <v>37</v>
      </c>
      <c r="O435" t="s">
        <v>2208</v>
      </c>
      <c r="P435" s="7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7" t="s">
        <v>43</v>
      </c>
      <c r="V435">
        <v>37465</v>
      </c>
      <c r="W435" t="s">
        <v>116</v>
      </c>
      <c r="X435" t="s">
        <v>97</v>
      </c>
      <c r="Y435" s="7" t="s">
        <v>60</v>
      </c>
      <c r="Z435" s="7">
        <v>3</v>
      </c>
      <c r="AA435" s="7" t="s">
        <v>85</v>
      </c>
    </row>
    <row r="436" spans="1:27" x14ac:dyDescent="0.2">
      <c r="A436" s="7">
        <v>1273</v>
      </c>
      <c r="B436" s="7" t="s">
        <v>2209</v>
      </c>
      <c r="C436" s="7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7" t="s">
        <v>129</v>
      </c>
      <c r="J436" s="7" t="s">
        <v>33</v>
      </c>
      <c r="K436" s="7" t="s">
        <v>53</v>
      </c>
      <c r="L436" t="s">
        <v>91</v>
      </c>
      <c r="M436" s="7" t="s">
        <v>67</v>
      </c>
      <c r="N436" t="s">
        <v>80</v>
      </c>
      <c r="O436" t="s">
        <v>2212</v>
      </c>
      <c r="P436" s="7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7" t="s">
        <v>43</v>
      </c>
      <c r="V436">
        <v>50409</v>
      </c>
      <c r="W436" t="s">
        <v>72</v>
      </c>
      <c r="X436" t="s">
        <v>97</v>
      </c>
      <c r="Y436" s="7" t="s">
        <v>60</v>
      </c>
      <c r="Z436" s="7">
        <v>3</v>
      </c>
      <c r="AA436" s="7" t="s">
        <v>85</v>
      </c>
    </row>
    <row r="437" spans="1:27" x14ac:dyDescent="0.2">
      <c r="A437" s="7">
        <v>1279</v>
      </c>
      <c r="B437" s="7" t="s">
        <v>2213</v>
      </c>
      <c r="C437" s="7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7" t="s">
        <v>215</v>
      </c>
      <c r="J437" s="7" t="s">
        <v>461</v>
      </c>
      <c r="K437" s="7" t="s">
        <v>67</v>
      </c>
      <c r="L437" t="s">
        <v>35</v>
      </c>
      <c r="M437" s="7" t="s">
        <v>34</v>
      </c>
      <c r="N437" t="s">
        <v>68</v>
      </c>
      <c r="O437" t="s">
        <v>2217</v>
      </c>
      <c r="P437" s="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7" t="s">
        <v>43</v>
      </c>
      <c r="V437">
        <v>29507</v>
      </c>
      <c r="W437" t="s">
        <v>59</v>
      </c>
      <c r="X437" t="s">
        <v>84</v>
      </c>
      <c r="Y437" s="7" t="s">
        <v>60</v>
      </c>
      <c r="Z437" s="7">
        <v>3</v>
      </c>
      <c r="AA437" s="7" t="s">
        <v>85</v>
      </c>
    </row>
    <row r="438" spans="1:27" x14ac:dyDescent="0.2">
      <c r="A438" s="7">
        <v>1281</v>
      </c>
      <c r="B438" s="7" t="s">
        <v>2218</v>
      </c>
      <c r="C438" s="7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7" t="s">
        <v>160</v>
      </c>
      <c r="J438" s="7" t="s">
        <v>461</v>
      </c>
      <c r="K438" s="7" t="s">
        <v>67</v>
      </c>
      <c r="L438" t="s">
        <v>91</v>
      </c>
      <c r="M438" s="7" t="s">
        <v>67</v>
      </c>
      <c r="N438" t="s">
        <v>80</v>
      </c>
      <c r="O438" t="s">
        <v>2222</v>
      </c>
      <c r="P438" s="7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7" t="s">
        <v>43</v>
      </c>
      <c r="V438">
        <v>30117</v>
      </c>
      <c r="W438" t="s">
        <v>59</v>
      </c>
      <c r="X438" t="s">
        <v>73</v>
      </c>
      <c r="Y438" s="7" t="s">
        <v>60</v>
      </c>
      <c r="Z438" s="7">
        <v>3</v>
      </c>
      <c r="AA438" s="7" t="s">
        <v>85</v>
      </c>
    </row>
    <row r="439" spans="1:27" x14ac:dyDescent="0.2">
      <c r="A439" s="7">
        <v>1282</v>
      </c>
      <c r="B439" s="7" t="s">
        <v>346</v>
      </c>
      <c r="C439" s="7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7" t="s">
        <v>66</v>
      </c>
      <c r="J439" s="7" t="s">
        <v>461</v>
      </c>
      <c r="K439" s="7" t="s">
        <v>67</v>
      </c>
      <c r="L439" t="s">
        <v>91</v>
      </c>
      <c r="M439" s="7" t="s">
        <v>36</v>
      </c>
      <c r="N439" t="s">
        <v>37</v>
      </c>
      <c r="O439" t="s">
        <v>2226</v>
      </c>
      <c r="P439" s="7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7" t="s">
        <v>43</v>
      </c>
      <c r="V439">
        <v>30179</v>
      </c>
      <c r="W439" t="s">
        <v>116</v>
      </c>
      <c r="X439" t="s">
        <v>73</v>
      </c>
      <c r="Y439" s="7" t="s">
        <v>60</v>
      </c>
      <c r="Z439" s="7">
        <v>3</v>
      </c>
      <c r="AA439" s="7" t="s">
        <v>85</v>
      </c>
    </row>
    <row r="440" spans="1:27" x14ac:dyDescent="0.2">
      <c r="A440" s="7">
        <v>1286</v>
      </c>
      <c r="B440" s="7" t="s">
        <v>2227</v>
      </c>
      <c r="C440" s="7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7" t="s">
        <v>129</v>
      </c>
      <c r="J440" s="7" t="s">
        <v>461</v>
      </c>
      <c r="K440" s="7" t="s">
        <v>34</v>
      </c>
      <c r="L440" t="s">
        <v>35</v>
      </c>
      <c r="M440" s="7" t="s">
        <v>36</v>
      </c>
      <c r="N440" t="s">
        <v>121</v>
      </c>
      <c r="O440" t="s">
        <v>2230</v>
      </c>
      <c r="P440" s="7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7" t="s">
        <v>71</v>
      </c>
      <c r="V440">
        <v>74629</v>
      </c>
      <c r="W440" t="s">
        <v>72</v>
      </c>
      <c r="X440" t="s">
        <v>45</v>
      </c>
      <c r="Y440" s="7" t="s">
        <v>60</v>
      </c>
      <c r="Z440" s="7">
        <v>3</v>
      </c>
      <c r="AA440" s="7" t="s">
        <v>85</v>
      </c>
    </row>
    <row r="441" spans="1:27" x14ac:dyDescent="0.2">
      <c r="A441" s="7">
        <v>1287</v>
      </c>
      <c r="B441" s="7" t="s">
        <v>2231</v>
      </c>
      <c r="C441" s="7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7" t="s">
        <v>215</v>
      </c>
      <c r="J441" s="7" t="s">
        <v>461</v>
      </c>
      <c r="K441" s="7" t="s">
        <v>34</v>
      </c>
      <c r="L441" t="s">
        <v>91</v>
      </c>
      <c r="M441" s="7" t="s">
        <v>34</v>
      </c>
      <c r="N441" t="s">
        <v>80</v>
      </c>
      <c r="O441" t="s">
        <v>2235</v>
      </c>
      <c r="P441" s="7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7" t="s">
        <v>43</v>
      </c>
      <c r="V441">
        <v>56136</v>
      </c>
      <c r="W441" t="s">
        <v>116</v>
      </c>
      <c r="X441" t="s">
        <v>73</v>
      </c>
      <c r="Y441" s="7" t="s">
        <v>60</v>
      </c>
      <c r="Z441" s="7">
        <v>3</v>
      </c>
      <c r="AA441" s="7" t="s">
        <v>85</v>
      </c>
    </row>
    <row r="442" spans="1:27" x14ac:dyDescent="0.2">
      <c r="A442" s="7">
        <v>1288</v>
      </c>
      <c r="B442" s="7" t="s">
        <v>2236</v>
      </c>
      <c r="C442" s="7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7" t="s">
        <v>110</v>
      </c>
      <c r="J442" s="7" t="s">
        <v>33</v>
      </c>
      <c r="K442" s="7" t="s">
        <v>34</v>
      </c>
      <c r="L442" t="s">
        <v>54</v>
      </c>
      <c r="M442" s="7" t="s">
        <v>67</v>
      </c>
      <c r="N442" t="s">
        <v>121</v>
      </c>
      <c r="O442" t="s">
        <v>2240</v>
      </c>
      <c r="P442" s="7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7" t="s">
        <v>43</v>
      </c>
      <c r="V442">
        <v>69514</v>
      </c>
      <c r="W442" t="s">
        <v>44</v>
      </c>
      <c r="X442" t="s">
        <v>97</v>
      </c>
      <c r="Y442" s="7" t="s">
        <v>60</v>
      </c>
      <c r="Z442" s="7">
        <v>3</v>
      </c>
      <c r="AA442" s="7" t="s">
        <v>85</v>
      </c>
    </row>
    <row r="443" spans="1:27" x14ac:dyDescent="0.2">
      <c r="A443" s="7">
        <v>1291</v>
      </c>
      <c r="B443" s="7" t="s">
        <v>2241</v>
      </c>
      <c r="C443" s="7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7" t="s">
        <v>32</v>
      </c>
      <c r="J443" s="7" t="s">
        <v>33</v>
      </c>
      <c r="K443" s="7" t="s">
        <v>53</v>
      </c>
      <c r="L443" t="s">
        <v>35</v>
      </c>
      <c r="M443" s="7" t="s">
        <v>36</v>
      </c>
      <c r="N443" t="s">
        <v>121</v>
      </c>
      <c r="O443" t="s">
        <v>2245</v>
      </c>
      <c r="P443" s="7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7" t="s">
        <v>43</v>
      </c>
      <c r="V443">
        <v>94486</v>
      </c>
      <c r="W443" t="s">
        <v>116</v>
      </c>
      <c r="X443" t="s">
        <v>45</v>
      </c>
      <c r="Y443" s="7" t="s">
        <v>60</v>
      </c>
      <c r="Z443" s="7">
        <v>3</v>
      </c>
      <c r="AA443" s="7" t="s">
        <v>85</v>
      </c>
    </row>
    <row r="444" spans="1:27" x14ac:dyDescent="0.2">
      <c r="A444" s="7">
        <v>1293</v>
      </c>
      <c r="B444" s="7" t="s">
        <v>2246</v>
      </c>
      <c r="C444" s="7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7" t="s">
        <v>52</v>
      </c>
      <c r="J444" s="7" t="s">
        <v>33</v>
      </c>
      <c r="K444" s="7" t="s">
        <v>53</v>
      </c>
      <c r="L444" t="s">
        <v>35</v>
      </c>
      <c r="M444" s="7" t="s">
        <v>34</v>
      </c>
      <c r="N444" t="s">
        <v>121</v>
      </c>
      <c r="O444" t="s">
        <v>2249</v>
      </c>
      <c r="P444" s="7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7" t="s">
        <v>43</v>
      </c>
      <c r="V444">
        <v>60878</v>
      </c>
      <c r="W444" t="s">
        <v>72</v>
      </c>
      <c r="X444" t="s">
        <v>97</v>
      </c>
      <c r="Y444" s="7" t="s">
        <v>60</v>
      </c>
      <c r="Z444" s="7">
        <v>3</v>
      </c>
      <c r="AA444" s="7" t="s">
        <v>85</v>
      </c>
    </row>
    <row r="445" spans="1:27" x14ac:dyDescent="0.2">
      <c r="A445" s="7">
        <v>1294</v>
      </c>
      <c r="B445" s="7" t="s">
        <v>2250</v>
      </c>
      <c r="C445" s="7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7" t="s">
        <v>90</v>
      </c>
      <c r="J445" s="7" t="s">
        <v>33</v>
      </c>
      <c r="K445" s="7" t="s">
        <v>67</v>
      </c>
      <c r="L445" t="s">
        <v>35</v>
      </c>
      <c r="M445" s="7" t="s">
        <v>67</v>
      </c>
      <c r="N445" t="s">
        <v>121</v>
      </c>
      <c r="O445" t="s">
        <v>2254</v>
      </c>
      <c r="P445" s="7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7" t="s">
        <v>43</v>
      </c>
      <c r="V445">
        <v>58589</v>
      </c>
      <c r="W445" t="s">
        <v>44</v>
      </c>
      <c r="X445" t="s">
        <v>97</v>
      </c>
      <c r="Y445" s="7" t="s">
        <v>60</v>
      </c>
      <c r="Z445" s="7">
        <v>3</v>
      </c>
      <c r="AA445" s="7" t="s">
        <v>85</v>
      </c>
    </row>
    <row r="446" spans="1:27" x14ac:dyDescent="0.2">
      <c r="A446" s="7">
        <v>1296</v>
      </c>
      <c r="B446" s="7" t="s">
        <v>2255</v>
      </c>
      <c r="C446" s="7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7" t="s">
        <v>32</v>
      </c>
      <c r="J446" s="7" t="s">
        <v>461</v>
      </c>
      <c r="K446" s="7" t="s">
        <v>34</v>
      </c>
      <c r="L446" t="s">
        <v>35</v>
      </c>
      <c r="M446" s="7" t="s">
        <v>67</v>
      </c>
      <c r="N446" t="s">
        <v>37</v>
      </c>
      <c r="O446" t="s">
        <v>2259</v>
      </c>
      <c r="P446" s="7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7" t="s">
        <v>43</v>
      </c>
      <c r="V446">
        <v>94411</v>
      </c>
      <c r="W446" t="s">
        <v>72</v>
      </c>
      <c r="X446" t="s">
        <v>73</v>
      </c>
      <c r="Y446" s="7" t="s">
        <v>60</v>
      </c>
      <c r="Z446" s="7">
        <v>3</v>
      </c>
      <c r="AA446" s="7" t="s">
        <v>85</v>
      </c>
    </row>
    <row r="447" spans="1:27" x14ac:dyDescent="0.2">
      <c r="A447" s="7">
        <v>1297</v>
      </c>
      <c r="B447" s="7" t="s">
        <v>847</v>
      </c>
      <c r="C447" s="7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7" t="s">
        <v>129</v>
      </c>
      <c r="J447" s="7" t="s">
        <v>461</v>
      </c>
      <c r="K447" s="7" t="s">
        <v>67</v>
      </c>
      <c r="L447" t="s">
        <v>91</v>
      </c>
      <c r="M447" s="7" t="s">
        <v>36</v>
      </c>
      <c r="N447" t="s">
        <v>68</v>
      </c>
      <c r="O447" t="s">
        <v>2263</v>
      </c>
      <c r="P447" s="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7" t="s">
        <v>43</v>
      </c>
      <c r="V447">
        <v>46980</v>
      </c>
      <c r="W447" t="s">
        <v>96</v>
      </c>
      <c r="X447" t="s">
        <v>84</v>
      </c>
      <c r="Y447" s="7" t="s">
        <v>60</v>
      </c>
      <c r="Z447" s="7">
        <v>3</v>
      </c>
      <c r="AA447" s="7" t="s">
        <v>85</v>
      </c>
    </row>
    <row r="448" spans="1:27" x14ac:dyDescent="0.2">
      <c r="A448" s="7">
        <v>1301</v>
      </c>
      <c r="B448" s="7" t="s">
        <v>2264</v>
      </c>
      <c r="C448" s="7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7" t="s">
        <v>79</v>
      </c>
      <c r="J448" s="7" t="s">
        <v>461</v>
      </c>
      <c r="K448" s="7" t="s">
        <v>67</v>
      </c>
      <c r="L448" t="s">
        <v>35</v>
      </c>
      <c r="M448" s="7" t="s">
        <v>36</v>
      </c>
      <c r="N448" t="s">
        <v>80</v>
      </c>
      <c r="O448" t="s">
        <v>2268</v>
      </c>
      <c r="P448" s="7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7" t="s">
        <v>43</v>
      </c>
      <c r="V448">
        <v>62803</v>
      </c>
      <c r="W448" t="s">
        <v>72</v>
      </c>
      <c r="X448" t="s">
        <v>73</v>
      </c>
      <c r="Y448" s="7" t="s">
        <v>60</v>
      </c>
      <c r="Z448" s="7">
        <v>3</v>
      </c>
      <c r="AA448" s="7" t="s">
        <v>85</v>
      </c>
    </row>
    <row r="449" spans="1:27" x14ac:dyDescent="0.2">
      <c r="A449" s="7">
        <v>1302</v>
      </c>
      <c r="B449" s="7" t="s">
        <v>186</v>
      </c>
      <c r="C449" s="7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7" t="s">
        <v>160</v>
      </c>
      <c r="J449" s="7" t="s">
        <v>461</v>
      </c>
      <c r="K449" s="7" t="s">
        <v>34</v>
      </c>
      <c r="L449" t="s">
        <v>91</v>
      </c>
      <c r="M449" s="7" t="s">
        <v>34</v>
      </c>
      <c r="N449" t="s">
        <v>121</v>
      </c>
      <c r="O449" t="s">
        <v>2272</v>
      </c>
      <c r="P449" s="7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7" t="s">
        <v>43</v>
      </c>
      <c r="V449">
        <v>77552</v>
      </c>
      <c r="W449" t="s">
        <v>96</v>
      </c>
      <c r="X449" t="s">
        <v>84</v>
      </c>
      <c r="Y449" s="7" t="s">
        <v>60</v>
      </c>
      <c r="Z449" s="7">
        <v>3</v>
      </c>
      <c r="AA449" s="7" t="s">
        <v>85</v>
      </c>
    </row>
    <row r="450" spans="1:27" x14ac:dyDescent="0.2">
      <c r="A450" s="7">
        <v>1305</v>
      </c>
      <c r="B450" s="7" t="s">
        <v>1304</v>
      </c>
      <c r="C450" s="7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7" t="s">
        <v>129</v>
      </c>
      <c r="J450" s="7" t="s">
        <v>461</v>
      </c>
      <c r="K450" s="7" t="s">
        <v>34</v>
      </c>
      <c r="L450" t="s">
        <v>35</v>
      </c>
      <c r="M450" s="7" t="s">
        <v>36</v>
      </c>
      <c r="N450" t="s">
        <v>68</v>
      </c>
      <c r="O450" t="s">
        <v>2275</v>
      </c>
      <c r="P450" s="7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7" t="s">
        <v>71</v>
      </c>
      <c r="V450">
        <v>1615</v>
      </c>
      <c r="W450" t="s">
        <v>59</v>
      </c>
      <c r="X450" t="s">
        <v>84</v>
      </c>
      <c r="Y450" s="7" t="s">
        <v>60</v>
      </c>
      <c r="Z450" s="7">
        <v>3</v>
      </c>
      <c r="AA450" s="7" t="s">
        <v>85</v>
      </c>
    </row>
    <row r="451" spans="1:27" x14ac:dyDescent="0.2">
      <c r="A451" s="7">
        <v>1307</v>
      </c>
      <c r="B451" s="7" t="s">
        <v>2276</v>
      </c>
      <c r="C451" s="7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7" t="s">
        <v>66</v>
      </c>
      <c r="J451" s="7" t="s">
        <v>461</v>
      </c>
      <c r="K451" s="7" t="s">
        <v>53</v>
      </c>
      <c r="L451" t="s">
        <v>91</v>
      </c>
      <c r="M451" s="7" t="s">
        <v>34</v>
      </c>
      <c r="N451" t="s">
        <v>121</v>
      </c>
      <c r="O451" t="s">
        <v>2280</v>
      </c>
      <c r="P451" s="7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7" t="s">
        <v>71</v>
      </c>
      <c r="V451">
        <v>94852</v>
      </c>
      <c r="W451" t="s">
        <v>116</v>
      </c>
      <c r="X451" t="s">
        <v>84</v>
      </c>
      <c r="Y451" s="7" t="s">
        <v>60</v>
      </c>
      <c r="Z451" s="7">
        <v>3</v>
      </c>
      <c r="AA451" s="7" t="s">
        <v>85</v>
      </c>
    </row>
    <row r="452" spans="1:27" x14ac:dyDescent="0.2">
      <c r="A452" s="7">
        <v>1308</v>
      </c>
      <c r="B452" s="7" t="s">
        <v>2281</v>
      </c>
      <c r="C452" s="7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7" t="s">
        <v>52</v>
      </c>
      <c r="J452" s="7" t="s">
        <v>33</v>
      </c>
      <c r="K452" s="7" t="s">
        <v>34</v>
      </c>
      <c r="L452" t="s">
        <v>54</v>
      </c>
      <c r="M452" s="7" t="s">
        <v>34</v>
      </c>
      <c r="N452" t="s">
        <v>80</v>
      </c>
      <c r="O452" t="s">
        <v>2284</v>
      </c>
      <c r="P452" s="7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7" t="s">
        <v>43</v>
      </c>
      <c r="V452">
        <v>60350</v>
      </c>
      <c r="W452" t="s">
        <v>72</v>
      </c>
      <c r="X452" t="s">
        <v>45</v>
      </c>
      <c r="Y452" s="7" t="s">
        <v>60</v>
      </c>
      <c r="Z452" s="7">
        <v>3</v>
      </c>
      <c r="AA452" s="7" t="s">
        <v>85</v>
      </c>
    </row>
    <row r="453" spans="1:27" x14ac:dyDescent="0.2">
      <c r="A453" s="7">
        <v>1310</v>
      </c>
      <c r="B453" s="7" t="s">
        <v>2285</v>
      </c>
      <c r="C453" s="7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7" t="s">
        <v>90</v>
      </c>
      <c r="J453" s="7" t="s">
        <v>33</v>
      </c>
      <c r="K453" s="7" t="s">
        <v>67</v>
      </c>
      <c r="L453" t="s">
        <v>35</v>
      </c>
      <c r="M453" s="7" t="s">
        <v>34</v>
      </c>
      <c r="N453" t="s">
        <v>121</v>
      </c>
      <c r="O453" t="s">
        <v>2289</v>
      </c>
      <c r="P453" s="7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7" t="s">
        <v>43</v>
      </c>
      <c r="V453">
        <v>21439</v>
      </c>
      <c r="W453" t="s">
        <v>72</v>
      </c>
      <c r="X453" t="s">
        <v>97</v>
      </c>
      <c r="Y453" s="7" t="s">
        <v>60</v>
      </c>
      <c r="Z453" s="7">
        <v>3</v>
      </c>
      <c r="AA453" s="7" t="s">
        <v>85</v>
      </c>
    </row>
    <row r="454" spans="1:27" x14ac:dyDescent="0.2">
      <c r="A454" s="7">
        <v>1311</v>
      </c>
      <c r="B454" s="7" t="s">
        <v>2290</v>
      </c>
      <c r="C454" s="7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7" t="s">
        <v>79</v>
      </c>
      <c r="J454" s="7" t="s">
        <v>33</v>
      </c>
      <c r="K454" s="7" t="s">
        <v>34</v>
      </c>
      <c r="L454" t="s">
        <v>54</v>
      </c>
      <c r="M454" s="7" t="s">
        <v>67</v>
      </c>
      <c r="N454" t="s">
        <v>68</v>
      </c>
      <c r="O454" t="s">
        <v>2293</v>
      </c>
      <c r="P454" s="7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7" t="s">
        <v>71</v>
      </c>
      <c r="V454">
        <v>32645</v>
      </c>
      <c r="W454" t="s">
        <v>72</v>
      </c>
      <c r="X454" t="s">
        <v>97</v>
      </c>
      <c r="Y454" s="7" t="s">
        <v>60</v>
      </c>
      <c r="Z454" s="7">
        <v>3</v>
      </c>
      <c r="AA454" s="7" t="s">
        <v>85</v>
      </c>
    </row>
    <row r="455" spans="1:27" x14ac:dyDescent="0.2">
      <c r="A455" s="7">
        <v>1314</v>
      </c>
      <c r="B455" s="7" t="s">
        <v>2294</v>
      </c>
      <c r="C455" s="7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7" t="s">
        <v>32</v>
      </c>
      <c r="J455" s="7" t="s">
        <v>33</v>
      </c>
      <c r="K455" s="7" t="s">
        <v>53</v>
      </c>
      <c r="L455" t="s">
        <v>54</v>
      </c>
      <c r="M455" s="7" t="s">
        <v>34</v>
      </c>
      <c r="N455" t="s">
        <v>80</v>
      </c>
      <c r="O455" t="s">
        <v>2298</v>
      </c>
      <c r="P455" s="7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7" t="s">
        <v>43</v>
      </c>
      <c r="V455">
        <v>91553</v>
      </c>
      <c r="W455" t="s">
        <v>59</v>
      </c>
      <c r="X455" t="s">
        <v>45</v>
      </c>
      <c r="Y455" s="7" t="s">
        <v>60</v>
      </c>
      <c r="Z455" s="7">
        <v>3</v>
      </c>
      <c r="AA455" s="7" t="s">
        <v>85</v>
      </c>
    </row>
    <row r="456" spans="1:27" x14ac:dyDescent="0.2">
      <c r="A456" s="7">
        <v>1316</v>
      </c>
      <c r="B456" s="7" t="s">
        <v>2299</v>
      </c>
      <c r="C456" s="7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7" t="s">
        <v>52</v>
      </c>
      <c r="J456" s="7" t="s">
        <v>33</v>
      </c>
      <c r="K456" s="7" t="s">
        <v>67</v>
      </c>
      <c r="L456" t="s">
        <v>91</v>
      </c>
      <c r="M456" s="7" t="s">
        <v>34</v>
      </c>
      <c r="N456" t="s">
        <v>37</v>
      </c>
      <c r="O456" t="s">
        <v>2304</v>
      </c>
      <c r="P456" s="7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7" t="s">
        <v>43</v>
      </c>
      <c r="V456">
        <v>1902</v>
      </c>
      <c r="W456" t="s">
        <v>72</v>
      </c>
      <c r="X456" t="s">
        <v>97</v>
      </c>
      <c r="Y456" s="7" t="s">
        <v>60</v>
      </c>
      <c r="Z456" s="7">
        <v>3</v>
      </c>
      <c r="AA456" s="7" t="s">
        <v>85</v>
      </c>
    </row>
    <row r="457" spans="1:27" x14ac:dyDescent="0.2">
      <c r="A457" s="7">
        <v>1317</v>
      </c>
      <c r="B457" s="7" t="s">
        <v>2305</v>
      </c>
      <c r="C457" s="7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7" t="s">
        <v>79</v>
      </c>
      <c r="J457" s="7" t="s">
        <v>33</v>
      </c>
      <c r="K457" s="7" t="s">
        <v>34</v>
      </c>
      <c r="L457" t="s">
        <v>91</v>
      </c>
      <c r="M457" s="7" t="s">
        <v>67</v>
      </c>
      <c r="N457" t="s">
        <v>37</v>
      </c>
      <c r="O457" t="s">
        <v>2309</v>
      </c>
      <c r="P457" s="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7" t="s">
        <v>43</v>
      </c>
      <c r="V457">
        <v>2468</v>
      </c>
      <c r="W457" t="s">
        <v>116</v>
      </c>
      <c r="X457" t="s">
        <v>73</v>
      </c>
      <c r="Y457" s="7" t="s">
        <v>60</v>
      </c>
      <c r="Z457" s="7">
        <v>3</v>
      </c>
      <c r="AA457" s="7" t="s">
        <v>85</v>
      </c>
    </row>
    <row r="458" spans="1:27" x14ac:dyDescent="0.2">
      <c r="A458" s="7">
        <v>1318</v>
      </c>
      <c r="B458" s="7" t="s">
        <v>2310</v>
      </c>
      <c r="C458" s="7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7" t="s">
        <v>32</v>
      </c>
      <c r="J458" s="7" t="s">
        <v>33</v>
      </c>
      <c r="K458" s="7" t="s">
        <v>53</v>
      </c>
      <c r="L458" t="s">
        <v>35</v>
      </c>
      <c r="M458" s="7" t="s">
        <v>36</v>
      </c>
      <c r="N458" t="s">
        <v>80</v>
      </c>
      <c r="O458" t="s">
        <v>2315</v>
      </c>
      <c r="P458" s="7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7" t="s">
        <v>43</v>
      </c>
      <c r="V458">
        <v>2330</v>
      </c>
      <c r="W458" t="s">
        <v>59</v>
      </c>
      <c r="X458" t="s">
        <v>45</v>
      </c>
      <c r="Y458" s="7" t="s">
        <v>60</v>
      </c>
      <c r="Z458" s="7">
        <v>3</v>
      </c>
      <c r="AA458" s="7" t="s">
        <v>85</v>
      </c>
    </row>
    <row r="459" spans="1:27" x14ac:dyDescent="0.2">
      <c r="A459" s="7">
        <v>1319</v>
      </c>
      <c r="B459" s="7" t="s">
        <v>309</v>
      </c>
      <c r="C459" s="7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7" t="s">
        <v>90</v>
      </c>
      <c r="J459" s="7" t="s">
        <v>33</v>
      </c>
      <c r="K459" s="7" t="s">
        <v>67</v>
      </c>
      <c r="L459" t="s">
        <v>54</v>
      </c>
      <c r="M459" s="7" t="s">
        <v>36</v>
      </c>
      <c r="N459" t="s">
        <v>37</v>
      </c>
      <c r="O459" t="s">
        <v>2320</v>
      </c>
      <c r="P459" s="7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7" t="s">
        <v>71</v>
      </c>
      <c r="V459">
        <v>2703</v>
      </c>
      <c r="W459" t="s">
        <v>72</v>
      </c>
      <c r="X459" t="s">
        <v>84</v>
      </c>
      <c r="Y459" s="7" t="s">
        <v>60</v>
      </c>
      <c r="Z459" s="7">
        <v>3</v>
      </c>
      <c r="AA459" s="7" t="s">
        <v>85</v>
      </c>
    </row>
    <row r="460" spans="1:27" x14ac:dyDescent="0.2">
      <c r="A460" s="7">
        <v>1321</v>
      </c>
      <c r="B460" s="7" t="s">
        <v>2321</v>
      </c>
      <c r="C460" s="7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7" t="s">
        <v>160</v>
      </c>
      <c r="J460" s="7" t="s">
        <v>33</v>
      </c>
      <c r="K460" s="7" t="s">
        <v>53</v>
      </c>
      <c r="L460" t="s">
        <v>91</v>
      </c>
      <c r="M460" s="7" t="s">
        <v>34</v>
      </c>
      <c r="N460" t="s">
        <v>37</v>
      </c>
      <c r="O460" t="s">
        <v>2325</v>
      </c>
      <c r="P460" s="7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7" t="s">
        <v>71</v>
      </c>
      <c r="V460">
        <v>1460</v>
      </c>
      <c r="W460" t="s">
        <v>116</v>
      </c>
      <c r="X460" t="s">
        <v>97</v>
      </c>
      <c r="Y460" s="7" t="s">
        <v>60</v>
      </c>
      <c r="Z460" s="7">
        <v>3</v>
      </c>
      <c r="AA460" s="7" t="s">
        <v>85</v>
      </c>
    </row>
    <row r="461" spans="1:27" x14ac:dyDescent="0.2">
      <c r="A461" s="7">
        <v>1322</v>
      </c>
      <c r="B461" s="7" t="s">
        <v>1179</v>
      </c>
      <c r="C461" s="7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7" t="s">
        <v>160</v>
      </c>
      <c r="J461" s="7" t="s">
        <v>33</v>
      </c>
      <c r="K461" s="7" t="s">
        <v>34</v>
      </c>
      <c r="L461" t="s">
        <v>35</v>
      </c>
      <c r="M461" s="7" t="s">
        <v>34</v>
      </c>
      <c r="N461" t="s">
        <v>68</v>
      </c>
      <c r="O461" t="s">
        <v>2329</v>
      </c>
      <c r="P461" s="7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7" t="s">
        <v>43</v>
      </c>
      <c r="V461">
        <v>1450</v>
      </c>
      <c r="W461" t="s">
        <v>44</v>
      </c>
      <c r="X461" t="s">
        <v>73</v>
      </c>
      <c r="Y461" s="7" t="s">
        <v>60</v>
      </c>
      <c r="Z461" s="7">
        <v>3</v>
      </c>
      <c r="AA461" s="7" t="s">
        <v>85</v>
      </c>
    </row>
    <row r="462" spans="1:27" x14ac:dyDescent="0.2">
      <c r="A462" s="7">
        <v>1326</v>
      </c>
      <c r="B462" s="7" t="s">
        <v>2330</v>
      </c>
      <c r="C462" s="7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7" t="s">
        <v>110</v>
      </c>
      <c r="J462" s="7" t="s">
        <v>33</v>
      </c>
      <c r="K462" s="7" t="s">
        <v>34</v>
      </c>
      <c r="L462" t="s">
        <v>91</v>
      </c>
      <c r="M462" s="7" t="s">
        <v>36</v>
      </c>
      <c r="N462" t="s">
        <v>80</v>
      </c>
      <c r="O462" t="s">
        <v>2334</v>
      </c>
      <c r="P462" s="7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7" t="s">
        <v>71</v>
      </c>
      <c r="V462">
        <v>86677</v>
      </c>
      <c r="W462" t="s">
        <v>59</v>
      </c>
      <c r="X462" t="s">
        <v>73</v>
      </c>
      <c r="Y462" s="7" t="s">
        <v>60</v>
      </c>
      <c r="Z462" s="7">
        <v>3</v>
      </c>
      <c r="AA462" s="7" t="s">
        <v>85</v>
      </c>
    </row>
    <row r="463" spans="1:27" x14ac:dyDescent="0.2">
      <c r="A463" s="7">
        <v>1328</v>
      </c>
      <c r="B463" s="7" t="s">
        <v>1645</v>
      </c>
      <c r="C463" s="7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7" t="s">
        <v>129</v>
      </c>
      <c r="J463" s="7" t="s">
        <v>33</v>
      </c>
      <c r="K463" s="7" t="s">
        <v>67</v>
      </c>
      <c r="L463" t="s">
        <v>54</v>
      </c>
      <c r="M463" s="7" t="s">
        <v>34</v>
      </c>
      <c r="N463" t="s">
        <v>121</v>
      </c>
      <c r="O463" t="s">
        <v>2338</v>
      </c>
      <c r="P463" s="7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7" t="s">
        <v>71</v>
      </c>
      <c r="V463">
        <v>66733</v>
      </c>
      <c r="W463" t="s">
        <v>72</v>
      </c>
      <c r="X463" t="s">
        <v>97</v>
      </c>
      <c r="Y463" s="7" t="s">
        <v>60</v>
      </c>
      <c r="Z463" s="7">
        <v>3</v>
      </c>
      <c r="AA463" s="7" t="s">
        <v>85</v>
      </c>
    </row>
    <row r="464" spans="1:27" x14ac:dyDescent="0.2">
      <c r="A464" s="7">
        <v>1329</v>
      </c>
      <c r="B464" s="7" t="s">
        <v>1970</v>
      </c>
      <c r="C464" s="7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7" t="s">
        <v>215</v>
      </c>
      <c r="J464" s="7" t="s">
        <v>33</v>
      </c>
      <c r="K464" s="7" t="s">
        <v>53</v>
      </c>
      <c r="L464" t="s">
        <v>35</v>
      </c>
      <c r="M464" s="7" t="s">
        <v>67</v>
      </c>
      <c r="N464" t="s">
        <v>68</v>
      </c>
      <c r="O464" t="s">
        <v>2342</v>
      </c>
      <c r="P464" s="7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7" t="s">
        <v>71</v>
      </c>
      <c r="V464">
        <v>77070</v>
      </c>
      <c r="W464" t="s">
        <v>116</v>
      </c>
      <c r="X464" t="s">
        <v>73</v>
      </c>
      <c r="Y464" s="7" t="s">
        <v>60</v>
      </c>
      <c r="Z464" s="7">
        <v>3</v>
      </c>
      <c r="AA464" s="7" t="s">
        <v>85</v>
      </c>
    </row>
    <row r="465" spans="1:27" x14ac:dyDescent="0.2">
      <c r="A465" s="7">
        <v>1330</v>
      </c>
      <c r="B465" s="7" t="s">
        <v>2343</v>
      </c>
      <c r="C465" s="7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7" t="s">
        <v>79</v>
      </c>
      <c r="J465" s="7" t="s">
        <v>33</v>
      </c>
      <c r="K465" s="7" t="s">
        <v>34</v>
      </c>
      <c r="L465" t="s">
        <v>91</v>
      </c>
      <c r="M465" s="7" t="s">
        <v>67</v>
      </c>
      <c r="N465" t="s">
        <v>80</v>
      </c>
      <c r="O465" t="s">
        <v>2346</v>
      </c>
      <c r="P465" s="7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7" t="s">
        <v>43</v>
      </c>
      <c r="V465">
        <v>66991</v>
      </c>
      <c r="W465" t="s">
        <v>59</v>
      </c>
      <c r="X465" t="s">
        <v>45</v>
      </c>
      <c r="Y465" s="7" t="s">
        <v>60</v>
      </c>
      <c r="Z465" s="7">
        <v>3</v>
      </c>
      <c r="AA465" s="7" t="s">
        <v>85</v>
      </c>
    </row>
    <row r="466" spans="1:27" x14ac:dyDescent="0.2">
      <c r="A466" s="7">
        <v>1334</v>
      </c>
      <c r="B466" s="7" t="s">
        <v>456</v>
      </c>
      <c r="C466" s="7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7" t="s">
        <v>129</v>
      </c>
      <c r="J466" s="7" t="s">
        <v>33</v>
      </c>
      <c r="K466" s="7" t="s">
        <v>34</v>
      </c>
      <c r="L466" t="s">
        <v>35</v>
      </c>
      <c r="M466" s="7" t="s">
        <v>67</v>
      </c>
      <c r="N466" t="s">
        <v>80</v>
      </c>
      <c r="O466" t="s">
        <v>2350</v>
      </c>
      <c r="P466" s="7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7" t="s">
        <v>71</v>
      </c>
      <c r="V466">
        <v>15975</v>
      </c>
      <c r="W466" t="s">
        <v>96</v>
      </c>
      <c r="X466" t="s">
        <v>73</v>
      </c>
      <c r="Y466" s="7" t="s">
        <v>60</v>
      </c>
      <c r="Z466" s="7">
        <v>3</v>
      </c>
      <c r="AA466" s="7" t="s">
        <v>85</v>
      </c>
    </row>
    <row r="467" spans="1:27" x14ac:dyDescent="0.2">
      <c r="A467" s="7">
        <v>1336</v>
      </c>
      <c r="B467" s="7" t="s">
        <v>2351</v>
      </c>
      <c r="C467" s="7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7" t="s">
        <v>160</v>
      </c>
      <c r="J467" s="7" t="s">
        <v>33</v>
      </c>
      <c r="K467" s="7" t="s">
        <v>34</v>
      </c>
      <c r="L467" t="s">
        <v>91</v>
      </c>
      <c r="M467" s="7" t="s">
        <v>67</v>
      </c>
      <c r="N467" t="s">
        <v>80</v>
      </c>
      <c r="O467" t="s">
        <v>2354</v>
      </c>
      <c r="P467" s="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7" t="s">
        <v>43</v>
      </c>
      <c r="V467">
        <v>88247</v>
      </c>
      <c r="W467" t="s">
        <v>116</v>
      </c>
      <c r="X467" t="s">
        <v>84</v>
      </c>
      <c r="Y467" s="7" t="s">
        <v>60</v>
      </c>
      <c r="Z467" s="7">
        <v>3</v>
      </c>
      <c r="AA467" s="7" t="s">
        <v>85</v>
      </c>
    </row>
    <row r="468" spans="1:27" x14ac:dyDescent="0.2">
      <c r="A468" s="7">
        <v>1337</v>
      </c>
      <c r="B468" s="7" t="s">
        <v>2355</v>
      </c>
      <c r="C468" s="7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7" t="s">
        <v>32</v>
      </c>
      <c r="J468" s="7" t="s">
        <v>33</v>
      </c>
      <c r="K468" s="7" t="s">
        <v>34</v>
      </c>
      <c r="L468" t="s">
        <v>91</v>
      </c>
      <c r="M468" s="7" t="s">
        <v>36</v>
      </c>
      <c r="N468" t="s">
        <v>68</v>
      </c>
      <c r="O468" t="s">
        <v>2359</v>
      </c>
      <c r="P468" s="7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7" t="s">
        <v>43</v>
      </c>
      <c r="V468">
        <v>71014</v>
      </c>
      <c r="W468" t="s">
        <v>59</v>
      </c>
      <c r="X468" t="s">
        <v>97</v>
      </c>
      <c r="Y468" s="7" t="s">
        <v>60</v>
      </c>
      <c r="Z468" s="7">
        <v>3</v>
      </c>
      <c r="AA468" s="7" t="s">
        <v>85</v>
      </c>
    </row>
    <row r="469" spans="1:27" x14ac:dyDescent="0.2">
      <c r="A469" s="7">
        <v>1339</v>
      </c>
      <c r="B469" s="7" t="s">
        <v>2361</v>
      </c>
      <c r="C469" s="7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7" t="s">
        <v>52</v>
      </c>
      <c r="J469" s="7" t="s">
        <v>33</v>
      </c>
      <c r="K469" s="7" t="s">
        <v>53</v>
      </c>
      <c r="L469" t="s">
        <v>35</v>
      </c>
      <c r="M469" s="7" t="s">
        <v>36</v>
      </c>
      <c r="N469" t="s">
        <v>80</v>
      </c>
      <c r="O469" t="s">
        <v>2365</v>
      </c>
      <c r="P469" s="7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7" t="s">
        <v>71</v>
      </c>
      <c r="V469">
        <v>47635</v>
      </c>
      <c r="W469" t="s">
        <v>44</v>
      </c>
      <c r="X469" t="s">
        <v>73</v>
      </c>
      <c r="Y469" s="7" t="s">
        <v>60</v>
      </c>
      <c r="Z469" s="7">
        <v>3</v>
      </c>
      <c r="AA469" s="7" t="s">
        <v>85</v>
      </c>
    </row>
    <row r="470" spans="1:27" x14ac:dyDescent="0.2">
      <c r="A470" s="7">
        <v>1340</v>
      </c>
      <c r="B470" s="7" t="s">
        <v>2366</v>
      </c>
      <c r="C470" s="7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7" t="s">
        <v>90</v>
      </c>
      <c r="J470" s="7" t="s">
        <v>33</v>
      </c>
      <c r="K470" s="7" t="s">
        <v>34</v>
      </c>
      <c r="L470" t="s">
        <v>35</v>
      </c>
      <c r="M470" s="7" t="s">
        <v>67</v>
      </c>
      <c r="N470" t="s">
        <v>80</v>
      </c>
      <c r="O470" t="s">
        <v>2370</v>
      </c>
      <c r="P470" s="7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7" t="s">
        <v>71</v>
      </c>
      <c r="V470">
        <v>37302</v>
      </c>
      <c r="W470" t="s">
        <v>59</v>
      </c>
      <c r="X470" t="s">
        <v>45</v>
      </c>
      <c r="Y470" s="7" t="s">
        <v>60</v>
      </c>
      <c r="Z470" s="7">
        <v>3</v>
      </c>
      <c r="AA470" s="7" t="s">
        <v>85</v>
      </c>
    </row>
    <row r="471" spans="1:27" x14ac:dyDescent="0.2">
      <c r="A471" s="7">
        <v>1342</v>
      </c>
      <c r="B471" s="7" t="s">
        <v>2371</v>
      </c>
      <c r="C471" s="7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7" t="s">
        <v>90</v>
      </c>
      <c r="J471" s="7" t="s">
        <v>33</v>
      </c>
      <c r="K471" s="7" t="s">
        <v>34</v>
      </c>
      <c r="L471" t="s">
        <v>35</v>
      </c>
      <c r="M471" s="7" t="s">
        <v>67</v>
      </c>
      <c r="N471" t="s">
        <v>80</v>
      </c>
      <c r="O471" t="s">
        <v>2375</v>
      </c>
      <c r="P471" s="7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7" t="s">
        <v>43</v>
      </c>
      <c r="V471">
        <v>2559</v>
      </c>
      <c r="W471" t="s">
        <v>72</v>
      </c>
      <c r="X471" t="s">
        <v>97</v>
      </c>
      <c r="Y471" s="7" t="s">
        <v>60</v>
      </c>
      <c r="Z471" s="7">
        <v>3</v>
      </c>
      <c r="AA471" s="7" t="s">
        <v>85</v>
      </c>
    </row>
    <row r="472" spans="1:27" x14ac:dyDescent="0.2">
      <c r="A472" s="7">
        <v>1343</v>
      </c>
      <c r="B472" s="7" t="s">
        <v>637</v>
      </c>
      <c r="C472" s="7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7" t="s">
        <v>79</v>
      </c>
      <c r="J472" s="7" t="s">
        <v>33</v>
      </c>
      <c r="K472" s="7" t="s">
        <v>53</v>
      </c>
      <c r="L472" t="s">
        <v>35</v>
      </c>
      <c r="M472" s="7" t="s">
        <v>36</v>
      </c>
      <c r="N472" t="s">
        <v>121</v>
      </c>
      <c r="O472" t="s">
        <v>2379</v>
      </c>
      <c r="P472" s="7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7" t="s">
        <v>43</v>
      </c>
      <c r="V472">
        <v>68008</v>
      </c>
      <c r="W472" t="s">
        <v>59</v>
      </c>
      <c r="X472" t="s">
        <v>84</v>
      </c>
      <c r="Y472" s="7" t="s">
        <v>60</v>
      </c>
      <c r="Z472" s="7">
        <v>3</v>
      </c>
      <c r="AA472" s="7" t="s">
        <v>85</v>
      </c>
    </row>
    <row r="473" spans="1:27" x14ac:dyDescent="0.2">
      <c r="A473" s="7">
        <v>1346</v>
      </c>
      <c r="B473" s="7" t="s">
        <v>2380</v>
      </c>
      <c r="C473" s="7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7" t="s">
        <v>32</v>
      </c>
      <c r="J473" s="7" t="s">
        <v>33</v>
      </c>
      <c r="K473" s="7" t="s">
        <v>53</v>
      </c>
      <c r="L473" t="s">
        <v>54</v>
      </c>
      <c r="M473" s="7" t="s">
        <v>36</v>
      </c>
      <c r="N473" t="s">
        <v>80</v>
      </c>
      <c r="O473" t="s">
        <v>2384</v>
      </c>
      <c r="P473" s="7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7" t="s">
        <v>71</v>
      </c>
      <c r="V473">
        <v>37276</v>
      </c>
      <c r="W473" t="s">
        <v>59</v>
      </c>
      <c r="X473" t="s">
        <v>45</v>
      </c>
      <c r="Y473" s="7" t="s">
        <v>60</v>
      </c>
      <c r="Z473" s="7">
        <v>3</v>
      </c>
      <c r="AA473" s="7" t="s">
        <v>85</v>
      </c>
    </row>
    <row r="474" spans="1:27" x14ac:dyDescent="0.2">
      <c r="A474" s="7">
        <v>1347</v>
      </c>
      <c r="B474" s="7" t="s">
        <v>2385</v>
      </c>
      <c r="C474" s="7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7" t="s">
        <v>129</v>
      </c>
      <c r="J474" s="7" t="s">
        <v>33</v>
      </c>
      <c r="K474" s="7" t="s">
        <v>67</v>
      </c>
      <c r="L474" t="s">
        <v>35</v>
      </c>
      <c r="M474" s="7" t="s">
        <v>34</v>
      </c>
      <c r="N474" t="s">
        <v>80</v>
      </c>
      <c r="O474" t="s">
        <v>2388</v>
      </c>
      <c r="P474" s="7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7" t="s">
        <v>71</v>
      </c>
      <c r="V474">
        <v>54734</v>
      </c>
      <c r="W474" t="s">
        <v>44</v>
      </c>
      <c r="X474" t="s">
        <v>84</v>
      </c>
      <c r="Y474" s="7" t="s">
        <v>60</v>
      </c>
      <c r="Z474" s="7">
        <v>3</v>
      </c>
      <c r="AA474" s="7" t="s">
        <v>85</v>
      </c>
    </row>
    <row r="475" spans="1:27" x14ac:dyDescent="0.2">
      <c r="A475" s="7">
        <v>1348</v>
      </c>
      <c r="B475" s="7" t="s">
        <v>2389</v>
      </c>
      <c r="C475" s="7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7" t="s">
        <v>32</v>
      </c>
      <c r="J475" s="7" t="s">
        <v>136</v>
      </c>
      <c r="K475" s="7" t="s">
        <v>53</v>
      </c>
      <c r="L475" t="s">
        <v>54</v>
      </c>
      <c r="M475" s="7" t="s">
        <v>67</v>
      </c>
      <c r="N475" t="s">
        <v>37</v>
      </c>
      <c r="O475" t="s">
        <v>2393</v>
      </c>
      <c r="P475" s="7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7" t="s">
        <v>43</v>
      </c>
      <c r="V475">
        <v>34961</v>
      </c>
      <c r="W475" t="s">
        <v>96</v>
      </c>
      <c r="X475" t="s">
        <v>84</v>
      </c>
      <c r="Y475" s="7" t="s">
        <v>60</v>
      </c>
      <c r="Z475" s="7">
        <v>3</v>
      </c>
      <c r="AA475" s="7" t="s">
        <v>85</v>
      </c>
    </row>
    <row r="476" spans="1:27" x14ac:dyDescent="0.2">
      <c r="A476" s="7">
        <v>1349</v>
      </c>
      <c r="B476" s="7" t="s">
        <v>2394</v>
      </c>
      <c r="C476" s="7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7" t="s">
        <v>90</v>
      </c>
      <c r="J476" s="7" t="s">
        <v>33</v>
      </c>
      <c r="K476" s="7" t="s">
        <v>34</v>
      </c>
      <c r="L476" t="s">
        <v>35</v>
      </c>
      <c r="M476" s="7" t="s">
        <v>67</v>
      </c>
      <c r="N476" t="s">
        <v>80</v>
      </c>
      <c r="O476" t="s">
        <v>2398</v>
      </c>
      <c r="P476" s="7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7" t="s">
        <v>43</v>
      </c>
      <c r="V476">
        <v>33234</v>
      </c>
      <c r="W476" t="s">
        <v>59</v>
      </c>
      <c r="X476" t="s">
        <v>45</v>
      </c>
      <c r="Y476" s="7" t="s">
        <v>60</v>
      </c>
      <c r="Z476" s="7">
        <v>3</v>
      </c>
      <c r="AA476" s="7" t="s">
        <v>85</v>
      </c>
    </row>
    <row r="477" spans="1:27" x14ac:dyDescent="0.2">
      <c r="A477" s="7">
        <v>1352</v>
      </c>
      <c r="B477" s="7" t="s">
        <v>2399</v>
      </c>
      <c r="C477" s="7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7" t="s">
        <v>110</v>
      </c>
      <c r="J477" s="7" t="s">
        <v>33</v>
      </c>
      <c r="K477" s="7" t="s">
        <v>53</v>
      </c>
      <c r="L477" t="s">
        <v>35</v>
      </c>
      <c r="M477" s="7" t="s">
        <v>34</v>
      </c>
      <c r="N477" t="s">
        <v>121</v>
      </c>
      <c r="O477" t="s">
        <v>2402</v>
      </c>
      <c r="P477" s="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7" t="s">
        <v>71</v>
      </c>
      <c r="V477">
        <v>43568</v>
      </c>
      <c r="W477" t="s">
        <v>96</v>
      </c>
      <c r="X477" t="s">
        <v>45</v>
      </c>
      <c r="Y477" s="7" t="s">
        <v>60</v>
      </c>
      <c r="Z477" s="7">
        <v>3</v>
      </c>
      <c r="AA477" s="7" t="s">
        <v>85</v>
      </c>
    </row>
    <row r="478" spans="1:27" x14ac:dyDescent="0.2">
      <c r="A478" s="7">
        <v>1353</v>
      </c>
      <c r="B478" s="7" t="s">
        <v>2403</v>
      </c>
      <c r="C478" s="7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7" t="s">
        <v>32</v>
      </c>
      <c r="J478" s="7" t="s">
        <v>33</v>
      </c>
      <c r="K478" s="7" t="s">
        <v>67</v>
      </c>
      <c r="L478" t="s">
        <v>91</v>
      </c>
      <c r="M478" s="7" t="s">
        <v>36</v>
      </c>
      <c r="N478" t="s">
        <v>37</v>
      </c>
      <c r="O478" t="s">
        <v>2406</v>
      </c>
      <c r="P478" s="7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7" t="s">
        <v>71</v>
      </c>
      <c r="V478">
        <v>48891</v>
      </c>
      <c r="W478" t="s">
        <v>59</v>
      </c>
      <c r="X478" t="s">
        <v>97</v>
      </c>
      <c r="Y478" s="7" t="s">
        <v>60</v>
      </c>
      <c r="Z478" s="7">
        <v>3</v>
      </c>
      <c r="AA478" s="7" t="s">
        <v>85</v>
      </c>
    </row>
    <row r="479" spans="1:27" x14ac:dyDescent="0.2">
      <c r="A479" s="7">
        <v>1354</v>
      </c>
      <c r="B479" s="7" t="s">
        <v>2407</v>
      </c>
      <c r="C479" s="7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7" t="s">
        <v>32</v>
      </c>
      <c r="J479" s="7" t="s">
        <v>136</v>
      </c>
      <c r="K479" s="7" t="s">
        <v>34</v>
      </c>
      <c r="L479" t="s">
        <v>54</v>
      </c>
      <c r="M479" s="7" t="s">
        <v>34</v>
      </c>
      <c r="N479" t="s">
        <v>37</v>
      </c>
      <c r="O479" t="s">
        <v>2410</v>
      </c>
      <c r="P479" s="7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7" t="s">
        <v>43</v>
      </c>
      <c r="V479">
        <v>79778</v>
      </c>
      <c r="W479" t="s">
        <v>116</v>
      </c>
      <c r="X479" t="s">
        <v>73</v>
      </c>
      <c r="Y479" s="7" t="s">
        <v>60</v>
      </c>
      <c r="Z479" s="7">
        <v>3</v>
      </c>
      <c r="AA479" s="7" t="s">
        <v>85</v>
      </c>
    </row>
    <row r="480" spans="1:27" x14ac:dyDescent="0.2">
      <c r="A480" s="7">
        <v>1355</v>
      </c>
      <c r="B480" s="7" t="s">
        <v>2411</v>
      </c>
      <c r="C480" s="7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7" t="s">
        <v>142</v>
      </c>
      <c r="J480" s="7" t="s">
        <v>33</v>
      </c>
      <c r="K480" s="7" t="s">
        <v>34</v>
      </c>
      <c r="L480" t="s">
        <v>35</v>
      </c>
      <c r="M480" s="7" t="s">
        <v>36</v>
      </c>
      <c r="N480" t="s">
        <v>68</v>
      </c>
      <c r="O480" t="s">
        <v>2414</v>
      </c>
      <c r="P480" s="7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7" t="s">
        <v>43</v>
      </c>
      <c r="V480">
        <v>79459</v>
      </c>
      <c r="W480" t="s">
        <v>44</v>
      </c>
      <c r="X480" t="s">
        <v>97</v>
      </c>
      <c r="Y480" s="7" t="s">
        <v>60</v>
      </c>
      <c r="Z480" s="7">
        <v>3</v>
      </c>
      <c r="AA480" s="7" t="s">
        <v>85</v>
      </c>
    </row>
    <row r="481" spans="1:27" x14ac:dyDescent="0.2">
      <c r="A481" s="7">
        <v>1356</v>
      </c>
      <c r="B481" s="7" t="s">
        <v>1224</v>
      </c>
      <c r="C481" s="7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7" t="s">
        <v>90</v>
      </c>
      <c r="J481" s="7" t="s">
        <v>33</v>
      </c>
      <c r="K481" s="7" t="s">
        <v>67</v>
      </c>
      <c r="L481" t="s">
        <v>91</v>
      </c>
      <c r="M481" s="7" t="s">
        <v>36</v>
      </c>
      <c r="N481" t="s">
        <v>121</v>
      </c>
      <c r="O481" t="s">
        <v>2418</v>
      </c>
      <c r="P481" s="7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7" t="s">
        <v>43</v>
      </c>
      <c r="V481">
        <v>93230</v>
      </c>
      <c r="W481" t="s">
        <v>44</v>
      </c>
      <c r="X481" t="s">
        <v>84</v>
      </c>
      <c r="Y481" s="7" t="s">
        <v>60</v>
      </c>
      <c r="Z481" s="7">
        <v>3</v>
      </c>
      <c r="AA481" s="7" t="s">
        <v>85</v>
      </c>
    </row>
    <row r="482" spans="1:27" x14ac:dyDescent="0.2">
      <c r="A482" s="7">
        <v>1357</v>
      </c>
      <c r="B482" s="7" t="s">
        <v>2419</v>
      </c>
      <c r="C482" s="7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7" t="s">
        <v>79</v>
      </c>
      <c r="J482" s="7" t="s">
        <v>33</v>
      </c>
      <c r="K482" s="7" t="s">
        <v>34</v>
      </c>
      <c r="L482" t="s">
        <v>54</v>
      </c>
      <c r="M482" s="7" t="s">
        <v>36</v>
      </c>
      <c r="N482" t="s">
        <v>80</v>
      </c>
      <c r="O482" t="s">
        <v>2422</v>
      </c>
      <c r="P482" s="7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7" t="s">
        <v>71</v>
      </c>
      <c r="V482">
        <v>74550</v>
      </c>
      <c r="W482" t="s">
        <v>116</v>
      </c>
      <c r="X482" t="s">
        <v>45</v>
      </c>
      <c r="Y482" s="7" t="s">
        <v>60</v>
      </c>
      <c r="Z482" s="7">
        <v>3</v>
      </c>
      <c r="AA482" s="7" t="s">
        <v>85</v>
      </c>
    </row>
    <row r="483" spans="1:27" x14ac:dyDescent="0.2">
      <c r="A483" s="7">
        <v>1358</v>
      </c>
      <c r="B483" s="7" t="s">
        <v>2424</v>
      </c>
      <c r="C483" s="7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7" t="s">
        <v>160</v>
      </c>
      <c r="J483" s="7" t="s">
        <v>33</v>
      </c>
      <c r="K483" s="7" t="s">
        <v>67</v>
      </c>
      <c r="L483" t="s">
        <v>35</v>
      </c>
      <c r="M483" s="7" t="s">
        <v>34</v>
      </c>
      <c r="N483" t="s">
        <v>80</v>
      </c>
      <c r="O483" t="s">
        <v>2427</v>
      </c>
      <c r="P483" s="7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7" t="s">
        <v>71</v>
      </c>
      <c r="V483">
        <v>1706</v>
      </c>
      <c r="W483" t="s">
        <v>116</v>
      </c>
      <c r="X483" t="s">
        <v>84</v>
      </c>
      <c r="Y483" s="7" t="s">
        <v>60</v>
      </c>
      <c r="Z483" s="7">
        <v>3</v>
      </c>
      <c r="AA483" s="7" t="s">
        <v>85</v>
      </c>
    </row>
    <row r="484" spans="1:27" x14ac:dyDescent="0.2">
      <c r="A484" s="7">
        <v>1361</v>
      </c>
      <c r="B484" s="7" t="s">
        <v>2428</v>
      </c>
      <c r="C484" s="7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7" t="s">
        <v>66</v>
      </c>
      <c r="J484" s="7" t="s">
        <v>136</v>
      </c>
      <c r="K484" s="7" t="s">
        <v>34</v>
      </c>
      <c r="L484" t="s">
        <v>91</v>
      </c>
      <c r="M484" s="7" t="s">
        <v>34</v>
      </c>
      <c r="N484" t="s">
        <v>121</v>
      </c>
      <c r="O484" t="s">
        <v>2432</v>
      </c>
      <c r="P484" s="7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7" t="s">
        <v>43</v>
      </c>
      <c r="V484">
        <v>18484</v>
      </c>
      <c r="W484" t="s">
        <v>116</v>
      </c>
      <c r="X484" t="s">
        <v>84</v>
      </c>
      <c r="Y484" s="7" t="s">
        <v>46</v>
      </c>
      <c r="Z484" s="7">
        <v>3</v>
      </c>
      <c r="AA484" s="7" t="s">
        <v>85</v>
      </c>
    </row>
    <row r="485" spans="1:27" x14ac:dyDescent="0.2">
      <c r="A485" s="7">
        <v>1362</v>
      </c>
      <c r="B485" s="7" t="s">
        <v>2433</v>
      </c>
      <c r="C485" s="7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7" t="s">
        <v>142</v>
      </c>
      <c r="J485" s="7" t="s">
        <v>33</v>
      </c>
      <c r="K485" s="7" t="s">
        <v>34</v>
      </c>
      <c r="L485" t="s">
        <v>54</v>
      </c>
      <c r="M485" s="7" t="s">
        <v>67</v>
      </c>
      <c r="N485" t="s">
        <v>80</v>
      </c>
      <c r="O485" t="s">
        <v>2437</v>
      </c>
      <c r="P485" s="7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7" t="s">
        <v>43</v>
      </c>
      <c r="V485">
        <v>36283</v>
      </c>
      <c r="W485" t="s">
        <v>72</v>
      </c>
      <c r="X485" t="s">
        <v>73</v>
      </c>
      <c r="Y485" s="7" t="s">
        <v>46</v>
      </c>
      <c r="Z485" s="7">
        <v>3</v>
      </c>
      <c r="AA485" s="7" t="s">
        <v>85</v>
      </c>
    </row>
    <row r="486" spans="1:27" x14ac:dyDescent="0.2">
      <c r="A486" s="7">
        <v>1364</v>
      </c>
      <c r="B486" s="7" t="s">
        <v>2438</v>
      </c>
      <c r="C486" s="7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7" t="s">
        <v>79</v>
      </c>
      <c r="J486" s="7" t="s">
        <v>33</v>
      </c>
      <c r="K486" s="7" t="s">
        <v>53</v>
      </c>
      <c r="L486" t="s">
        <v>54</v>
      </c>
      <c r="M486" s="7" t="s">
        <v>36</v>
      </c>
      <c r="N486" t="s">
        <v>121</v>
      </c>
      <c r="O486" t="s">
        <v>2441</v>
      </c>
      <c r="P486" s="7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7" t="s">
        <v>71</v>
      </c>
      <c r="V486">
        <v>32101</v>
      </c>
      <c r="W486" t="s">
        <v>59</v>
      </c>
      <c r="X486" t="s">
        <v>45</v>
      </c>
      <c r="Y486" s="7" t="s">
        <v>46</v>
      </c>
      <c r="Z486" s="7">
        <v>3</v>
      </c>
      <c r="AA486" s="7" t="s">
        <v>85</v>
      </c>
    </row>
    <row r="487" spans="1:27" x14ac:dyDescent="0.2">
      <c r="A487" s="7">
        <v>1366</v>
      </c>
      <c r="B487" s="7" t="s">
        <v>2442</v>
      </c>
      <c r="C487" s="7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7" t="s">
        <v>110</v>
      </c>
      <c r="J487" s="7" t="s">
        <v>33</v>
      </c>
      <c r="K487" s="7" t="s">
        <v>53</v>
      </c>
      <c r="L487" t="s">
        <v>35</v>
      </c>
      <c r="M487" s="7" t="s">
        <v>36</v>
      </c>
      <c r="N487" t="s">
        <v>121</v>
      </c>
      <c r="O487" t="s">
        <v>2446</v>
      </c>
      <c r="P487" s="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7" t="s">
        <v>71</v>
      </c>
      <c r="V487">
        <v>14151</v>
      </c>
      <c r="W487" t="s">
        <v>116</v>
      </c>
      <c r="X487" t="s">
        <v>97</v>
      </c>
      <c r="Y487" s="7" t="s">
        <v>46</v>
      </c>
      <c r="Z487" s="7">
        <v>3</v>
      </c>
      <c r="AA487" s="7" t="s">
        <v>85</v>
      </c>
    </row>
    <row r="488" spans="1:27" x14ac:dyDescent="0.2">
      <c r="A488" s="7">
        <v>1371</v>
      </c>
      <c r="B488" s="7" t="s">
        <v>2447</v>
      </c>
      <c r="C488" s="7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7" t="s">
        <v>90</v>
      </c>
      <c r="J488" s="7" t="s">
        <v>33</v>
      </c>
      <c r="K488" s="7" t="s">
        <v>53</v>
      </c>
      <c r="L488" t="s">
        <v>91</v>
      </c>
      <c r="M488" s="7" t="s">
        <v>67</v>
      </c>
      <c r="N488" t="s">
        <v>37</v>
      </c>
      <c r="O488" t="s">
        <v>2451</v>
      </c>
      <c r="P488" s="7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7" t="s">
        <v>43</v>
      </c>
      <c r="V488">
        <v>26844</v>
      </c>
      <c r="W488" t="s">
        <v>116</v>
      </c>
      <c r="X488" t="s">
        <v>84</v>
      </c>
      <c r="Y488" s="7" t="s">
        <v>46</v>
      </c>
      <c r="Z488" s="7">
        <v>3</v>
      </c>
      <c r="AA488" s="7" t="s">
        <v>85</v>
      </c>
    </row>
    <row r="489" spans="1:27" x14ac:dyDescent="0.2">
      <c r="A489" s="7">
        <v>1373</v>
      </c>
      <c r="B489" s="7" t="s">
        <v>2452</v>
      </c>
      <c r="C489" s="7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7" t="s">
        <v>160</v>
      </c>
      <c r="J489" s="7" t="s">
        <v>33</v>
      </c>
      <c r="K489" s="7" t="s">
        <v>53</v>
      </c>
      <c r="L489" t="s">
        <v>91</v>
      </c>
      <c r="M489" s="7" t="s">
        <v>67</v>
      </c>
      <c r="N489" t="s">
        <v>68</v>
      </c>
      <c r="O489" t="s">
        <v>2456</v>
      </c>
      <c r="P489" s="7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7" t="s">
        <v>71</v>
      </c>
      <c r="V489">
        <v>20630</v>
      </c>
      <c r="W489" t="s">
        <v>96</v>
      </c>
      <c r="X489" t="s">
        <v>45</v>
      </c>
      <c r="Y489" s="7" t="s">
        <v>46</v>
      </c>
      <c r="Z489" s="7">
        <v>3</v>
      </c>
      <c r="AA489" s="7" t="s">
        <v>85</v>
      </c>
    </row>
    <row r="490" spans="1:27" x14ac:dyDescent="0.2">
      <c r="A490" s="7">
        <v>1376</v>
      </c>
      <c r="B490" s="7" t="s">
        <v>2457</v>
      </c>
      <c r="C490" s="7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7" t="s">
        <v>52</v>
      </c>
      <c r="J490" s="7" t="s">
        <v>33</v>
      </c>
      <c r="K490" s="7" t="s">
        <v>34</v>
      </c>
      <c r="L490" t="s">
        <v>35</v>
      </c>
      <c r="M490" s="7" t="s">
        <v>36</v>
      </c>
      <c r="N490" t="s">
        <v>80</v>
      </c>
      <c r="O490" t="s">
        <v>2460</v>
      </c>
      <c r="P490" s="7" t="s">
        <v>39</v>
      </c>
      <c r="Q490" t="s">
        <v>113</v>
      </c>
      <c r="R490" s="3">
        <v>21527</v>
      </c>
      <c r="S490" t="s">
        <v>114</v>
      </c>
      <c r="T490" t="s">
        <v>6</v>
      </c>
      <c r="U490" s="7" t="s">
        <v>43</v>
      </c>
      <c r="V490">
        <v>30890</v>
      </c>
      <c r="W490" t="s">
        <v>96</v>
      </c>
      <c r="X490" t="s">
        <v>97</v>
      </c>
      <c r="Y490" s="7" t="s">
        <v>46</v>
      </c>
      <c r="Z490" s="7">
        <v>3</v>
      </c>
      <c r="AA490" s="7" t="s">
        <v>85</v>
      </c>
    </row>
    <row r="491" spans="1:27" x14ac:dyDescent="0.2">
      <c r="A491" s="7">
        <v>1377</v>
      </c>
      <c r="B491" s="7" t="s">
        <v>2461</v>
      </c>
      <c r="C491" s="7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7" t="s">
        <v>142</v>
      </c>
      <c r="J491" s="7" t="s">
        <v>33</v>
      </c>
      <c r="K491" s="7" t="s">
        <v>67</v>
      </c>
      <c r="L491" t="s">
        <v>91</v>
      </c>
      <c r="M491" s="7" t="s">
        <v>34</v>
      </c>
      <c r="N491" t="s">
        <v>68</v>
      </c>
      <c r="O491" t="s">
        <v>2465</v>
      </c>
      <c r="P491" s="7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7" t="s">
        <v>43</v>
      </c>
      <c r="V491">
        <v>67773</v>
      </c>
      <c r="W491" t="s">
        <v>59</v>
      </c>
      <c r="X491" t="s">
        <v>45</v>
      </c>
      <c r="Y491" s="7" t="s">
        <v>46</v>
      </c>
      <c r="Z491" s="7">
        <v>3</v>
      </c>
      <c r="AA491" s="7" t="s">
        <v>85</v>
      </c>
    </row>
    <row r="492" spans="1:27" x14ac:dyDescent="0.2">
      <c r="A492" s="7">
        <v>1383</v>
      </c>
      <c r="B492" s="7" t="s">
        <v>2466</v>
      </c>
      <c r="C492" s="7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7" t="s">
        <v>66</v>
      </c>
      <c r="J492" s="7" t="s">
        <v>33</v>
      </c>
      <c r="K492" s="7" t="s">
        <v>53</v>
      </c>
      <c r="L492" t="s">
        <v>54</v>
      </c>
      <c r="M492" s="7" t="s">
        <v>67</v>
      </c>
      <c r="N492" t="s">
        <v>68</v>
      </c>
      <c r="O492" t="s">
        <v>2470</v>
      </c>
      <c r="P492" s="7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7" t="s">
        <v>43</v>
      </c>
      <c r="V492">
        <v>88549</v>
      </c>
      <c r="W492" t="s">
        <v>44</v>
      </c>
      <c r="X492" t="s">
        <v>45</v>
      </c>
      <c r="Y492" s="7" t="s">
        <v>46</v>
      </c>
      <c r="Z492" s="7">
        <v>3</v>
      </c>
      <c r="AA492" s="7" t="s">
        <v>85</v>
      </c>
    </row>
    <row r="493" spans="1:27" x14ac:dyDescent="0.2">
      <c r="A493" s="7">
        <v>1384</v>
      </c>
      <c r="B493" s="7" t="s">
        <v>1791</v>
      </c>
      <c r="C493" s="7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7" t="s">
        <v>52</v>
      </c>
      <c r="J493" s="7" t="s">
        <v>33</v>
      </c>
      <c r="K493" s="7" t="s">
        <v>67</v>
      </c>
      <c r="L493" t="s">
        <v>35</v>
      </c>
      <c r="M493" s="7" t="s">
        <v>34</v>
      </c>
      <c r="N493" t="s">
        <v>68</v>
      </c>
      <c r="O493" t="s">
        <v>2473</v>
      </c>
      <c r="P493" s="7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7" t="s">
        <v>43</v>
      </c>
      <c r="V493">
        <v>14083</v>
      </c>
      <c r="W493" t="s">
        <v>96</v>
      </c>
      <c r="X493" t="s">
        <v>97</v>
      </c>
      <c r="Y493" s="7" t="s">
        <v>795</v>
      </c>
      <c r="Z493" s="7">
        <v>3</v>
      </c>
      <c r="AA493" s="7" t="s">
        <v>85</v>
      </c>
    </row>
    <row r="494" spans="1:27" x14ac:dyDescent="0.2">
      <c r="A494" s="7">
        <v>1386</v>
      </c>
      <c r="B494" s="7" t="s">
        <v>836</v>
      </c>
      <c r="C494" s="7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7" t="s">
        <v>90</v>
      </c>
      <c r="J494" s="7" t="s">
        <v>33</v>
      </c>
      <c r="K494" s="7" t="s">
        <v>53</v>
      </c>
      <c r="L494" t="s">
        <v>54</v>
      </c>
      <c r="M494" s="7" t="s">
        <v>34</v>
      </c>
      <c r="N494" t="s">
        <v>37</v>
      </c>
      <c r="O494" t="s">
        <v>2476</v>
      </c>
      <c r="P494" s="7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7" t="s">
        <v>43</v>
      </c>
      <c r="V494">
        <v>13405</v>
      </c>
      <c r="W494" t="s">
        <v>59</v>
      </c>
      <c r="X494" t="s">
        <v>84</v>
      </c>
      <c r="Y494" s="7" t="s">
        <v>46</v>
      </c>
      <c r="Z494" s="7">
        <v>3</v>
      </c>
      <c r="AA494" s="7" t="s">
        <v>85</v>
      </c>
    </row>
    <row r="495" spans="1:27" x14ac:dyDescent="0.2">
      <c r="A495" s="7">
        <v>1387</v>
      </c>
      <c r="B495" s="7" t="s">
        <v>2477</v>
      </c>
      <c r="C495" s="7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7" t="s">
        <v>79</v>
      </c>
      <c r="J495" s="7" t="s">
        <v>33</v>
      </c>
      <c r="K495" s="7" t="s">
        <v>53</v>
      </c>
      <c r="L495" t="s">
        <v>35</v>
      </c>
      <c r="M495" s="7" t="s">
        <v>34</v>
      </c>
      <c r="N495" t="s">
        <v>121</v>
      </c>
      <c r="O495" t="s">
        <v>2481</v>
      </c>
      <c r="P495" s="7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7" t="s">
        <v>71</v>
      </c>
      <c r="V495">
        <v>63614</v>
      </c>
      <c r="W495" t="s">
        <v>44</v>
      </c>
      <c r="X495" t="s">
        <v>45</v>
      </c>
      <c r="Y495" s="7" t="s">
        <v>795</v>
      </c>
      <c r="Z495" s="7">
        <v>3</v>
      </c>
      <c r="AA495" s="7" t="s">
        <v>85</v>
      </c>
    </row>
    <row r="496" spans="1:27" x14ac:dyDescent="0.2">
      <c r="A496" s="7">
        <v>1388</v>
      </c>
      <c r="B496" s="7" t="s">
        <v>970</v>
      </c>
      <c r="C496" s="7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7" t="s">
        <v>160</v>
      </c>
      <c r="J496" s="7" t="s">
        <v>33</v>
      </c>
      <c r="K496" s="7" t="s">
        <v>67</v>
      </c>
      <c r="L496" t="s">
        <v>35</v>
      </c>
      <c r="M496" s="7" t="s">
        <v>34</v>
      </c>
      <c r="N496" t="s">
        <v>68</v>
      </c>
      <c r="O496" t="s">
        <v>2485</v>
      </c>
      <c r="P496" s="7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7" t="s">
        <v>43</v>
      </c>
      <c r="V496">
        <v>31721</v>
      </c>
      <c r="W496" t="s">
        <v>116</v>
      </c>
      <c r="X496" t="s">
        <v>97</v>
      </c>
      <c r="Y496" s="7" t="s">
        <v>46</v>
      </c>
      <c r="Z496" s="7">
        <v>3</v>
      </c>
      <c r="AA496" s="7" t="s">
        <v>85</v>
      </c>
    </row>
    <row r="497" spans="1:27" x14ac:dyDescent="0.2">
      <c r="A497" s="7">
        <v>1392</v>
      </c>
      <c r="B497" s="7" t="s">
        <v>2486</v>
      </c>
      <c r="C497" s="7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7" t="s">
        <v>215</v>
      </c>
      <c r="J497" s="7" t="s">
        <v>33</v>
      </c>
      <c r="K497" s="7" t="s">
        <v>67</v>
      </c>
      <c r="L497" t="s">
        <v>91</v>
      </c>
      <c r="M497" s="7" t="s">
        <v>67</v>
      </c>
      <c r="N497" t="s">
        <v>37</v>
      </c>
      <c r="O497" t="s">
        <v>2490</v>
      </c>
      <c r="P497" s="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7" t="s">
        <v>43</v>
      </c>
      <c r="V497">
        <v>2093</v>
      </c>
      <c r="W497" t="s">
        <v>44</v>
      </c>
      <c r="X497" t="s">
        <v>73</v>
      </c>
      <c r="Y497" s="7" t="s">
        <v>46</v>
      </c>
      <c r="Z497" s="7">
        <v>3</v>
      </c>
      <c r="AA497" s="7" t="s">
        <v>85</v>
      </c>
    </row>
    <row r="498" spans="1:27" x14ac:dyDescent="0.2">
      <c r="A498" s="7">
        <v>1393</v>
      </c>
      <c r="B498" s="7" t="s">
        <v>2491</v>
      </c>
      <c r="C498" s="7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7" t="s">
        <v>142</v>
      </c>
      <c r="J498" s="7" t="s">
        <v>33</v>
      </c>
      <c r="K498" s="7" t="s">
        <v>67</v>
      </c>
      <c r="L498" t="s">
        <v>54</v>
      </c>
      <c r="M498" s="7" t="s">
        <v>67</v>
      </c>
      <c r="N498" t="s">
        <v>121</v>
      </c>
      <c r="O498" t="s">
        <v>2495</v>
      </c>
      <c r="P498" s="7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7" t="s">
        <v>43</v>
      </c>
      <c r="V498">
        <v>1775</v>
      </c>
      <c r="W498" t="s">
        <v>96</v>
      </c>
      <c r="X498" t="s">
        <v>97</v>
      </c>
      <c r="Y498" s="7" t="s">
        <v>46</v>
      </c>
      <c r="Z498" s="7">
        <v>3</v>
      </c>
      <c r="AA498" s="7" t="s">
        <v>85</v>
      </c>
    </row>
    <row r="499" spans="1:27" x14ac:dyDescent="0.2">
      <c r="A499" s="7">
        <v>1395</v>
      </c>
      <c r="B499" s="7" t="s">
        <v>936</v>
      </c>
      <c r="C499" s="7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7" t="s">
        <v>142</v>
      </c>
      <c r="J499" s="7" t="s">
        <v>461</v>
      </c>
      <c r="K499" s="7" t="s">
        <v>34</v>
      </c>
      <c r="L499" t="s">
        <v>54</v>
      </c>
      <c r="M499" s="7" t="s">
        <v>67</v>
      </c>
      <c r="N499" t="s">
        <v>68</v>
      </c>
      <c r="O499" t="s">
        <v>2499</v>
      </c>
      <c r="P499" s="7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7" t="s">
        <v>71</v>
      </c>
      <c r="V499">
        <v>2045</v>
      </c>
      <c r="W499" t="s">
        <v>116</v>
      </c>
      <c r="X499" t="s">
        <v>45</v>
      </c>
      <c r="Y499" s="7" t="s">
        <v>46</v>
      </c>
      <c r="Z499" s="7">
        <v>3</v>
      </c>
      <c r="AA499" s="7" t="s">
        <v>85</v>
      </c>
    </row>
    <row r="500" spans="1:27" x14ac:dyDescent="0.2">
      <c r="A500" s="7">
        <v>1396</v>
      </c>
      <c r="B500" s="7" t="s">
        <v>2500</v>
      </c>
      <c r="C500" s="7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7" t="s">
        <v>142</v>
      </c>
      <c r="J500" s="7" t="s">
        <v>33</v>
      </c>
      <c r="K500" s="7" t="s">
        <v>67</v>
      </c>
      <c r="L500" t="s">
        <v>91</v>
      </c>
      <c r="M500" s="7" t="s">
        <v>34</v>
      </c>
      <c r="N500" t="s">
        <v>68</v>
      </c>
      <c r="O500" t="s">
        <v>2504</v>
      </c>
      <c r="P500" s="7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7" t="s">
        <v>43</v>
      </c>
      <c r="V500">
        <v>1810</v>
      </c>
      <c r="W500" t="s">
        <v>44</v>
      </c>
      <c r="X500" t="s">
        <v>84</v>
      </c>
      <c r="Y500" s="7" t="s">
        <v>46</v>
      </c>
      <c r="Z500" s="7">
        <v>3</v>
      </c>
      <c r="AA500" s="7" t="s">
        <v>85</v>
      </c>
    </row>
    <row r="501" spans="1:27" x14ac:dyDescent="0.2">
      <c r="A501" s="7">
        <v>1397</v>
      </c>
      <c r="B501" s="7" t="s">
        <v>2505</v>
      </c>
      <c r="C501" s="7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7" t="s">
        <v>79</v>
      </c>
      <c r="J501" s="7" t="s">
        <v>33</v>
      </c>
      <c r="K501" s="7" t="s">
        <v>53</v>
      </c>
      <c r="L501" t="s">
        <v>91</v>
      </c>
      <c r="M501" s="7" t="s">
        <v>67</v>
      </c>
      <c r="N501" t="s">
        <v>121</v>
      </c>
      <c r="O501" t="s">
        <v>2509</v>
      </c>
      <c r="P501" s="7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7" t="s">
        <v>71</v>
      </c>
      <c r="V501">
        <v>1801</v>
      </c>
      <c r="W501" t="s">
        <v>96</v>
      </c>
      <c r="X501" t="s">
        <v>97</v>
      </c>
      <c r="Y501" s="7" t="s">
        <v>46</v>
      </c>
      <c r="Z501" s="7">
        <v>3</v>
      </c>
      <c r="AA501" s="7" t="s">
        <v>85</v>
      </c>
    </row>
    <row r="502" spans="1:27" x14ac:dyDescent="0.2">
      <c r="A502" s="7">
        <v>1398</v>
      </c>
      <c r="B502" s="7" t="s">
        <v>2510</v>
      </c>
      <c r="C502" s="7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7" t="s">
        <v>110</v>
      </c>
      <c r="J502" s="7" t="s">
        <v>33</v>
      </c>
      <c r="K502" s="7" t="s">
        <v>67</v>
      </c>
      <c r="L502" t="s">
        <v>54</v>
      </c>
      <c r="M502" s="7" t="s">
        <v>34</v>
      </c>
      <c r="N502" t="s">
        <v>37</v>
      </c>
      <c r="O502" t="s">
        <v>2514</v>
      </c>
      <c r="P502" s="7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7" t="s">
        <v>43</v>
      </c>
      <c r="V502">
        <v>2451</v>
      </c>
      <c r="W502" t="s">
        <v>59</v>
      </c>
      <c r="X502" t="s">
        <v>97</v>
      </c>
      <c r="Y502" s="7" t="s">
        <v>174</v>
      </c>
      <c r="Z502" s="7">
        <v>3</v>
      </c>
      <c r="AA502" s="7" t="s">
        <v>85</v>
      </c>
    </row>
    <row r="503" spans="1:27" x14ac:dyDescent="0.2">
      <c r="A503" s="7">
        <v>1400</v>
      </c>
      <c r="B503" s="7" t="s">
        <v>2515</v>
      </c>
      <c r="C503" s="7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7" t="s">
        <v>129</v>
      </c>
      <c r="J503" s="7" t="s">
        <v>33</v>
      </c>
      <c r="K503" s="7" t="s">
        <v>34</v>
      </c>
      <c r="L503" t="s">
        <v>35</v>
      </c>
      <c r="M503" s="7" t="s">
        <v>34</v>
      </c>
      <c r="N503" t="s">
        <v>68</v>
      </c>
      <c r="O503" t="s">
        <v>2519</v>
      </c>
      <c r="P503" s="7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7" t="s">
        <v>43</v>
      </c>
      <c r="V503">
        <v>2128</v>
      </c>
      <c r="W503" t="s">
        <v>59</v>
      </c>
      <c r="X503" t="s">
        <v>45</v>
      </c>
      <c r="Y503" s="7" t="s">
        <v>46</v>
      </c>
      <c r="Z503" s="7">
        <v>3</v>
      </c>
      <c r="AA503" s="7" t="s">
        <v>85</v>
      </c>
    </row>
    <row r="504" spans="1:27" x14ac:dyDescent="0.2">
      <c r="A504" s="7">
        <v>1404</v>
      </c>
      <c r="B504" s="7" t="s">
        <v>2520</v>
      </c>
      <c r="C504" s="7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7" t="s">
        <v>66</v>
      </c>
      <c r="J504" s="7" t="s">
        <v>461</v>
      </c>
      <c r="K504" s="7" t="s">
        <v>53</v>
      </c>
      <c r="L504" t="s">
        <v>35</v>
      </c>
      <c r="M504" s="7" t="s">
        <v>67</v>
      </c>
      <c r="N504" t="s">
        <v>37</v>
      </c>
      <c r="O504" t="s">
        <v>2524</v>
      </c>
      <c r="P504" s="7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7" t="s">
        <v>71</v>
      </c>
      <c r="V504">
        <v>2472</v>
      </c>
      <c r="W504" t="s">
        <v>44</v>
      </c>
      <c r="X504" t="s">
        <v>97</v>
      </c>
      <c r="Y504" s="7" t="s">
        <v>46</v>
      </c>
      <c r="Z504" s="7">
        <v>3</v>
      </c>
      <c r="AA504" s="7" t="s">
        <v>85</v>
      </c>
    </row>
    <row r="505" spans="1:27" x14ac:dyDescent="0.2">
      <c r="A505" s="7">
        <v>1405</v>
      </c>
      <c r="B505" s="7" t="s">
        <v>2525</v>
      </c>
      <c r="C505" s="7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7" t="s">
        <v>215</v>
      </c>
      <c r="J505" s="7" t="s">
        <v>33</v>
      </c>
      <c r="K505" s="7" t="s">
        <v>67</v>
      </c>
      <c r="L505" t="s">
        <v>91</v>
      </c>
      <c r="M505" s="7" t="s">
        <v>36</v>
      </c>
      <c r="N505" t="s">
        <v>37</v>
      </c>
      <c r="O505" t="s">
        <v>2529</v>
      </c>
      <c r="P505" s="7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7" t="s">
        <v>43</v>
      </c>
      <c r="V505">
        <v>2050</v>
      </c>
      <c r="W505" t="s">
        <v>96</v>
      </c>
      <c r="X505" t="s">
        <v>97</v>
      </c>
      <c r="Y505" s="7" t="s">
        <v>46</v>
      </c>
      <c r="Z505" s="7">
        <v>3</v>
      </c>
      <c r="AA505" s="7" t="s">
        <v>85</v>
      </c>
    </row>
    <row r="506" spans="1:27" x14ac:dyDescent="0.2">
      <c r="A506" s="7">
        <v>1409</v>
      </c>
      <c r="B506" s="7" t="s">
        <v>2530</v>
      </c>
      <c r="C506" s="7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7" t="s">
        <v>79</v>
      </c>
      <c r="J506" s="7" t="s">
        <v>461</v>
      </c>
      <c r="K506" s="7" t="s">
        <v>34</v>
      </c>
      <c r="L506" t="s">
        <v>91</v>
      </c>
      <c r="M506" s="7" t="s">
        <v>67</v>
      </c>
      <c r="N506" t="s">
        <v>80</v>
      </c>
      <c r="O506" t="s">
        <v>2534</v>
      </c>
      <c r="P506" s="7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7" t="s">
        <v>43</v>
      </c>
      <c r="V506">
        <v>2458</v>
      </c>
      <c r="W506" t="s">
        <v>96</v>
      </c>
      <c r="X506" t="s">
        <v>73</v>
      </c>
      <c r="Y506" s="7" t="s">
        <v>46</v>
      </c>
      <c r="Z506" s="7">
        <v>3</v>
      </c>
      <c r="AA506" s="7" t="s">
        <v>85</v>
      </c>
    </row>
    <row r="507" spans="1:27" x14ac:dyDescent="0.2">
      <c r="A507" s="7">
        <v>1410</v>
      </c>
      <c r="B507" s="7" t="s">
        <v>2535</v>
      </c>
      <c r="C507" s="7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7" t="s">
        <v>142</v>
      </c>
      <c r="J507" s="7" t="s">
        <v>33</v>
      </c>
      <c r="K507" s="7" t="s">
        <v>53</v>
      </c>
      <c r="L507" t="s">
        <v>54</v>
      </c>
      <c r="M507" s="7" t="s">
        <v>36</v>
      </c>
      <c r="N507" t="s">
        <v>68</v>
      </c>
      <c r="O507" t="s">
        <v>2539</v>
      </c>
      <c r="P507" s="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7" t="s">
        <v>43</v>
      </c>
      <c r="V507">
        <v>26720</v>
      </c>
      <c r="W507" t="s">
        <v>59</v>
      </c>
      <c r="X507" t="s">
        <v>73</v>
      </c>
      <c r="Y507" s="7" t="s">
        <v>46</v>
      </c>
      <c r="Z507" s="7">
        <v>3</v>
      </c>
      <c r="AA507" s="7" t="s">
        <v>85</v>
      </c>
    </row>
    <row r="508" spans="1:27" x14ac:dyDescent="0.2">
      <c r="A508" s="7">
        <v>1413</v>
      </c>
      <c r="B508" s="7" t="s">
        <v>1009</v>
      </c>
      <c r="C508" s="7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7" t="s">
        <v>160</v>
      </c>
      <c r="J508" s="7" t="s">
        <v>33</v>
      </c>
      <c r="K508" s="7" t="s">
        <v>67</v>
      </c>
      <c r="L508" t="s">
        <v>91</v>
      </c>
      <c r="M508" s="7" t="s">
        <v>34</v>
      </c>
      <c r="N508" t="s">
        <v>80</v>
      </c>
      <c r="O508" t="s">
        <v>2543</v>
      </c>
      <c r="P508" s="7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7" t="s">
        <v>71</v>
      </c>
      <c r="V508">
        <v>51599</v>
      </c>
      <c r="W508" t="s">
        <v>116</v>
      </c>
      <c r="X508" t="s">
        <v>73</v>
      </c>
      <c r="Y508" s="7" t="s">
        <v>174</v>
      </c>
      <c r="Z508" s="7">
        <v>3</v>
      </c>
      <c r="AA508" s="7" t="s">
        <v>85</v>
      </c>
    </row>
    <row r="509" spans="1:27" x14ac:dyDescent="0.2">
      <c r="A509" s="7">
        <v>1414</v>
      </c>
      <c r="B509" s="7" t="s">
        <v>2545</v>
      </c>
      <c r="C509" s="7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7" t="s">
        <v>66</v>
      </c>
      <c r="J509" s="7" t="s">
        <v>33</v>
      </c>
      <c r="K509" s="7" t="s">
        <v>53</v>
      </c>
      <c r="L509" t="s">
        <v>54</v>
      </c>
      <c r="M509" s="7" t="s">
        <v>34</v>
      </c>
      <c r="N509" t="s">
        <v>37</v>
      </c>
      <c r="O509" t="s">
        <v>2549</v>
      </c>
      <c r="P509" s="7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7" t="s">
        <v>71</v>
      </c>
      <c r="V509">
        <v>95839</v>
      </c>
      <c r="W509" t="s">
        <v>72</v>
      </c>
      <c r="X509" t="s">
        <v>84</v>
      </c>
      <c r="Y509" s="7" t="s">
        <v>46</v>
      </c>
      <c r="Z509" s="7">
        <v>3</v>
      </c>
      <c r="AA509" s="7" t="s">
        <v>85</v>
      </c>
    </row>
    <row r="510" spans="1:27" x14ac:dyDescent="0.2">
      <c r="A510" s="7">
        <v>1421</v>
      </c>
      <c r="B510" s="7" t="s">
        <v>2551</v>
      </c>
      <c r="C510" s="7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7" t="s">
        <v>142</v>
      </c>
      <c r="J510" s="7" t="s">
        <v>33</v>
      </c>
      <c r="K510" s="7" t="s">
        <v>53</v>
      </c>
      <c r="L510" t="s">
        <v>54</v>
      </c>
      <c r="M510" s="7" t="s">
        <v>34</v>
      </c>
      <c r="N510" t="s">
        <v>37</v>
      </c>
      <c r="O510" t="s">
        <v>2555</v>
      </c>
      <c r="P510" s="7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7" t="s">
        <v>43</v>
      </c>
      <c r="V510">
        <v>24552</v>
      </c>
      <c r="W510" t="s">
        <v>96</v>
      </c>
      <c r="X510" t="s">
        <v>84</v>
      </c>
      <c r="Y510" s="7" t="s">
        <v>46</v>
      </c>
      <c r="Z510" s="7">
        <v>3</v>
      </c>
      <c r="AA510" s="7" t="s">
        <v>85</v>
      </c>
    </row>
    <row r="511" spans="1:27" x14ac:dyDescent="0.2">
      <c r="A511" s="7">
        <v>1422</v>
      </c>
      <c r="B511" s="7" t="s">
        <v>2556</v>
      </c>
      <c r="C511" s="7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7" t="s">
        <v>160</v>
      </c>
      <c r="J511" s="7" t="s">
        <v>136</v>
      </c>
      <c r="K511" s="7" t="s">
        <v>34</v>
      </c>
      <c r="L511" t="s">
        <v>35</v>
      </c>
      <c r="M511" s="7" t="s">
        <v>34</v>
      </c>
      <c r="N511" t="s">
        <v>37</v>
      </c>
      <c r="O511" t="s">
        <v>2559</v>
      </c>
      <c r="P511" s="7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7" t="s">
        <v>43</v>
      </c>
      <c r="V511">
        <v>6933</v>
      </c>
      <c r="W511" t="s">
        <v>44</v>
      </c>
      <c r="X511" t="s">
        <v>45</v>
      </c>
      <c r="Y511" s="7" t="s">
        <v>174</v>
      </c>
      <c r="Z511" s="7">
        <v>3</v>
      </c>
      <c r="AA511" s="7" t="s">
        <v>85</v>
      </c>
    </row>
    <row r="512" spans="1:27" x14ac:dyDescent="0.2">
      <c r="A512" s="7">
        <v>1424</v>
      </c>
      <c r="B512" s="7" t="s">
        <v>2560</v>
      </c>
      <c r="C512" s="7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7" t="s">
        <v>66</v>
      </c>
      <c r="J512" s="7" t="s">
        <v>1122</v>
      </c>
      <c r="K512" s="7" t="s">
        <v>34</v>
      </c>
      <c r="L512" t="s">
        <v>35</v>
      </c>
      <c r="M512" s="7" t="s">
        <v>67</v>
      </c>
      <c r="N512" t="s">
        <v>121</v>
      </c>
      <c r="O512" t="s">
        <v>2564</v>
      </c>
      <c r="P512" s="7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7" t="s">
        <v>43</v>
      </c>
      <c r="V512">
        <v>60993</v>
      </c>
      <c r="W512" t="s">
        <v>72</v>
      </c>
      <c r="X512" t="s">
        <v>84</v>
      </c>
      <c r="Y512" s="7" t="s">
        <v>174</v>
      </c>
      <c r="Z512" s="7">
        <v>3</v>
      </c>
      <c r="AA512" s="7" t="s">
        <v>85</v>
      </c>
    </row>
    <row r="513" spans="1:27" x14ac:dyDescent="0.2">
      <c r="A513" s="7">
        <v>1426</v>
      </c>
      <c r="B513" s="7" t="s">
        <v>2565</v>
      </c>
      <c r="C513" s="7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7" t="s">
        <v>90</v>
      </c>
      <c r="J513" s="7" t="s">
        <v>461</v>
      </c>
      <c r="K513" s="7" t="s">
        <v>34</v>
      </c>
      <c r="L513" t="s">
        <v>91</v>
      </c>
      <c r="M513" s="7" t="s">
        <v>34</v>
      </c>
      <c r="N513" t="s">
        <v>80</v>
      </c>
      <c r="O513" t="s">
        <v>2569</v>
      </c>
      <c r="P513" s="7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7" t="s">
        <v>43</v>
      </c>
      <c r="V513">
        <v>11397</v>
      </c>
      <c r="W513" t="s">
        <v>44</v>
      </c>
      <c r="X513" t="s">
        <v>73</v>
      </c>
      <c r="Y513" s="7" t="s">
        <v>46</v>
      </c>
      <c r="Z513" s="7">
        <v>3</v>
      </c>
      <c r="AA513" s="7" t="s">
        <v>85</v>
      </c>
    </row>
    <row r="514" spans="1:27" x14ac:dyDescent="0.2">
      <c r="A514" s="7">
        <v>1429</v>
      </c>
      <c r="B514" s="7" t="s">
        <v>2570</v>
      </c>
      <c r="C514" s="7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7" t="s">
        <v>90</v>
      </c>
      <c r="J514" s="7" t="s">
        <v>461</v>
      </c>
      <c r="K514" s="7" t="s">
        <v>53</v>
      </c>
      <c r="L514" t="s">
        <v>35</v>
      </c>
      <c r="M514" s="7" t="s">
        <v>36</v>
      </c>
      <c r="N514" t="s">
        <v>68</v>
      </c>
      <c r="O514" t="s">
        <v>2573</v>
      </c>
      <c r="P514" s="7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7" t="s">
        <v>43</v>
      </c>
      <c r="V514">
        <v>6668</v>
      </c>
      <c r="W514" t="s">
        <v>44</v>
      </c>
      <c r="X514" t="s">
        <v>45</v>
      </c>
      <c r="Y514" s="7" t="s">
        <v>46</v>
      </c>
      <c r="Z514" s="7">
        <v>3</v>
      </c>
      <c r="AA514" s="7" t="s">
        <v>85</v>
      </c>
    </row>
    <row r="515" spans="1:27" x14ac:dyDescent="0.2">
      <c r="A515" s="7">
        <v>1430</v>
      </c>
      <c r="B515" s="7" t="s">
        <v>2574</v>
      </c>
      <c r="C515" s="7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7" t="s">
        <v>79</v>
      </c>
      <c r="J515" s="7" t="s">
        <v>461</v>
      </c>
      <c r="K515" s="7" t="s">
        <v>67</v>
      </c>
      <c r="L515" t="s">
        <v>91</v>
      </c>
      <c r="M515" s="7" t="s">
        <v>36</v>
      </c>
      <c r="N515" t="s">
        <v>37</v>
      </c>
      <c r="O515" t="s">
        <v>2578</v>
      </c>
      <c r="P515" s="7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7" t="s">
        <v>43</v>
      </c>
      <c r="V515">
        <v>36785</v>
      </c>
      <c r="W515" t="s">
        <v>72</v>
      </c>
      <c r="X515" t="s">
        <v>97</v>
      </c>
      <c r="Y515" s="7" t="s">
        <v>174</v>
      </c>
      <c r="Z515" s="7">
        <v>3</v>
      </c>
      <c r="AA515" s="7" t="s">
        <v>85</v>
      </c>
    </row>
    <row r="516" spans="1:27" x14ac:dyDescent="0.2">
      <c r="A516" s="7">
        <v>1433</v>
      </c>
      <c r="B516" s="7" t="s">
        <v>2580</v>
      </c>
      <c r="C516" s="7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7" t="s">
        <v>142</v>
      </c>
      <c r="J516" s="7" t="s">
        <v>33</v>
      </c>
      <c r="K516" s="7" t="s">
        <v>67</v>
      </c>
      <c r="L516" t="s">
        <v>54</v>
      </c>
      <c r="M516" s="7" t="s">
        <v>67</v>
      </c>
      <c r="N516" t="s">
        <v>121</v>
      </c>
      <c r="O516" t="s">
        <v>2583</v>
      </c>
      <c r="P516" s="7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7" t="s">
        <v>43</v>
      </c>
      <c r="V516">
        <v>40314</v>
      </c>
      <c r="W516" t="s">
        <v>59</v>
      </c>
      <c r="X516" t="s">
        <v>73</v>
      </c>
      <c r="Y516" s="7" t="s">
        <v>174</v>
      </c>
      <c r="Z516" s="7">
        <v>3</v>
      </c>
      <c r="AA516" s="7" t="s">
        <v>85</v>
      </c>
    </row>
    <row r="517" spans="1:27" x14ac:dyDescent="0.2">
      <c r="A517" s="7">
        <v>1434</v>
      </c>
      <c r="B517" s="7" t="s">
        <v>2584</v>
      </c>
      <c r="C517" s="7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7" t="s">
        <v>90</v>
      </c>
      <c r="J517" s="7" t="s">
        <v>33</v>
      </c>
      <c r="K517" s="7" t="s">
        <v>67</v>
      </c>
      <c r="L517" t="s">
        <v>54</v>
      </c>
      <c r="M517" s="7" t="s">
        <v>67</v>
      </c>
      <c r="N517" t="s">
        <v>121</v>
      </c>
      <c r="O517" t="s">
        <v>2587</v>
      </c>
      <c r="P517" s="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7" t="s">
        <v>43</v>
      </c>
      <c r="V517">
        <v>88408</v>
      </c>
      <c r="W517" t="s">
        <v>59</v>
      </c>
      <c r="X517" t="s">
        <v>45</v>
      </c>
      <c r="Y517" s="7" t="s">
        <v>46</v>
      </c>
      <c r="Z517" s="7">
        <v>3</v>
      </c>
      <c r="AA517" s="7" t="s">
        <v>85</v>
      </c>
    </row>
    <row r="518" spans="1:27" x14ac:dyDescent="0.2">
      <c r="A518" s="7">
        <v>1438</v>
      </c>
      <c r="B518" s="7" t="s">
        <v>2588</v>
      </c>
      <c r="C518" s="7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7" t="s">
        <v>32</v>
      </c>
      <c r="J518" s="7" t="s">
        <v>33</v>
      </c>
      <c r="K518" s="7" t="s">
        <v>53</v>
      </c>
      <c r="L518" t="s">
        <v>35</v>
      </c>
      <c r="M518" s="7" t="s">
        <v>67</v>
      </c>
      <c r="N518" t="s">
        <v>121</v>
      </c>
      <c r="O518" t="s">
        <v>2592</v>
      </c>
      <c r="P518" s="7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7" t="s">
        <v>71</v>
      </c>
      <c r="V518">
        <v>51453</v>
      </c>
      <c r="W518" t="s">
        <v>72</v>
      </c>
      <c r="X518" t="s">
        <v>84</v>
      </c>
      <c r="Y518" s="7" t="s">
        <v>46</v>
      </c>
      <c r="Z518" s="7">
        <v>3</v>
      </c>
      <c r="AA518" s="7" t="s">
        <v>85</v>
      </c>
    </row>
    <row r="519" spans="1:27" x14ac:dyDescent="0.2">
      <c r="A519" s="7">
        <v>1439</v>
      </c>
      <c r="B519" s="7" t="s">
        <v>2593</v>
      </c>
      <c r="C519" s="7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7" t="s">
        <v>129</v>
      </c>
      <c r="J519" s="7" t="s">
        <v>33</v>
      </c>
      <c r="K519" s="7" t="s">
        <v>34</v>
      </c>
      <c r="L519" t="s">
        <v>91</v>
      </c>
      <c r="M519" s="7" t="s">
        <v>36</v>
      </c>
      <c r="N519" t="s">
        <v>121</v>
      </c>
      <c r="O519" t="s">
        <v>2597</v>
      </c>
      <c r="P519" s="7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7" t="s">
        <v>43</v>
      </c>
      <c r="V519">
        <v>76246</v>
      </c>
      <c r="W519" t="s">
        <v>72</v>
      </c>
      <c r="X519" t="s">
        <v>73</v>
      </c>
      <c r="Y519" s="7" t="s">
        <v>174</v>
      </c>
      <c r="Z519" s="7">
        <v>3</v>
      </c>
      <c r="AA519" s="7" t="s">
        <v>85</v>
      </c>
    </row>
    <row r="520" spans="1:27" x14ac:dyDescent="0.2">
      <c r="A520" s="7">
        <v>1441</v>
      </c>
      <c r="B520" s="7" t="s">
        <v>163</v>
      </c>
      <c r="C520" s="7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7" t="s">
        <v>66</v>
      </c>
      <c r="J520" s="7" t="s">
        <v>33</v>
      </c>
      <c r="K520" s="7" t="s">
        <v>53</v>
      </c>
      <c r="L520" t="s">
        <v>91</v>
      </c>
      <c r="M520" s="7" t="s">
        <v>36</v>
      </c>
      <c r="N520" t="s">
        <v>121</v>
      </c>
      <c r="O520" t="s">
        <v>2601</v>
      </c>
      <c r="P520" s="7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7" t="s">
        <v>43</v>
      </c>
      <c r="V520">
        <v>69720</v>
      </c>
      <c r="W520" t="s">
        <v>44</v>
      </c>
      <c r="X520" t="s">
        <v>84</v>
      </c>
      <c r="Y520" s="7" t="s">
        <v>174</v>
      </c>
      <c r="Z520" s="7">
        <v>3</v>
      </c>
      <c r="AA520" s="7" t="s">
        <v>85</v>
      </c>
    </row>
    <row r="521" spans="1:27" x14ac:dyDescent="0.2">
      <c r="A521" s="7">
        <v>1445</v>
      </c>
      <c r="B521" s="7" t="s">
        <v>2602</v>
      </c>
      <c r="C521" s="7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7" t="s">
        <v>79</v>
      </c>
      <c r="J521" s="7" t="s">
        <v>136</v>
      </c>
      <c r="K521" s="7" t="s">
        <v>67</v>
      </c>
      <c r="L521" t="s">
        <v>54</v>
      </c>
      <c r="M521" s="7" t="s">
        <v>67</v>
      </c>
      <c r="N521" t="s">
        <v>121</v>
      </c>
      <c r="O521" t="s">
        <v>2606</v>
      </c>
      <c r="P521" s="7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7" t="s">
        <v>43</v>
      </c>
      <c r="V521">
        <v>89203</v>
      </c>
      <c r="W521" t="s">
        <v>59</v>
      </c>
      <c r="X521" t="s">
        <v>84</v>
      </c>
      <c r="Y521" s="7" t="s">
        <v>46</v>
      </c>
      <c r="Z521" s="7">
        <v>3</v>
      </c>
      <c r="AA521" s="7" t="s">
        <v>85</v>
      </c>
    </row>
    <row r="522" spans="1:27" x14ac:dyDescent="0.2">
      <c r="A522" s="7">
        <v>1446</v>
      </c>
      <c r="B522" s="7" t="s">
        <v>2607</v>
      </c>
      <c r="C522" s="7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7" t="s">
        <v>160</v>
      </c>
      <c r="J522" s="7" t="s">
        <v>136</v>
      </c>
      <c r="K522" s="7" t="s">
        <v>34</v>
      </c>
      <c r="L522" t="s">
        <v>35</v>
      </c>
      <c r="M522" s="7" t="s">
        <v>36</v>
      </c>
      <c r="N522" t="s">
        <v>37</v>
      </c>
      <c r="O522" t="s">
        <v>2610</v>
      </c>
      <c r="P522" s="7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7" t="s">
        <v>43</v>
      </c>
      <c r="V522">
        <v>68233</v>
      </c>
      <c r="W522" t="s">
        <v>59</v>
      </c>
      <c r="X522" t="s">
        <v>84</v>
      </c>
      <c r="Y522" s="7" t="s">
        <v>46</v>
      </c>
      <c r="Z522" s="7">
        <v>3</v>
      </c>
      <c r="AA522" s="7" t="s">
        <v>85</v>
      </c>
    </row>
    <row r="523" spans="1:27" x14ac:dyDescent="0.2">
      <c r="A523" s="7">
        <v>1447</v>
      </c>
      <c r="B523" s="7" t="s">
        <v>2588</v>
      </c>
      <c r="C523" s="7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7" t="s">
        <v>110</v>
      </c>
      <c r="J523" s="7" t="s">
        <v>1122</v>
      </c>
      <c r="K523" s="7" t="s">
        <v>34</v>
      </c>
      <c r="L523" t="s">
        <v>54</v>
      </c>
      <c r="M523" s="7" t="s">
        <v>67</v>
      </c>
      <c r="N523" t="s">
        <v>68</v>
      </c>
      <c r="O523" t="s">
        <v>2614</v>
      </c>
      <c r="P523" s="7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7" t="s">
        <v>43</v>
      </c>
      <c r="V523">
        <v>24188</v>
      </c>
      <c r="W523" t="s">
        <v>116</v>
      </c>
      <c r="X523" t="s">
        <v>97</v>
      </c>
      <c r="Y523" s="7" t="s">
        <v>46</v>
      </c>
      <c r="Z523" s="7">
        <v>3</v>
      </c>
      <c r="AA523" s="7" t="s">
        <v>85</v>
      </c>
    </row>
    <row r="524" spans="1:27" x14ac:dyDescent="0.2">
      <c r="A524" s="7">
        <v>1450</v>
      </c>
      <c r="B524" s="7" t="s">
        <v>2615</v>
      </c>
      <c r="C524" s="7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7" t="s">
        <v>110</v>
      </c>
      <c r="J524" s="7" t="s">
        <v>461</v>
      </c>
      <c r="K524" s="7" t="s">
        <v>34</v>
      </c>
      <c r="L524" t="s">
        <v>54</v>
      </c>
      <c r="M524" s="7" t="s">
        <v>36</v>
      </c>
      <c r="N524" t="s">
        <v>80</v>
      </c>
      <c r="O524" t="s">
        <v>2618</v>
      </c>
      <c r="P524" s="7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7" t="s">
        <v>71</v>
      </c>
      <c r="V524">
        <v>19127</v>
      </c>
      <c r="W524" t="s">
        <v>59</v>
      </c>
      <c r="X524" t="s">
        <v>97</v>
      </c>
      <c r="Y524" s="7" t="s">
        <v>174</v>
      </c>
      <c r="Z524" s="7">
        <v>3</v>
      </c>
      <c r="AA524" s="7" t="s">
        <v>85</v>
      </c>
    </row>
    <row r="525" spans="1:27" x14ac:dyDescent="0.2">
      <c r="A525" s="7">
        <v>1454</v>
      </c>
      <c r="B525" s="7" t="s">
        <v>2619</v>
      </c>
      <c r="C525" s="7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7" t="s">
        <v>32</v>
      </c>
      <c r="J525" s="7" t="s">
        <v>461</v>
      </c>
      <c r="K525" s="7" t="s">
        <v>34</v>
      </c>
      <c r="L525" t="s">
        <v>54</v>
      </c>
      <c r="M525" s="7" t="s">
        <v>36</v>
      </c>
      <c r="N525" t="s">
        <v>121</v>
      </c>
      <c r="O525" t="s">
        <v>2623</v>
      </c>
      <c r="P525" s="7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7" t="s">
        <v>71</v>
      </c>
      <c r="V525">
        <v>5270</v>
      </c>
      <c r="W525" t="s">
        <v>44</v>
      </c>
      <c r="X525" t="s">
        <v>84</v>
      </c>
      <c r="Y525" s="7" t="s">
        <v>174</v>
      </c>
      <c r="Z525" s="7">
        <v>3</v>
      </c>
      <c r="AA525" s="7" t="s">
        <v>85</v>
      </c>
    </row>
    <row r="526" spans="1:27" x14ac:dyDescent="0.2">
      <c r="A526" s="7">
        <v>1456</v>
      </c>
      <c r="B526" s="7" t="s">
        <v>2624</v>
      </c>
      <c r="C526" s="7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7" t="s">
        <v>110</v>
      </c>
      <c r="J526" s="7" t="s">
        <v>33</v>
      </c>
      <c r="K526" s="7" t="s">
        <v>34</v>
      </c>
      <c r="L526" t="s">
        <v>35</v>
      </c>
      <c r="M526" s="7" t="s">
        <v>34</v>
      </c>
      <c r="N526" t="s">
        <v>68</v>
      </c>
      <c r="O526" t="s">
        <v>2628</v>
      </c>
      <c r="P526" s="7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7" t="s">
        <v>43</v>
      </c>
      <c r="V526">
        <v>55931</v>
      </c>
      <c r="W526" t="s">
        <v>44</v>
      </c>
      <c r="X526" t="s">
        <v>84</v>
      </c>
      <c r="Y526" s="7" t="s">
        <v>46</v>
      </c>
      <c r="Z526" s="7">
        <v>3</v>
      </c>
      <c r="AA526" s="7" t="s">
        <v>85</v>
      </c>
    </row>
    <row r="527" spans="1:27" x14ac:dyDescent="0.2">
      <c r="A527" s="7">
        <v>1460</v>
      </c>
      <c r="B527" s="7" t="s">
        <v>2177</v>
      </c>
      <c r="C527" s="7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7" t="s">
        <v>66</v>
      </c>
      <c r="J527" s="7" t="s">
        <v>33</v>
      </c>
      <c r="K527" s="7" t="s">
        <v>34</v>
      </c>
      <c r="L527" t="s">
        <v>91</v>
      </c>
      <c r="M527" s="7" t="s">
        <v>36</v>
      </c>
      <c r="N527" t="s">
        <v>80</v>
      </c>
      <c r="O527" t="s">
        <v>2632</v>
      </c>
      <c r="P527" s="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7" t="s">
        <v>71</v>
      </c>
      <c r="V527">
        <v>14170</v>
      </c>
      <c r="W527" t="s">
        <v>96</v>
      </c>
      <c r="X527" t="s">
        <v>45</v>
      </c>
      <c r="Y527" s="7" t="s">
        <v>46</v>
      </c>
      <c r="Z527" s="7">
        <v>3</v>
      </c>
      <c r="AA527" s="7" t="s">
        <v>85</v>
      </c>
    </row>
    <row r="528" spans="1:27" x14ac:dyDescent="0.2">
      <c r="A528" s="7">
        <v>1461</v>
      </c>
      <c r="B528" s="7" t="s">
        <v>2633</v>
      </c>
      <c r="C528" s="7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7" t="s">
        <v>52</v>
      </c>
      <c r="J528" s="7" t="s">
        <v>33</v>
      </c>
      <c r="K528" s="7" t="s">
        <v>34</v>
      </c>
      <c r="L528" t="s">
        <v>54</v>
      </c>
      <c r="M528" s="7" t="s">
        <v>34</v>
      </c>
      <c r="N528" t="s">
        <v>80</v>
      </c>
      <c r="O528" t="s">
        <v>2637</v>
      </c>
      <c r="P528" s="7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7" t="s">
        <v>43</v>
      </c>
      <c r="V528">
        <v>82370</v>
      </c>
      <c r="W528" t="s">
        <v>72</v>
      </c>
      <c r="X528" t="s">
        <v>73</v>
      </c>
      <c r="Y528" s="7" t="s">
        <v>46</v>
      </c>
      <c r="Z528" s="7">
        <v>3</v>
      </c>
      <c r="AA528" s="7" t="s">
        <v>85</v>
      </c>
    </row>
    <row r="529" spans="1:27" x14ac:dyDescent="0.2">
      <c r="A529" s="7">
        <v>1465</v>
      </c>
      <c r="B529" s="7" t="s">
        <v>2638</v>
      </c>
      <c r="C529" s="7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7" t="s">
        <v>215</v>
      </c>
      <c r="J529" s="7" t="s">
        <v>33</v>
      </c>
      <c r="K529" s="7" t="s">
        <v>67</v>
      </c>
      <c r="L529" t="s">
        <v>91</v>
      </c>
      <c r="M529" s="7" t="s">
        <v>34</v>
      </c>
      <c r="N529" t="s">
        <v>80</v>
      </c>
      <c r="O529" t="s">
        <v>2641</v>
      </c>
      <c r="P529" s="7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7" t="s">
        <v>43</v>
      </c>
      <c r="V529">
        <v>7717</v>
      </c>
      <c r="W529" t="s">
        <v>96</v>
      </c>
      <c r="X529" t="s">
        <v>97</v>
      </c>
      <c r="Y529" s="7" t="s">
        <v>46</v>
      </c>
      <c r="Z529" s="7">
        <v>3</v>
      </c>
      <c r="AA529" s="7" t="s">
        <v>85</v>
      </c>
    </row>
    <row r="530" spans="1:27" x14ac:dyDescent="0.2">
      <c r="A530" s="7">
        <v>1471</v>
      </c>
      <c r="B530" s="7" t="s">
        <v>2643</v>
      </c>
      <c r="C530" s="7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7" t="s">
        <v>52</v>
      </c>
      <c r="J530" s="7" t="s">
        <v>461</v>
      </c>
      <c r="K530" s="7" t="s">
        <v>34</v>
      </c>
      <c r="L530" t="s">
        <v>35</v>
      </c>
      <c r="M530" s="7" t="s">
        <v>67</v>
      </c>
      <c r="N530" t="s">
        <v>80</v>
      </c>
      <c r="O530" t="s">
        <v>2646</v>
      </c>
      <c r="P530" s="7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7" t="s">
        <v>71</v>
      </c>
      <c r="V530">
        <v>4589</v>
      </c>
      <c r="W530" t="s">
        <v>59</v>
      </c>
      <c r="X530" t="s">
        <v>45</v>
      </c>
      <c r="Y530" s="7" t="s">
        <v>46</v>
      </c>
      <c r="Z530" s="7">
        <v>3</v>
      </c>
      <c r="AA530" s="7" t="s">
        <v>85</v>
      </c>
    </row>
    <row r="531" spans="1:27" x14ac:dyDescent="0.2">
      <c r="A531" s="7">
        <v>1474</v>
      </c>
      <c r="B531" s="7" t="s">
        <v>1066</v>
      </c>
      <c r="C531" s="7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7" t="s">
        <v>79</v>
      </c>
      <c r="J531" s="7" t="s">
        <v>461</v>
      </c>
      <c r="K531" s="7" t="s">
        <v>34</v>
      </c>
      <c r="L531" t="s">
        <v>54</v>
      </c>
      <c r="M531" s="7" t="s">
        <v>67</v>
      </c>
      <c r="N531" t="s">
        <v>121</v>
      </c>
      <c r="O531" t="s">
        <v>2650</v>
      </c>
      <c r="P531" s="7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7" t="s">
        <v>43</v>
      </c>
      <c r="V531">
        <v>46511</v>
      </c>
      <c r="W531" t="s">
        <v>44</v>
      </c>
      <c r="X531" t="s">
        <v>84</v>
      </c>
      <c r="Y531" s="7" t="s">
        <v>46</v>
      </c>
      <c r="Z531" s="7">
        <v>3</v>
      </c>
      <c r="AA531" s="7" t="s">
        <v>85</v>
      </c>
    </row>
    <row r="532" spans="1:27" x14ac:dyDescent="0.2">
      <c r="A532" s="7">
        <v>1475</v>
      </c>
      <c r="B532" s="7" t="s">
        <v>2651</v>
      </c>
      <c r="C532" s="7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7" t="s">
        <v>160</v>
      </c>
      <c r="J532" s="7" t="s">
        <v>33</v>
      </c>
      <c r="K532" s="7" t="s">
        <v>34</v>
      </c>
      <c r="L532" t="s">
        <v>91</v>
      </c>
      <c r="M532" s="7" t="s">
        <v>36</v>
      </c>
      <c r="N532" t="s">
        <v>68</v>
      </c>
      <c r="O532" t="s">
        <v>2655</v>
      </c>
      <c r="P532" s="7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7" t="s">
        <v>71</v>
      </c>
      <c r="V532">
        <v>86113</v>
      </c>
      <c r="W532" t="s">
        <v>96</v>
      </c>
      <c r="X532" t="s">
        <v>84</v>
      </c>
      <c r="Y532" s="7" t="s">
        <v>46</v>
      </c>
      <c r="Z532" s="7">
        <v>3</v>
      </c>
      <c r="AA532" s="7" t="s">
        <v>85</v>
      </c>
    </row>
    <row r="533" spans="1:27" x14ac:dyDescent="0.2">
      <c r="A533" s="7">
        <v>1476</v>
      </c>
      <c r="B533" s="7" t="s">
        <v>2656</v>
      </c>
      <c r="C533" s="7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7" t="s">
        <v>110</v>
      </c>
      <c r="J533" s="7" t="s">
        <v>461</v>
      </c>
      <c r="K533" s="7" t="s">
        <v>53</v>
      </c>
      <c r="L533" t="s">
        <v>54</v>
      </c>
      <c r="M533" s="7" t="s">
        <v>67</v>
      </c>
      <c r="N533" t="s">
        <v>121</v>
      </c>
      <c r="O533" t="s">
        <v>2659</v>
      </c>
      <c r="P533" s="7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7" t="s">
        <v>71</v>
      </c>
      <c r="V533">
        <v>16157</v>
      </c>
      <c r="W533" t="s">
        <v>96</v>
      </c>
      <c r="X533" t="s">
        <v>45</v>
      </c>
      <c r="Y533" s="7" t="s">
        <v>795</v>
      </c>
      <c r="Z533" s="7">
        <v>3</v>
      </c>
      <c r="AA533" s="7" t="s">
        <v>85</v>
      </c>
    </row>
    <row r="534" spans="1:27" x14ac:dyDescent="0.2">
      <c r="A534" s="7">
        <v>1477</v>
      </c>
      <c r="B534" s="7" t="s">
        <v>1767</v>
      </c>
      <c r="C534" s="7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7" t="s">
        <v>52</v>
      </c>
      <c r="J534" s="7" t="s">
        <v>33</v>
      </c>
      <c r="K534" s="7" t="s">
        <v>53</v>
      </c>
      <c r="L534" t="s">
        <v>35</v>
      </c>
      <c r="M534" s="7" t="s">
        <v>34</v>
      </c>
      <c r="N534" t="s">
        <v>80</v>
      </c>
      <c r="O534" t="s">
        <v>2662</v>
      </c>
      <c r="P534" s="7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7" t="s">
        <v>43</v>
      </c>
      <c r="V534">
        <v>75398</v>
      </c>
      <c r="W534" t="s">
        <v>72</v>
      </c>
      <c r="X534" t="s">
        <v>84</v>
      </c>
      <c r="Y534" s="7" t="s">
        <v>46</v>
      </c>
      <c r="Z534" s="7">
        <v>3</v>
      </c>
      <c r="AA534" s="7" t="s">
        <v>85</v>
      </c>
    </row>
    <row r="535" spans="1:27" x14ac:dyDescent="0.2">
      <c r="A535" s="7">
        <v>1478</v>
      </c>
      <c r="B535" s="7" t="s">
        <v>2663</v>
      </c>
      <c r="C535" s="7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7" t="s">
        <v>142</v>
      </c>
      <c r="J535" s="7" t="s">
        <v>33</v>
      </c>
      <c r="K535" s="7" t="s">
        <v>67</v>
      </c>
      <c r="L535" t="s">
        <v>35</v>
      </c>
      <c r="M535" s="7" t="s">
        <v>67</v>
      </c>
      <c r="N535" t="s">
        <v>121</v>
      </c>
      <c r="O535" t="s">
        <v>2667</v>
      </c>
      <c r="P535" s="7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7" t="s">
        <v>43</v>
      </c>
      <c r="V535">
        <v>35244</v>
      </c>
      <c r="W535" t="s">
        <v>96</v>
      </c>
      <c r="X535" t="s">
        <v>45</v>
      </c>
      <c r="Y535" s="7" t="s">
        <v>46</v>
      </c>
      <c r="Z535" s="7">
        <v>3</v>
      </c>
      <c r="AA535" s="7" t="s">
        <v>85</v>
      </c>
    </row>
    <row r="536" spans="1:27" x14ac:dyDescent="0.2">
      <c r="A536" s="7">
        <v>1483</v>
      </c>
      <c r="B536" s="7" t="s">
        <v>2668</v>
      </c>
      <c r="C536" s="7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7" t="s">
        <v>32</v>
      </c>
      <c r="J536" s="7" t="s">
        <v>33</v>
      </c>
      <c r="K536" s="7" t="s">
        <v>34</v>
      </c>
      <c r="L536" t="s">
        <v>91</v>
      </c>
      <c r="M536" s="7" t="s">
        <v>34</v>
      </c>
      <c r="N536" t="s">
        <v>80</v>
      </c>
      <c r="O536" t="s">
        <v>2672</v>
      </c>
      <c r="P536" s="7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7" t="s">
        <v>43</v>
      </c>
      <c r="V536">
        <v>74813</v>
      </c>
      <c r="W536" t="s">
        <v>44</v>
      </c>
      <c r="X536" t="s">
        <v>97</v>
      </c>
      <c r="Y536" s="7" t="s">
        <v>46</v>
      </c>
      <c r="Z536" s="7">
        <v>3</v>
      </c>
      <c r="AA536" s="7" t="s">
        <v>85</v>
      </c>
    </row>
    <row r="537" spans="1:27" x14ac:dyDescent="0.2">
      <c r="A537" s="7">
        <v>1485</v>
      </c>
      <c r="B537" s="7" t="s">
        <v>2673</v>
      </c>
      <c r="C537" s="7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7" t="s">
        <v>215</v>
      </c>
      <c r="J537" s="7" t="s">
        <v>33</v>
      </c>
      <c r="K537" s="7" t="s">
        <v>53</v>
      </c>
      <c r="L537" t="s">
        <v>91</v>
      </c>
      <c r="M537" s="7" t="s">
        <v>67</v>
      </c>
      <c r="N537" t="s">
        <v>37</v>
      </c>
      <c r="O537" t="s">
        <v>2676</v>
      </c>
      <c r="P537" s="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7" t="s">
        <v>43</v>
      </c>
      <c r="V537">
        <v>92712</v>
      </c>
      <c r="W537" t="s">
        <v>72</v>
      </c>
      <c r="X537" t="s">
        <v>84</v>
      </c>
      <c r="Y537" s="7" t="s">
        <v>46</v>
      </c>
      <c r="Z537" s="7">
        <v>3</v>
      </c>
      <c r="AA537" s="7" t="s">
        <v>85</v>
      </c>
    </row>
    <row r="538" spans="1:27" x14ac:dyDescent="0.2">
      <c r="A538" s="7">
        <v>1487</v>
      </c>
      <c r="B538" s="7" t="s">
        <v>1767</v>
      </c>
      <c r="C538" s="7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7" t="s">
        <v>52</v>
      </c>
      <c r="J538" s="7" t="s">
        <v>33</v>
      </c>
      <c r="K538" s="7" t="s">
        <v>34</v>
      </c>
      <c r="L538" t="s">
        <v>35</v>
      </c>
      <c r="M538" s="7" t="s">
        <v>67</v>
      </c>
      <c r="N538" t="s">
        <v>37</v>
      </c>
      <c r="O538" t="s">
        <v>2680</v>
      </c>
      <c r="P538" s="7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7" t="s">
        <v>43</v>
      </c>
      <c r="V538">
        <v>31742</v>
      </c>
      <c r="W538" t="s">
        <v>72</v>
      </c>
      <c r="X538" t="s">
        <v>73</v>
      </c>
      <c r="Y538" s="7" t="s">
        <v>60</v>
      </c>
      <c r="Z538" s="7">
        <v>3</v>
      </c>
      <c r="AA538" s="7" t="s">
        <v>85</v>
      </c>
    </row>
    <row r="539" spans="1:27" x14ac:dyDescent="0.2">
      <c r="A539" s="7">
        <v>1488</v>
      </c>
      <c r="B539" s="7" t="s">
        <v>2681</v>
      </c>
      <c r="C539" s="7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7" t="s">
        <v>142</v>
      </c>
      <c r="J539" s="7" t="s">
        <v>136</v>
      </c>
      <c r="K539" s="7" t="s">
        <v>67</v>
      </c>
      <c r="L539" t="s">
        <v>91</v>
      </c>
      <c r="M539" s="7" t="s">
        <v>34</v>
      </c>
      <c r="N539" t="s">
        <v>80</v>
      </c>
      <c r="O539" t="s">
        <v>2684</v>
      </c>
      <c r="P539" s="7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7" t="s">
        <v>43</v>
      </c>
      <c r="V539">
        <v>7547</v>
      </c>
      <c r="W539" t="s">
        <v>44</v>
      </c>
      <c r="X539" t="s">
        <v>97</v>
      </c>
      <c r="Y539" s="7" t="s">
        <v>60</v>
      </c>
      <c r="Z539" s="7">
        <v>3</v>
      </c>
      <c r="AA539" s="7" t="s">
        <v>85</v>
      </c>
    </row>
    <row r="540" spans="1:27" x14ac:dyDescent="0.2">
      <c r="A540" s="7">
        <v>1494</v>
      </c>
      <c r="B540" s="7" t="s">
        <v>2685</v>
      </c>
      <c r="C540" s="7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7" t="s">
        <v>90</v>
      </c>
      <c r="J540" s="7" t="s">
        <v>461</v>
      </c>
      <c r="K540" s="7" t="s">
        <v>53</v>
      </c>
      <c r="L540" t="s">
        <v>35</v>
      </c>
      <c r="M540" s="7" t="s">
        <v>34</v>
      </c>
      <c r="N540" t="s">
        <v>80</v>
      </c>
      <c r="O540" t="s">
        <v>2689</v>
      </c>
      <c r="P540" s="7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7" t="s">
        <v>43</v>
      </c>
      <c r="V540">
        <v>18325</v>
      </c>
      <c r="W540" t="s">
        <v>44</v>
      </c>
      <c r="X540" t="s">
        <v>45</v>
      </c>
      <c r="Y540" s="7" t="s">
        <v>60</v>
      </c>
      <c r="Z540" s="7">
        <v>3</v>
      </c>
      <c r="AA540" s="7" t="s">
        <v>85</v>
      </c>
    </row>
    <row r="541" spans="1:27" x14ac:dyDescent="0.2">
      <c r="A541" s="7">
        <v>1496</v>
      </c>
      <c r="B541" s="7" t="s">
        <v>2690</v>
      </c>
      <c r="C541" s="7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7" t="s">
        <v>160</v>
      </c>
      <c r="J541" s="7" t="s">
        <v>33</v>
      </c>
      <c r="K541" s="7" t="s">
        <v>67</v>
      </c>
      <c r="L541" t="s">
        <v>91</v>
      </c>
      <c r="M541" s="7" t="s">
        <v>34</v>
      </c>
      <c r="N541" t="s">
        <v>80</v>
      </c>
      <c r="O541" t="s">
        <v>2694</v>
      </c>
      <c r="P541" s="7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7" t="s">
        <v>71</v>
      </c>
      <c r="V541">
        <v>27412</v>
      </c>
      <c r="W541" t="s">
        <v>59</v>
      </c>
      <c r="X541" t="s">
        <v>73</v>
      </c>
      <c r="Y541" s="7" t="s">
        <v>60</v>
      </c>
      <c r="Z541" s="7">
        <v>3</v>
      </c>
      <c r="AA541" s="7" t="s">
        <v>85</v>
      </c>
    </row>
    <row r="542" spans="1:27" x14ac:dyDescent="0.2">
      <c r="A542" s="7">
        <v>1498</v>
      </c>
      <c r="B542" s="7" t="s">
        <v>2695</v>
      </c>
      <c r="C542" s="7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7" t="s">
        <v>66</v>
      </c>
      <c r="J542" s="7" t="s">
        <v>33</v>
      </c>
      <c r="K542" s="7" t="s">
        <v>34</v>
      </c>
      <c r="L542" t="s">
        <v>35</v>
      </c>
      <c r="M542" s="7" t="s">
        <v>67</v>
      </c>
      <c r="N542" t="s">
        <v>80</v>
      </c>
      <c r="O542" t="s">
        <v>2699</v>
      </c>
      <c r="P542" s="7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7" t="s">
        <v>43</v>
      </c>
      <c r="V542">
        <v>43193</v>
      </c>
      <c r="W542" t="s">
        <v>116</v>
      </c>
      <c r="X542" t="s">
        <v>84</v>
      </c>
      <c r="Y542" s="7" t="s">
        <v>46</v>
      </c>
      <c r="Z542" s="7">
        <v>3</v>
      </c>
      <c r="AA542" s="7" t="s">
        <v>85</v>
      </c>
    </row>
    <row r="543" spans="1:27" x14ac:dyDescent="0.2">
      <c r="A543" s="7">
        <v>1499</v>
      </c>
      <c r="B543" s="7" t="s">
        <v>2700</v>
      </c>
      <c r="C543" s="7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7" t="s">
        <v>52</v>
      </c>
      <c r="J543" s="7" t="s">
        <v>33</v>
      </c>
      <c r="K543" s="7" t="s">
        <v>53</v>
      </c>
      <c r="L543" t="s">
        <v>91</v>
      </c>
      <c r="M543" s="7" t="s">
        <v>34</v>
      </c>
      <c r="N543" t="s">
        <v>68</v>
      </c>
      <c r="O543" t="s">
        <v>2703</v>
      </c>
      <c r="P543" s="7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7" t="s">
        <v>43</v>
      </c>
      <c r="V543">
        <v>94816</v>
      </c>
      <c r="W543" t="s">
        <v>96</v>
      </c>
      <c r="X543" t="s">
        <v>84</v>
      </c>
      <c r="Y543" s="7" t="s">
        <v>60</v>
      </c>
      <c r="Z543" s="7">
        <v>3</v>
      </c>
      <c r="AA543" s="7" t="s">
        <v>85</v>
      </c>
    </row>
    <row r="544" spans="1:27" x14ac:dyDescent="0.2">
      <c r="A544" s="7">
        <v>1501</v>
      </c>
      <c r="B544" s="7" t="s">
        <v>526</v>
      </c>
      <c r="C544" s="7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7" t="s">
        <v>90</v>
      </c>
      <c r="J544" s="7" t="s">
        <v>33</v>
      </c>
      <c r="K544" s="7" t="s">
        <v>53</v>
      </c>
      <c r="L544" t="s">
        <v>91</v>
      </c>
      <c r="M544" s="7" t="s">
        <v>67</v>
      </c>
      <c r="N544" t="s">
        <v>80</v>
      </c>
      <c r="O544" t="s">
        <v>2706</v>
      </c>
      <c r="P544" s="7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7" t="s">
        <v>71</v>
      </c>
      <c r="V544">
        <v>12961</v>
      </c>
      <c r="W544" t="s">
        <v>44</v>
      </c>
      <c r="X544" t="s">
        <v>73</v>
      </c>
      <c r="Y544" s="7" t="s">
        <v>60</v>
      </c>
      <c r="Z544" s="7">
        <v>3</v>
      </c>
      <c r="AA544" s="7" t="s">
        <v>85</v>
      </c>
    </row>
    <row r="545" spans="1:27" x14ac:dyDescent="0.2">
      <c r="A545" s="7">
        <v>1502</v>
      </c>
      <c r="B545" s="7" t="s">
        <v>2707</v>
      </c>
      <c r="C545" s="7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7" t="s">
        <v>79</v>
      </c>
      <c r="J545" s="7" t="s">
        <v>33</v>
      </c>
      <c r="K545" s="7" t="s">
        <v>34</v>
      </c>
      <c r="L545" t="s">
        <v>35</v>
      </c>
      <c r="M545" s="7" t="s">
        <v>34</v>
      </c>
      <c r="N545" t="s">
        <v>80</v>
      </c>
      <c r="O545" t="s">
        <v>2710</v>
      </c>
      <c r="P545" s="7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7" t="s">
        <v>71</v>
      </c>
      <c r="V545">
        <v>96477</v>
      </c>
      <c r="W545" t="s">
        <v>59</v>
      </c>
      <c r="X545" t="s">
        <v>45</v>
      </c>
      <c r="Y545" s="7" t="s">
        <v>60</v>
      </c>
      <c r="Z545" s="7">
        <v>3</v>
      </c>
      <c r="AA545" s="7" t="s">
        <v>85</v>
      </c>
    </row>
    <row r="546" spans="1:27" x14ac:dyDescent="0.2">
      <c r="A546" s="7">
        <v>1503</v>
      </c>
      <c r="B546" s="7" t="s">
        <v>790</v>
      </c>
      <c r="C546" s="7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7" t="s">
        <v>160</v>
      </c>
      <c r="J546" s="7" t="s">
        <v>33</v>
      </c>
      <c r="K546" s="7" t="s">
        <v>53</v>
      </c>
      <c r="L546" t="s">
        <v>91</v>
      </c>
      <c r="M546" s="7" t="s">
        <v>67</v>
      </c>
      <c r="N546" t="s">
        <v>80</v>
      </c>
      <c r="O546" t="s">
        <v>2713</v>
      </c>
      <c r="P546" s="7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7" t="s">
        <v>43</v>
      </c>
      <c r="V546">
        <v>31097</v>
      </c>
      <c r="W546" t="s">
        <v>116</v>
      </c>
      <c r="X546" t="s">
        <v>97</v>
      </c>
      <c r="Y546" s="7" t="s">
        <v>60</v>
      </c>
      <c r="Z546" s="7">
        <v>3</v>
      </c>
      <c r="AA546" s="7" t="s">
        <v>85</v>
      </c>
    </row>
    <row r="547" spans="1:27" x14ac:dyDescent="0.2">
      <c r="A547" s="7">
        <v>1504</v>
      </c>
      <c r="B547" s="7" t="s">
        <v>2715</v>
      </c>
      <c r="C547" s="7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7" t="s">
        <v>110</v>
      </c>
      <c r="J547" s="7" t="s">
        <v>33</v>
      </c>
      <c r="K547" s="7" t="s">
        <v>34</v>
      </c>
      <c r="L547" t="s">
        <v>54</v>
      </c>
      <c r="M547" s="7" t="s">
        <v>34</v>
      </c>
      <c r="N547" t="s">
        <v>68</v>
      </c>
      <c r="O547" t="s">
        <v>2718</v>
      </c>
      <c r="P547" s="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7" t="s">
        <v>43</v>
      </c>
      <c r="V547">
        <v>11962</v>
      </c>
      <c r="W547" t="s">
        <v>96</v>
      </c>
      <c r="X547" t="s">
        <v>84</v>
      </c>
      <c r="Y547" s="7" t="s">
        <v>174</v>
      </c>
      <c r="Z547" s="7">
        <v>3</v>
      </c>
      <c r="AA547" s="7" t="s">
        <v>85</v>
      </c>
    </row>
    <row r="548" spans="1:27" x14ac:dyDescent="0.2">
      <c r="A548" s="7">
        <v>1506</v>
      </c>
      <c r="B548" s="7" t="s">
        <v>2719</v>
      </c>
      <c r="C548" s="7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7" t="s">
        <v>129</v>
      </c>
      <c r="J548" s="7" t="s">
        <v>33</v>
      </c>
      <c r="K548" s="7" t="s">
        <v>67</v>
      </c>
      <c r="L548" t="s">
        <v>35</v>
      </c>
      <c r="M548" s="7" t="s">
        <v>67</v>
      </c>
      <c r="N548" t="s">
        <v>80</v>
      </c>
      <c r="O548" t="s">
        <v>2723</v>
      </c>
      <c r="P548" s="7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7" t="s">
        <v>43</v>
      </c>
      <c r="V548">
        <v>25033</v>
      </c>
      <c r="W548" t="s">
        <v>44</v>
      </c>
      <c r="X548" t="s">
        <v>97</v>
      </c>
      <c r="Y548" s="7" t="s">
        <v>46</v>
      </c>
      <c r="Z548" s="7">
        <v>3</v>
      </c>
      <c r="AA548" s="7" t="s">
        <v>85</v>
      </c>
    </row>
    <row r="549" spans="1:27" x14ac:dyDescent="0.2">
      <c r="A549" s="7">
        <v>1511</v>
      </c>
      <c r="B549" s="7" t="s">
        <v>2724</v>
      </c>
      <c r="C549" s="7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7" t="s">
        <v>90</v>
      </c>
      <c r="J549" s="7" t="s">
        <v>136</v>
      </c>
      <c r="K549" s="7" t="s">
        <v>34</v>
      </c>
      <c r="L549" t="s">
        <v>54</v>
      </c>
      <c r="M549" s="7" t="s">
        <v>34</v>
      </c>
      <c r="N549" t="s">
        <v>80</v>
      </c>
      <c r="O549" t="s">
        <v>2728</v>
      </c>
      <c r="P549" s="7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7" t="s">
        <v>43</v>
      </c>
      <c r="V549">
        <v>47284</v>
      </c>
      <c r="W549" t="s">
        <v>44</v>
      </c>
      <c r="X549" t="s">
        <v>97</v>
      </c>
      <c r="Y549" s="7" t="s">
        <v>60</v>
      </c>
      <c r="Z549" s="7">
        <v>3</v>
      </c>
      <c r="AA549" s="7" t="s">
        <v>85</v>
      </c>
    </row>
    <row r="550" spans="1:27" x14ac:dyDescent="0.2">
      <c r="A550" s="7">
        <v>1512</v>
      </c>
      <c r="B550" s="7" t="s">
        <v>2729</v>
      </c>
      <c r="C550" s="7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7" t="s">
        <v>79</v>
      </c>
      <c r="J550" s="7" t="s">
        <v>1122</v>
      </c>
      <c r="K550" s="7" t="s">
        <v>53</v>
      </c>
      <c r="L550" t="s">
        <v>35</v>
      </c>
      <c r="M550" s="7" t="s">
        <v>67</v>
      </c>
      <c r="N550" t="s">
        <v>37</v>
      </c>
      <c r="O550" t="s">
        <v>2733</v>
      </c>
      <c r="P550" s="7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7" t="s">
        <v>43</v>
      </c>
      <c r="V550">
        <v>42058</v>
      </c>
      <c r="W550" t="s">
        <v>72</v>
      </c>
      <c r="X550" t="s">
        <v>73</v>
      </c>
      <c r="Y550" s="7" t="s">
        <v>60</v>
      </c>
      <c r="Z550" s="7">
        <v>3</v>
      </c>
      <c r="AA550" s="7" t="s">
        <v>85</v>
      </c>
    </row>
    <row r="551" spans="1:27" x14ac:dyDescent="0.2">
      <c r="A551" s="7">
        <v>1517</v>
      </c>
      <c r="B551" s="7" t="s">
        <v>716</v>
      </c>
      <c r="C551" s="7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7" t="s">
        <v>32</v>
      </c>
      <c r="J551" s="7" t="s">
        <v>33</v>
      </c>
      <c r="K551" s="7" t="s">
        <v>34</v>
      </c>
      <c r="L551" t="s">
        <v>54</v>
      </c>
      <c r="M551" s="7" t="s">
        <v>67</v>
      </c>
      <c r="N551" t="s">
        <v>37</v>
      </c>
      <c r="O551" t="s">
        <v>2736</v>
      </c>
      <c r="P551" s="7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7" t="s">
        <v>71</v>
      </c>
      <c r="V551">
        <v>4704</v>
      </c>
      <c r="W551" t="s">
        <v>59</v>
      </c>
      <c r="X551" t="s">
        <v>84</v>
      </c>
      <c r="Y551" s="7" t="s">
        <v>60</v>
      </c>
      <c r="Z551" s="7">
        <v>3</v>
      </c>
      <c r="AA551" s="7" t="s">
        <v>85</v>
      </c>
    </row>
    <row r="552" spans="1:27" x14ac:dyDescent="0.2">
      <c r="A552" s="7">
        <v>1518</v>
      </c>
      <c r="B552" s="7" t="s">
        <v>2737</v>
      </c>
      <c r="C552" s="7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7" t="s">
        <v>66</v>
      </c>
      <c r="J552" s="7" t="s">
        <v>461</v>
      </c>
      <c r="K552" s="7" t="s">
        <v>34</v>
      </c>
      <c r="L552" t="s">
        <v>35</v>
      </c>
      <c r="M552" s="7" t="s">
        <v>36</v>
      </c>
      <c r="N552" t="s">
        <v>80</v>
      </c>
      <c r="O552" t="s">
        <v>2741</v>
      </c>
      <c r="P552" s="7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7" t="s">
        <v>71</v>
      </c>
      <c r="V552">
        <v>35960</v>
      </c>
      <c r="W552" t="s">
        <v>59</v>
      </c>
      <c r="X552" t="s">
        <v>45</v>
      </c>
      <c r="Y552" s="7" t="s">
        <v>60</v>
      </c>
      <c r="Z552" s="7">
        <v>3</v>
      </c>
      <c r="AA552" s="7" t="s">
        <v>85</v>
      </c>
    </row>
    <row r="553" spans="1:27" x14ac:dyDescent="0.2">
      <c r="A553" s="7">
        <v>1519</v>
      </c>
      <c r="B553" s="7" t="s">
        <v>2742</v>
      </c>
      <c r="C553" s="7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7" t="s">
        <v>66</v>
      </c>
      <c r="J553" s="7" t="s">
        <v>33</v>
      </c>
      <c r="K553" s="7" t="s">
        <v>67</v>
      </c>
      <c r="L553" t="s">
        <v>35</v>
      </c>
      <c r="M553" s="7" t="s">
        <v>34</v>
      </c>
      <c r="N553" t="s">
        <v>121</v>
      </c>
      <c r="O553" t="s">
        <v>2745</v>
      </c>
      <c r="P553" s="7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7" t="s">
        <v>43</v>
      </c>
      <c r="V553">
        <v>76669</v>
      </c>
      <c r="W553" t="s">
        <v>72</v>
      </c>
      <c r="X553" t="s">
        <v>97</v>
      </c>
      <c r="Y553" s="7" t="s">
        <v>60</v>
      </c>
      <c r="Z553" s="7">
        <v>3</v>
      </c>
      <c r="AA553" s="7" t="s">
        <v>85</v>
      </c>
    </row>
    <row r="554" spans="1:27" x14ac:dyDescent="0.2">
      <c r="A554" s="7">
        <v>1520</v>
      </c>
      <c r="B554" s="7" t="s">
        <v>1800</v>
      </c>
      <c r="C554" s="7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7" t="s">
        <v>52</v>
      </c>
      <c r="J554" s="7" t="s">
        <v>33</v>
      </c>
      <c r="K554" s="7" t="s">
        <v>34</v>
      </c>
      <c r="L554" t="s">
        <v>91</v>
      </c>
      <c r="M554" s="7" t="s">
        <v>34</v>
      </c>
      <c r="N554" t="s">
        <v>37</v>
      </c>
      <c r="O554" t="s">
        <v>2748</v>
      </c>
      <c r="P554" s="7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7" t="s">
        <v>43</v>
      </c>
      <c r="V554">
        <v>34189</v>
      </c>
      <c r="W554" t="s">
        <v>59</v>
      </c>
      <c r="X554" t="s">
        <v>45</v>
      </c>
      <c r="Y554" s="7" t="s">
        <v>60</v>
      </c>
      <c r="Z554" s="7">
        <v>3</v>
      </c>
      <c r="AA554" s="7" t="s">
        <v>85</v>
      </c>
    </row>
    <row r="555" spans="1:27" x14ac:dyDescent="0.2">
      <c r="A555" s="7">
        <v>1521</v>
      </c>
      <c r="B555" s="7" t="s">
        <v>846</v>
      </c>
      <c r="C555" s="7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7" t="s">
        <v>142</v>
      </c>
      <c r="J555" s="7" t="s">
        <v>33</v>
      </c>
      <c r="K555" s="7" t="s">
        <v>53</v>
      </c>
      <c r="L555" t="s">
        <v>35</v>
      </c>
      <c r="M555" s="7" t="s">
        <v>36</v>
      </c>
      <c r="N555" t="s">
        <v>121</v>
      </c>
      <c r="O555" t="s">
        <v>2751</v>
      </c>
      <c r="P555" s="7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7" t="s">
        <v>71</v>
      </c>
      <c r="V555">
        <v>16162</v>
      </c>
      <c r="W555" t="s">
        <v>116</v>
      </c>
      <c r="X555" t="s">
        <v>97</v>
      </c>
      <c r="Y555" s="7" t="s">
        <v>174</v>
      </c>
      <c r="Z555" s="7">
        <v>3</v>
      </c>
      <c r="AA555" s="7" t="s">
        <v>85</v>
      </c>
    </row>
    <row r="556" spans="1:27" x14ac:dyDescent="0.2">
      <c r="A556" s="7">
        <v>1523</v>
      </c>
      <c r="B556" s="7" t="s">
        <v>273</v>
      </c>
      <c r="C556" s="7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7" t="s">
        <v>79</v>
      </c>
      <c r="J556" s="7" t="s">
        <v>33</v>
      </c>
      <c r="K556" s="7" t="s">
        <v>53</v>
      </c>
      <c r="L556" t="s">
        <v>35</v>
      </c>
      <c r="M556" s="7" t="s">
        <v>34</v>
      </c>
      <c r="N556" t="s">
        <v>37</v>
      </c>
      <c r="O556" t="s">
        <v>2755</v>
      </c>
      <c r="P556" s="7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7" t="s">
        <v>71</v>
      </c>
      <c r="V556">
        <v>18628</v>
      </c>
      <c r="W556" t="s">
        <v>96</v>
      </c>
      <c r="X556" t="s">
        <v>84</v>
      </c>
      <c r="Y556" s="7" t="s">
        <v>60</v>
      </c>
      <c r="Z556" s="7">
        <v>3</v>
      </c>
      <c r="AA556" s="7" t="s">
        <v>85</v>
      </c>
    </row>
    <row r="557" spans="1:27" x14ac:dyDescent="0.2">
      <c r="A557" s="7">
        <v>1525</v>
      </c>
      <c r="B557" s="7" t="s">
        <v>866</v>
      </c>
      <c r="C557" s="7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7" t="s">
        <v>66</v>
      </c>
      <c r="J557" s="7" t="s">
        <v>33</v>
      </c>
      <c r="K557" s="7" t="s">
        <v>34</v>
      </c>
      <c r="L557" t="s">
        <v>35</v>
      </c>
      <c r="M557" s="7" t="s">
        <v>36</v>
      </c>
      <c r="N557" t="s">
        <v>37</v>
      </c>
      <c r="O557" t="s">
        <v>2759</v>
      </c>
      <c r="P557" s="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7" t="s">
        <v>43</v>
      </c>
      <c r="V557">
        <v>42288</v>
      </c>
      <c r="W557" t="s">
        <v>72</v>
      </c>
      <c r="X557" t="s">
        <v>73</v>
      </c>
      <c r="Y557" s="7" t="s">
        <v>174</v>
      </c>
      <c r="Z557" s="7">
        <v>3</v>
      </c>
      <c r="AA557" s="7" t="s">
        <v>85</v>
      </c>
    </row>
    <row r="558" spans="1:27" x14ac:dyDescent="0.2">
      <c r="A558" s="7">
        <v>1527</v>
      </c>
      <c r="B558" s="7" t="s">
        <v>2760</v>
      </c>
      <c r="C558" s="7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7" t="s">
        <v>90</v>
      </c>
      <c r="J558" s="7" t="s">
        <v>33</v>
      </c>
      <c r="K558" s="7" t="s">
        <v>67</v>
      </c>
      <c r="L558" t="s">
        <v>91</v>
      </c>
      <c r="M558" s="7" t="s">
        <v>34</v>
      </c>
      <c r="N558" t="s">
        <v>121</v>
      </c>
      <c r="O558" t="s">
        <v>2763</v>
      </c>
      <c r="P558" s="7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7" t="s">
        <v>43</v>
      </c>
      <c r="V558">
        <v>39855</v>
      </c>
      <c r="W558" t="s">
        <v>72</v>
      </c>
      <c r="X558" t="s">
        <v>73</v>
      </c>
      <c r="Y558" s="7" t="s">
        <v>60</v>
      </c>
      <c r="Z558" s="7">
        <v>3</v>
      </c>
      <c r="AA558" s="7" t="s">
        <v>85</v>
      </c>
    </row>
    <row r="559" spans="1:27" x14ac:dyDescent="0.2">
      <c r="A559" s="7">
        <v>1531</v>
      </c>
      <c r="B559" s="7" t="s">
        <v>2764</v>
      </c>
      <c r="C559" s="7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7" t="s">
        <v>110</v>
      </c>
      <c r="J559" s="7" t="s">
        <v>136</v>
      </c>
      <c r="K559" s="7" t="s">
        <v>67</v>
      </c>
      <c r="L559" t="s">
        <v>91</v>
      </c>
      <c r="M559" s="7" t="s">
        <v>34</v>
      </c>
      <c r="N559" t="s">
        <v>121</v>
      </c>
      <c r="O559" t="s">
        <v>2767</v>
      </c>
      <c r="P559" s="7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7" t="s">
        <v>43</v>
      </c>
      <c r="V559">
        <v>2315</v>
      </c>
      <c r="W559" t="s">
        <v>72</v>
      </c>
      <c r="X559" t="s">
        <v>73</v>
      </c>
      <c r="Y559" s="7" t="s">
        <v>60</v>
      </c>
      <c r="Z559" s="7">
        <v>3</v>
      </c>
      <c r="AA559" s="7" t="s">
        <v>85</v>
      </c>
    </row>
    <row r="560" spans="1:27" x14ac:dyDescent="0.2">
      <c r="A560" s="7">
        <v>1532</v>
      </c>
      <c r="B560" s="7" t="s">
        <v>2768</v>
      </c>
      <c r="C560" s="7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7" t="s">
        <v>142</v>
      </c>
      <c r="J560" s="7" t="s">
        <v>1122</v>
      </c>
      <c r="K560" s="7" t="s">
        <v>67</v>
      </c>
      <c r="L560" t="s">
        <v>35</v>
      </c>
      <c r="M560" s="7" t="s">
        <v>34</v>
      </c>
      <c r="N560" t="s">
        <v>80</v>
      </c>
      <c r="O560" t="s">
        <v>2771</v>
      </c>
      <c r="P560" s="7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7" t="s">
        <v>43</v>
      </c>
      <c r="V560">
        <v>74746</v>
      </c>
      <c r="W560" t="s">
        <v>72</v>
      </c>
      <c r="X560" t="s">
        <v>45</v>
      </c>
      <c r="Y560" s="7" t="s">
        <v>60</v>
      </c>
      <c r="Z560" s="7">
        <v>3</v>
      </c>
      <c r="AA560" s="7" t="s">
        <v>85</v>
      </c>
    </row>
    <row r="561" spans="1:27" x14ac:dyDescent="0.2">
      <c r="A561" s="7">
        <v>1533</v>
      </c>
      <c r="B561" s="7" t="s">
        <v>2772</v>
      </c>
      <c r="C561" s="7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7" t="s">
        <v>160</v>
      </c>
      <c r="J561" s="7" t="s">
        <v>1122</v>
      </c>
      <c r="K561" s="7" t="s">
        <v>53</v>
      </c>
      <c r="L561" t="s">
        <v>54</v>
      </c>
      <c r="M561" s="7" t="s">
        <v>34</v>
      </c>
      <c r="N561" t="s">
        <v>68</v>
      </c>
      <c r="O561" t="s">
        <v>2775</v>
      </c>
      <c r="P561" s="7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7" t="s">
        <v>43</v>
      </c>
      <c r="V561">
        <v>20157</v>
      </c>
      <c r="W561" t="s">
        <v>116</v>
      </c>
      <c r="X561" t="s">
        <v>73</v>
      </c>
      <c r="Y561" s="7" t="s">
        <v>60</v>
      </c>
      <c r="Z561" s="7">
        <v>3</v>
      </c>
      <c r="AA561" s="7" t="s">
        <v>85</v>
      </c>
    </row>
    <row r="562" spans="1:27" x14ac:dyDescent="0.2">
      <c r="A562" s="7">
        <v>1539</v>
      </c>
      <c r="B562" s="7" t="s">
        <v>2159</v>
      </c>
      <c r="C562" s="7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7" t="s">
        <v>110</v>
      </c>
      <c r="J562" s="7" t="s">
        <v>461</v>
      </c>
      <c r="K562" s="7" t="s">
        <v>67</v>
      </c>
      <c r="L562" t="s">
        <v>91</v>
      </c>
      <c r="M562" s="7" t="s">
        <v>34</v>
      </c>
      <c r="N562" t="s">
        <v>121</v>
      </c>
      <c r="O562" t="s">
        <v>2779</v>
      </c>
      <c r="P562" s="7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7" t="s">
        <v>71</v>
      </c>
      <c r="V562">
        <v>79458</v>
      </c>
      <c r="W562" t="s">
        <v>44</v>
      </c>
      <c r="X562" t="s">
        <v>73</v>
      </c>
      <c r="Y562" s="7" t="s">
        <v>60</v>
      </c>
      <c r="Z562" s="7">
        <v>3</v>
      </c>
      <c r="AA562" s="7" t="s">
        <v>85</v>
      </c>
    </row>
    <row r="563" spans="1:27" x14ac:dyDescent="0.2">
      <c r="A563" s="7">
        <v>1543</v>
      </c>
      <c r="B563" s="7" t="s">
        <v>2780</v>
      </c>
      <c r="C563" s="7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7" t="s">
        <v>90</v>
      </c>
      <c r="J563" s="7" t="s">
        <v>33</v>
      </c>
      <c r="K563" s="7" t="s">
        <v>67</v>
      </c>
      <c r="L563" t="s">
        <v>91</v>
      </c>
      <c r="M563" s="7" t="s">
        <v>67</v>
      </c>
      <c r="N563" t="s">
        <v>37</v>
      </c>
      <c r="O563" t="s">
        <v>2783</v>
      </c>
      <c r="P563" s="7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7" t="s">
        <v>71</v>
      </c>
      <c r="V563">
        <v>43421</v>
      </c>
      <c r="W563" t="s">
        <v>116</v>
      </c>
      <c r="X563" t="s">
        <v>84</v>
      </c>
      <c r="Y563" s="7" t="s">
        <v>60</v>
      </c>
      <c r="Z563" s="7">
        <v>3</v>
      </c>
      <c r="AA563" s="7" t="s">
        <v>85</v>
      </c>
    </row>
    <row r="564" spans="1:27" x14ac:dyDescent="0.2">
      <c r="A564" s="7">
        <v>1544</v>
      </c>
      <c r="B564" s="7" t="s">
        <v>2784</v>
      </c>
      <c r="C564" s="7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7" t="s">
        <v>79</v>
      </c>
      <c r="J564" s="7" t="s">
        <v>33</v>
      </c>
      <c r="K564" s="7" t="s">
        <v>67</v>
      </c>
      <c r="L564" t="s">
        <v>54</v>
      </c>
      <c r="M564" s="7" t="s">
        <v>36</v>
      </c>
      <c r="N564" t="s">
        <v>80</v>
      </c>
      <c r="O564" t="s">
        <v>2788</v>
      </c>
      <c r="P564" s="7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7" t="s">
        <v>43</v>
      </c>
      <c r="V564">
        <v>53393</v>
      </c>
      <c r="W564" t="s">
        <v>96</v>
      </c>
      <c r="X564" t="s">
        <v>84</v>
      </c>
      <c r="Y564" s="7" t="s">
        <v>60</v>
      </c>
      <c r="Z564" s="7">
        <v>3</v>
      </c>
      <c r="AA564" s="7" t="s">
        <v>85</v>
      </c>
    </row>
    <row r="565" spans="1:27" x14ac:dyDescent="0.2">
      <c r="A565" s="7">
        <v>1546</v>
      </c>
      <c r="B565" s="7" t="s">
        <v>2789</v>
      </c>
      <c r="C565" s="7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7" t="s">
        <v>110</v>
      </c>
      <c r="J565" s="7" t="s">
        <v>33</v>
      </c>
      <c r="K565" s="7" t="s">
        <v>67</v>
      </c>
      <c r="L565" t="s">
        <v>35</v>
      </c>
      <c r="M565" s="7" t="s">
        <v>67</v>
      </c>
      <c r="N565" t="s">
        <v>121</v>
      </c>
      <c r="O565" t="s">
        <v>2793</v>
      </c>
      <c r="P565" s="7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7" t="s">
        <v>43</v>
      </c>
      <c r="V565">
        <v>61239</v>
      </c>
      <c r="W565" t="s">
        <v>44</v>
      </c>
      <c r="X565" t="s">
        <v>73</v>
      </c>
      <c r="Y565" s="7" t="s">
        <v>60</v>
      </c>
      <c r="Z565" s="7">
        <v>3</v>
      </c>
      <c r="AA565" s="7" t="s">
        <v>85</v>
      </c>
    </row>
    <row r="566" spans="1:27" x14ac:dyDescent="0.2">
      <c r="A566" s="7">
        <v>1547</v>
      </c>
      <c r="B566" s="7" t="s">
        <v>2794</v>
      </c>
      <c r="C566" s="7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7" t="s">
        <v>32</v>
      </c>
      <c r="J566" s="7" t="s">
        <v>33</v>
      </c>
      <c r="K566" s="7" t="s">
        <v>53</v>
      </c>
      <c r="L566" t="s">
        <v>35</v>
      </c>
      <c r="M566" s="7" t="s">
        <v>36</v>
      </c>
      <c r="N566" t="s">
        <v>80</v>
      </c>
      <c r="O566" t="s">
        <v>2797</v>
      </c>
      <c r="P566" s="7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7" t="s">
        <v>43</v>
      </c>
      <c r="V566">
        <v>31989</v>
      </c>
      <c r="W566" t="s">
        <v>44</v>
      </c>
      <c r="X566" t="s">
        <v>73</v>
      </c>
      <c r="Y566" s="7" t="s">
        <v>60</v>
      </c>
      <c r="Z566" s="7">
        <v>3</v>
      </c>
      <c r="AA566" s="7" t="s">
        <v>85</v>
      </c>
    </row>
    <row r="567" spans="1:27" x14ac:dyDescent="0.2">
      <c r="A567" s="7">
        <v>1550</v>
      </c>
      <c r="B567" s="7" t="s">
        <v>2181</v>
      </c>
      <c r="C567" s="7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7" t="s">
        <v>66</v>
      </c>
      <c r="J567" s="7" t="s">
        <v>33</v>
      </c>
      <c r="K567" s="7" t="s">
        <v>34</v>
      </c>
      <c r="L567" t="s">
        <v>91</v>
      </c>
      <c r="M567" s="7" t="s">
        <v>36</v>
      </c>
      <c r="N567" t="s">
        <v>80</v>
      </c>
      <c r="O567" t="s">
        <v>2801</v>
      </c>
      <c r="P567" s="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7" t="s">
        <v>43</v>
      </c>
      <c r="V567">
        <v>92807</v>
      </c>
      <c r="W567" t="s">
        <v>116</v>
      </c>
      <c r="X567" t="s">
        <v>73</v>
      </c>
      <c r="Y567" s="7" t="s">
        <v>60</v>
      </c>
      <c r="Z567" s="7">
        <v>3</v>
      </c>
      <c r="AA567" s="7" t="s">
        <v>85</v>
      </c>
    </row>
    <row r="568" spans="1:27" x14ac:dyDescent="0.2">
      <c r="A568" s="7">
        <v>1551</v>
      </c>
      <c r="B568" s="7" t="s">
        <v>2802</v>
      </c>
      <c r="C568" s="7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7" t="s">
        <v>52</v>
      </c>
      <c r="J568" s="7" t="s">
        <v>136</v>
      </c>
      <c r="K568" s="7" t="s">
        <v>53</v>
      </c>
      <c r="L568" t="s">
        <v>35</v>
      </c>
      <c r="M568" s="7" t="s">
        <v>34</v>
      </c>
      <c r="N568" t="s">
        <v>68</v>
      </c>
      <c r="O568" t="s">
        <v>2806</v>
      </c>
      <c r="P568" s="7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7" t="s">
        <v>43</v>
      </c>
      <c r="V568">
        <v>5288</v>
      </c>
      <c r="W568" t="s">
        <v>116</v>
      </c>
      <c r="X568" t="s">
        <v>45</v>
      </c>
      <c r="Y568" s="7" t="s">
        <v>60</v>
      </c>
      <c r="Z568" s="7">
        <v>3</v>
      </c>
      <c r="AA568" s="7" t="s">
        <v>85</v>
      </c>
    </row>
    <row r="569" spans="1:27" x14ac:dyDescent="0.2">
      <c r="A569" s="7">
        <v>1552</v>
      </c>
      <c r="B569" s="7" t="s">
        <v>2807</v>
      </c>
      <c r="C569" s="7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7" t="s">
        <v>142</v>
      </c>
      <c r="J569" s="7" t="s">
        <v>136</v>
      </c>
      <c r="K569" s="7" t="s">
        <v>67</v>
      </c>
      <c r="L569" t="s">
        <v>54</v>
      </c>
      <c r="M569" s="7" t="s">
        <v>67</v>
      </c>
      <c r="N569" t="s">
        <v>121</v>
      </c>
      <c r="O569" t="s">
        <v>2811</v>
      </c>
      <c r="P569" s="7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7" t="s">
        <v>43</v>
      </c>
      <c r="V569">
        <v>66412</v>
      </c>
      <c r="W569" t="s">
        <v>72</v>
      </c>
      <c r="X569" t="s">
        <v>73</v>
      </c>
      <c r="Y569" s="7" t="s">
        <v>60</v>
      </c>
      <c r="Z569" s="7">
        <v>3</v>
      </c>
      <c r="AA569" s="7" t="s">
        <v>85</v>
      </c>
    </row>
    <row r="570" spans="1:27" x14ac:dyDescent="0.2">
      <c r="A570" s="7">
        <v>1554</v>
      </c>
      <c r="B570" s="7" t="s">
        <v>2812</v>
      </c>
      <c r="C570" s="7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7" t="s">
        <v>79</v>
      </c>
      <c r="J570" s="7" t="s">
        <v>1122</v>
      </c>
      <c r="K570" s="7" t="s">
        <v>34</v>
      </c>
      <c r="L570" t="s">
        <v>35</v>
      </c>
      <c r="M570" s="7" t="s">
        <v>67</v>
      </c>
      <c r="N570" t="s">
        <v>121</v>
      </c>
      <c r="O570" t="s">
        <v>2816</v>
      </c>
      <c r="P570" s="7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7" t="s">
        <v>71</v>
      </c>
      <c r="V570">
        <v>73854</v>
      </c>
      <c r="W570" t="s">
        <v>59</v>
      </c>
      <c r="X570" t="s">
        <v>73</v>
      </c>
      <c r="Y570" s="7" t="s">
        <v>60</v>
      </c>
      <c r="Z570" s="7">
        <v>3</v>
      </c>
      <c r="AA570" s="7" t="s">
        <v>85</v>
      </c>
    </row>
    <row r="571" spans="1:27" x14ac:dyDescent="0.2">
      <c r="A571" s="7">
        <v>1557</v>
      </c>
      <c r="B571" s="7" t="s">
        <v>2817</v>
      </c>
      <c r="C571" s="7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7" t="s">
        <v>142</v>
      </c>
      <c r="J571" s="7" t="s">
        <v>461</v>
      </c>
      <c r="K571" s="7" t="s">
        <v>67</v>
      </c>
      <c r="L571" t="s">
        <v>35</v>
      </c>
      <c r="M571" s="7" t="s">
        <v>36</v>
      </c>
      <c r="N571" t="s">
        <v>121</v>
      </c>
      <c r="O571" t="s">
        <v>2821</v>
      </c>
      <c r="P571" s="7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7" t="s">
        <v>71</v>
      </c>
      <c r="V571">
        <v>25683</v>
      </c>
      <c r="W571" t="s">
        <v>44</v>
      </c>
      <c r="X571" t="s">
        <v>45</v>
      </c>
      <c r="Y571" s="7" t="s">
        <v>60</v>
      </c>
      <c r="Z571" s="7">
        <v>3</v>
      </c>
      <c r="AA571" s="7" t="s">
        <v>85</v>
      </c>
    </row>
    <row r="572" spans="1:27" x14ac:dyDescent="0.2">
      <c r="A572" s="7">
        <v>1559</v>
      </c>
      <c r="B572" s="7" t="s">
        <v>2822</v>
      </c>
      <c r="C572" s="7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7" t="s">
        <v>32</v>
      </c>
      <c r="J572" s="7" t="s">
        <v>461</v>
      </c>
      <c r="K572" s="7" t="s">
        <v>34</v>
      </c>
      <c r="L572" t="s">
        <v>35</v>
      </c>
      <c r="M572" s="7" t="s">
        <v>34</v>
      </c>
      <c r="N572" t="s">
        <v>37</v>
      </c>
      <c r="O572" t="s">
        <v>2826</v>
      </c>
      <c r="P572" s="7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7" t="s">
        <v>71</v>
      </c>
      <c r="V572">
        <v>32042</v>
      </c>
      <c r="W572" t="s">
        <v>96</v>
      </c>
      <c r="X572" t="s">
        <v>45</v>
      </c>
      <c r="Y572" s="7" t="s">
        <v>60</v>
      </c>
      <c r="Z572" s="7">
        <v>3</v>
      </c>
      <c r="AA572" s="7" t="s">
        <v>85</v>
      </c>
    </row>
    <row r="573" spans="1:27" x14ac:dyDescent="0.2">
      <c r="A573" s="7">
        <v>1560</v>
      </c>
      <c r="B573" s="7" t="s">
        <v>2380</v>
      </c>
      <c r="C573" s="7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7" t="s">
        <v>110</v>
      </c>
      <c r="J573" s="7" t="s">
        <v>461</v>
      </c>
      <c r="K573" s="7" t="s">
        <v>34</v>
      </c>
      <c r="L573" t="s">
        <v>91</v>
      </c>
      <c r="M573" s="7" t="s">
        <v>34</v>
      </c>
      <c r="N573" t="s">
        <v>80</v>
      </c>
      <c r="O573" t="s">
        <v>2830</v>
      </c>
      <c r="P573" s="7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7" t="s">
        <v>71</v>
      </c>
      <c r="V573">
        <v>52047</v>
      </c>
      <c r="W573" t="s">
        <v>96</v>
      </c>
      <c r="X573" t="s">
        <v>45</v>
      </c>
      <c r="Y573" s="7" t="s">
        <v>60</v>
      </c>
      <c r="Z573" s="7">
        <v>3</v>
      </c>
      <c r="AA573" s="7" t="s">
        <v>85</v>
      </c>
    </row>
    <row r="574" spans="1:27" x14ac:dyDescent="0.2">
      <c r="A574" s="7">
        <v>1562</v>
      </c>
      <c r="B574" s="7" t="s">
        <v>2831</v>
      </c>
      <c r="C574" s="7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7" t="s">
        <v>66</v>
      </c>
      <c r="J574" s="7" t="s">
        <v>33</v>
      </c>
      <c r="K574" s="7" t="s">
        <v>34</v>
      </c>
      <c r="L574" t="s">
        <v>35</v>
      </c>
      <c r="M574" s="7" t="s">
        <v>36</v>
      </c>
      <c r="N574" t="s">
        <v>37</v>
      </c>
      <c r="O574" t="s">
        <v>2834</v>
      </c>
      <c r="P574" s="7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7" t="s">
        <v>43</v>
      </c>
      <c r="V574">
        <v>3211</v>
      </c>
      <c r="W574" t="s">
        <v>116</v>
      </c>
      <c r="X574" t="s">
        <v>97</v>
      </c>
      <c r="Y574" s="7" t="s">
        <v>60</v>
      </c>
      <c r="Z574" s="7">
        <v>3</v>
      </c>
      <c r="AA574" s="7" t="s">
        <v>85</v>
      </c>
    </row>
    <row r="575" spans="1:27" x14ac:dyDescent="0.2">
      <c r="A575" s="7">
        <v>1563</v>
      </c>
      <c r="B575" s="7" t="s">
        <v>2835</v>
      </c>
      <c r="C575" s="7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7" t="s">
        <v>52</v>
      </c>
      <c r="J575" s="7" t="s">
        <v>33</v>
      </c>
      <c r="K575" s="7" t="s">
        <v>53</v>
      </c>
      <c r="L575" t="s">
        <v>54</v>
      </c>
      <c r="M575" s="7" t="s">
        <v>36</v>
      </c>
      <c r="N575" t="s">
        <v>68</v>
      </c>
      <c r="O575" t="s">
        <v>2839</v>
      </c>
      <c r="P575" s="7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7" t="s">
        <v>43</v>
      </c>
      <c r="V575">
        <v>5789</v>
      </c>
      <c r="W575" t="s">
        <v>116</v>
      </c>
      <c r="X575" t="s">
        <v>73</v>
      </c>
      <c r="Y575" s="7" t="s">
        <v>60</v>
      </c>
      <c r="Z575" s="7">
        <v>3</v>
      </c>
      <c r="AA575" s="7" t="s">
        <v>85</v>
      </c>
    </row>
    <row r="576" spans="1:27" x14ac:dyDescent="0.2">
      <c r="A576" s="7">
        <v>1564</v>
      </c>
      <c r="B576" s="7" t="s">
        <v>2840</v>
      </c>
      <c r="C576" s="7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7" t="s">
        <v>142</v>
      </c>
      <c r="J576" s="7" t="s">
        <v>33</v>
      </c>
      <c r="K576" s="7" t="s">
        <v>53</v>
      </c>
      <c r="L576" t="s">
        <v>91</v>
      </c>
      <c r="M576" s="7" t="s">
        <v>34</v>
      </c>
      <c r="N576" t="s">
        <v>68</v>
      </c>
      <c r="O576" t="s">
        <v>2843</v>
      </c>
      <c r="P576" s="7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7" t="s">
        <v>71</v>
      </c>
      <c r="V576">
        <v>14685</v>
      </c>
      <c r="W576" t="s">
        <v>96</v>
      </c>
      <c r="X576" t="s">
        <v>73</v>
      </c>
      <c r="Y576" s="7" t="s">
        <v>46</v>
      </c>
      <c r="Z576" s="7">
        <v>3</v>
      </c>
      <c r="AA576" s="7" t="s">
        <v>85</v>
      </c>
    </row>
    <row r="577" spans="1:27" x14ac:dyDescent="0.2">
      <c r="A577" s="7">
        <v>1565</v>
      </c>
      <c r="B577" s="7" t="s">
        <v>2715</v>
      </c>
      <c r="C577" s="7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7" t="s">
        <v>90</v>
      </c>
      <c r="J577" s="7" t="s">
        <v>33</v>
      </c>
      <c r="K577" s="7" t="s">
        <v>34</v>
      </c>
      <c r="L577" t="s">
        <v>54</v>
      </c>
      <c r="M577" s="7" t="s">
        <v>34</v>
      </c>
      <c r="N577" t="s">
        <v>121</v>
      </c>
      <c r="O577" t="s">
        <v>2847</v>
      </c>
      <c r="P577" s="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7" t="s">
        <v>71</v>
      </c>
      <c r="V577">
        <v>6954</v>
      </c>
      <c r="W577" t="s">
        <v>72</v>
      </c>
      <c r="X577" t="s">
        <v>73</v>
      </c>
      <c r="Y577" s="7" t="s">
        <v>60</v>
      </c>
      <c r="Z577" s="7">
        <v>3</v>
      </c>
      <c r="AA577" s="7" t="s">
        <v>85</v>
      </c>
    </row>
    <row r="578" spans="1:27" x14ac:dyDescent="0.2">
      <c r="A578" s="7">
        <v>1566</v>
      </c>
      <c r="B578" s="7" t="s">
        <v>2848</v>
      </c>
      <c r="C578" s="7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7" t="s">
        <v>79</v>
      </c>
      <c r="J578" s="7" t="s">
        <v>33</v>
      </c>
      <c r="K578" s="7" t="s">
        <v>34</v>
      </c>
      <c r="L578" t="s">
        <v>35</v>
      </c>
      <c r="M578" s="7" t="s">
        <v>36</v>
      </c>
      <c r="N578" t="s">
        <v>80</v>
      </c>
      <c r="O578" t="s">
        <v>2852</v>
      </c>
      <c r="P578" s="7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7" t="s">
        <v>43</v>
      </c>
      <c r="V578">
        <v>69989</v>
      </c>
      <c r="W578" t="s">
        <v>44</v>
      </c>
      <c r="X578" t="s">
        <v>45</v>
      </c>
      <c r="Y578" s="7" t="s">
        <v>46</v>
      </c>
      <c r="Z578" s="7">
        <v>3</v>
      </c>
      <c r="AA578" s="7" t="s">
        <v>85</v>
      </c>
    </row>
    <row r="579" spans="1:27" x14ac:dyDescent="0.2">
      <c r="A579" s="7">
        <v>1567</v>
      </c>
      <c r="B579" s="7" t="s">
        <v>325</v>
      </c>
      <c r="C579" s="7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7" t="s">
        <v>160</v>
      </c>
      <c r="J579" s="7" t="s">
        <v>33</v>
      </c>
      <c r="K579" s="7" t="s">
        <v>53</v>
      </c>
      <c r="L579" t="s">
        <v>54</v>
      </c>
      <c r="M579" s="7" t="s">
        <v>67</v>
      </c>
      <c r="N579" t="s">
        <v>37</v>
      </c>
      <c r="O579" t="s">
        <v>2855</v>
      </c>
      <c r="P579" s="7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7" t="s">
        <v>43</v>
      </c>
      <c r="V579">
        <v>19999</v>
      </c>
      <c r="W579" t="s">
        <v>72</v>
      </c>
      <c r="X579" t="s">
        <v>97</v>
      </c>
      <c r="Y579" s="7" t="s">
        <v>60</v>
      </c>
      <c r="Z579" s="7">
        <v>3</v>
      </c>
      <c r="AA579" s="7" t="s">
        <v>85</v>
      </c>
    </row>
    <row r="580" spans="1:27" x14ac:dyDescent="0.2">
      <c r="A580" s="7">
        <v>1570</v>
      </c>
      <c r="B580" s="7" t="s">
        <v>2856</v>
      </c>
      <c r="C580" s="7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7" t="s">
        <v>129</v>
      </c>
      <c r="J580" s="7" t="s">
        <v>33</v>
      </c>
      <c r="K580" s="7" t="s">
        <v>53</v>
      </c>
      <c r="L580" t="s">
        <v>54</v>
      </c>
      <c r="M580" s="7" t="s">
        <v>67</v>
      </c>
      <c r="N580" t="s">
        <v>80</v>
      </c>
      <c r="O580" t="s">
        <v>2859</v>
      </c>
      <c r="P580" s="7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7" t="s">
        <v>71</v>
      </c>
      <c r="V580">
        <v>79576</v>
      </c>
      <c r="W580" t="s">
        <v>72</v>
      </c>
      <c r="X580" t="s">
        <v>97</v>
      </c>
      <c r="Y580" s="7" t="s">
        <v>60</v>
      </c>
      <c r="Z580" s="7">
        <v>3</v>
      </c>
      <c r="AA580" s="7" t="s">
        <v>85</v>
      </c>
    </row>
    <row r="581" spans="1:27" x14ac:dyDescent="0.2">
      <c r="A581" s="7">
        <v>1572</v>
      </c>
      <c r="B581" s="7" t="s">
        <v>2860</v>
      </c>
      <c r="C581" s="7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7" t="s">
        <v>66</v>
      </c>
      <c r="J581" s="7" t="s">
        <v>33</v>
      </c>
      <c r="K581" s="7" t="s">
        <v>67</v>
      </c>
      <c r="L581" t="s">
        <v>54</v>
      </c>
      <c r="M581" s="7" t="s">
        <v>67</v>
      </c>
      <c r="N581" t="s">
        <v>68</v>
      </c>
      <c r="O581" t="s">
        <v>2863</v>
      </c>
      <c r="P581" s="7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7" t="s">
        <v>43</v>
      </c>
      <c r="V581">
        <v>18550</v>
      </c>
      <c r="W581" t="s">
        <v>116</v>
      </c>
      <c r="X581" t="s">
        <v>84</v>
      </c>
      <c r="Y581" s="7" t="s">
        <v>60</v>
      </c>
      <c r="Z581" s="7">
        <v>3</v>
      </c>
      <c r="AA581" s="7" t="s">
        <v>85</v>
      </c>
    </row>
    <row r="582" spans="1:27" x14ac:dyDescent="0.2">
      <c r="A582" s="7">
        <v>1574</v>
      </c>
      <c r="B582" s="7" t="s">
        <v>2864</v>
      </c>
      <c r="C582" s="7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7" t="s">
        <v>142</v>
      </c>
      <c r="J582" s="7" t="s">
        <v>136</v>
      </c>
      <c r="K582" s="7" t="s">
        <v>34</v>
      </c>
      <c r="L582" t="s">
        <v>54</v>
      </c>
      <c r="M582" s="7" t="s">
        <v>36</v>
      </c>
      <c r="N582" t="s">
        <v>121</v>
      </c>
      <c r="O582" t="s">
        <v>2868</v>
      </c>
      <c r="P582" s="7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7" t="s">
        <v>43</v>
      </c>
      <c r="V582">
        <v>17356</v>
      </c>
      <c r="W582" t="s">
        <v>44</v>
      </c>
      <c r="X582" t="s">
        <v>73</v>
      </c>
      <c r="Y582" s="7" t="s">
        <v>60</v>
      </c>
      <c r="Z582" s="7">
        <v>3</v>
      </c>
      <c r="AA582" s="7" t="s">
        <v>85</v>
      </c>
    </row>
    <row r="583" spans="1:27" x14ac:dyDescent="0.2">
      <c r="A583" s="7">
        <v>1575</v>
      </c>
      <c r="B583" s="7" t="s">
        <v>623</v>
      </c>
      <c r="C583" s="7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7" t="s">
        <v>90</v>
      </c>
      <c r="J583" s="7" t="s">
        <v>1122</v>
      </c>
      <c r="K583" s="7" t="s">
        <v>53</v>
      </c>
      <c r="L583" t="s">
        <v>91</v>
      </c>
      <c r="M583" s="7" t="s">
        <v>36</v>
      </c>
      <c r="N583" t="s">
        <v>37</v>
      </c>
      <c r="O583" t="s">
        <v>2872</v>
      </c>
      <c r="P583" s="7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7" t="s">
        <v>43</v>
      </c>
      <c r="V583">
        <v>82586</v>
      </c>
      <c r="W583" t="s">
        <v>72</v>
      </c>
      <c r="X583" t="s">
        <v>97</v>
      </c>
      <c r="Y583" s="7" t="s">
        <v>60</v>
      </c>
      <c r="Z583" s="7">
        <v>3</v>
      </c>
      <c r="AA583" s="7" t="s">
        <v>85</v>
      </c>
    </row>
    <row r="584" spans="1:27" x14ac:dyDescent="0.2">
      <c r="A584" s="7">
        <v>1576</v>
      </c>
      <c r="B584" s="7" t="s">
        <v>346</v>
      </c>
      <c r="C584" s="7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7" t="s">
        <v>79</v>
      </c>
      <c r="J584" s="7" t="s">
        <v>461</v>
      </c>
      <c r="K584" s="7" t="s">
        <v>34</v>
      </c>
      <c r="L584" t="s">
        <v>54</v>
      </c>
      <c r="M584" s="7" t="s">
        <v>34</v>
      </c>
      <c r="N584" t="s">
        <v>68</v>
      </c>
      <c r="O584" t="s">
        <v>2876</v>
      </c>
      <c r="P584" s="7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7" t="s">
        <v>71</v>
      </c>
      <c r="V584">
        <v>74406</v>
      </c>
      <c r="W584" t="s">
        <v>116</v>
      </c>
      <c r="X584" t="s">
        <v>84</v>
      </c>
      <c r="Y584" s="7" t="s">
        <v>174</v>
      </c>
      <c r="Z584" s="7">
        <v>3</v>
      </c>
      <c r="AA584" s="7" t="s">
        <v>85</v>
      </c>
    </row>
    <row r="585" spans="1:27" x14ac:dyDescent="0.2">
      <c r="A585" s="7">
        <v>1578</v>
      </c>
      <c r="B585" s="7" t="s">
        <v>2877</v>
      </c>
      <c r="C585" s="7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7" t="s">
        <v>110</v>
      </c>
      <c r="J585" s="7" t="s">
        <v>461</v>
      </c>
      <c r="K585" s="7" t="s">
        <v>67</v>
      </c>
      <c r="L585" t="s">
        <v>35</v>
      </c>
      <c r="M585" s="7" t="s">
        <v>67</v>
      </c>
      <c r="N585" t="s">
        <v>80</v>
      </c>
      <c r="O585" t="s">
        <v>2881</v>
      </c>
      <c r="P585" s="7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7" t="s">
        <v>71</v>
      </c>
      <c r="V585">
        <v>71705</v>
      </c>
      <c r="W585" t="s">
        <v>44</v>
      </c>
      <c r="X585" t="s">
        <v>84</v>
      </c>
      <c r="Y585" s="7" t="s">
        <v>174</v>
      </c>
      <c r="Z585" s="7">
        <v>3</v>
      </c>
      <c r="AA585" s="7" t="s">
        <v>85</v>
      </c>
    </row>
    <row r="586" spans="1:27" x14ac:dyDescent="0.2">
      <c r="A586" s="7">
        <v>1581</v>
      </c>
      <c r="B586" s="7" t="s">
        <v>2882</v>
      </c>
      <c r="C586" s="7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7" t="s">
        <v>32</v>
      </c>
      <c r="J586" s="7" t="s">
        <v>461</v>
      </c>
      <c r="K586" s="7" t="s">
        <v>34</v>
      </c>
      <c r="L586" t="s">
        <v>54</v>
      </c>
      <c r="M586" s="7" t="s">
        <v>67</v>
      </c>
      <c r="N586" t="s">
        <v>121</v>
      </c>
      <c r="O586" t="s">
        <v>2886</v>
      </c>
      <c r="P586" s="7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7" t="s">
        <v>71</v>
      </c>
      <c r="V586">
        <v>40823</v>
      </c>
      <c r="W586" t="s">
        <v>72</v>
      </c>
      <c r="X586" t="s">
        <v>97</v>
      </c>
      <c r="Y586" s="7" t="s">
        <v>60</v>
      </c>
      <c r="Z586" s="7">
        <v>3</v>
      </c>
      <c r="AA586" s="7" t="s">
        <v>85</v>
      </c>
    </row>
    <row r="587" spans="1:27" x14ac:dyDescent="0.2">
      <c r="A587" s="7">
        <v>1582</v>
      </c>
      <c r="B587" s="7" t="s">
        <v>2887</v>
      </c>
      <c r="C587" s="7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7" t="s">
        <v>66</v>
      </c>
      <c r="J587" s="7" t="s">
        <v>461</v>
      </c>
      <c r="K587" s="7" t="s">
        <v>67</v>
      </c>
      <c r="L587" t="s">
        <v>54</v>
      </c>
      <c r="M587" s="7" t="s">
        <v>36</v>
      </c>
      <c r="N587" t="s">
        <v>68</v>
      </c>
      <c r="O587" t="s">
        <v>2890</v>
      </c>
      <c r="P587" s="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7" t="s">
        <v>43</v>
      </c>
      <c r="V587">
        <v>95601</v>
      </c>
      <c r="W587" t="s">
        <v>96</v>
      </c>
      <c r="X587" t="s">
        <v>97</v>
      </c>
      <c r="Y587" s="7" t="s">
        <v>174</v>
      </c>
      <c r="Z587" s="7">
        <v>3</v>
      </c>
      <c r="AA587" s="7" t="s">
        <v>85</v>
      </c>
    </row>
    <row r="588" spans="1:27" x14ac:dyDescent="0.2">
      <c r="A588" s="7">
        <v>1583</v>
      </c>
      <c r="B588" s="7" t="s">
        <v>2891</v>
      </c>
      <c r="C588" s="7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7" t="s">
        <v>129</v>
      </c>
      <c r="J588" s="7" t="s">
        <v>461</v>
      </c>
      <c r="K588" s="7" t="s">
        <v>34</v>
      </c>
      <c r="L588" t="s">
        <v>35</v>
      </c>
      <c r="M588" s="7" t="s">
        <v>67</v>
      </c>
      <c r="N588" t="s">
        <v>37</v>
      </c>
      <c r="O588" t="s">
        <v>2895</v>
      </c>
      <c r="P588" s="7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7" t="s">
        <v>43</v>
      </c>
      <c r="V588">
        <v>60634</v>
      </c>
      <c r="W588" t="s">
        <v>96</v>
      </c>
      <c r="X588" t="s">
        <v>73</v>
      </c>
      <c r="Y588" s="7" t="s">
        <v>60</v>
      </c>
      <c r="Z588" s="7">
        <v>3</v>
      </c>
      <c r="AA588" s="7" t="s">
        <v>85</v>
      </c>
    </row>
    <row r="589" spans="1:27" x14ac:dyDescent="0.2">
      <c r="A589" s="7">
        <v>1585</v>
      </c>
      <c r="B589" s="7" t="s">
        <v>2896</v>
      </c>
      <c r="C589" s="7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7" t="s">
        <v>66</v>
      </c>
      <c r="J589" s="7" t="s">
        <v>33</v>
      </c>
      <c r="K589" s="7" t="s">
        <v>67</v>
      </c>
      <c r="L589" t="s">
        <v>91</v>
      </c>
      <c r="M589" s="7" t="s">
        <v>36</v>
      </c>
      <c r="N589" t="s">
        <v>80</v>
      </c>
      <c r="O589" t="s">
        <v>2900</v>
      </c>
      <c r="P589" s="7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7" t="s">
        <v>43</v>
      </c>
      <c r="V589">
        <v>77910</v>
      </c>
      <c r="W589" t="s">
        <v>116</v>
      </c>
      <c r="X589" t="s">
        <v>97</v>
      </c>
      <c r="Y589" s="7" t="s">
        <v>60</v>
      </c>
      <c r="Z589" s="7">
        <v>3</v>
      </c>
      <c r="AA589" s="7" t="s">
        <v>85</v>
      </c>
    </row>
    <row r="590" spans="1:27" x14ac:dyDescent="0.2">
      <c r="A590" s="7">
        <v>1589</v>
      </c>
      <c r="B590" s="7" t="s">
        <v>1772</v>
      </c>
      <c r="C590" s="7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7" t="s">
        <v>79</v>
      </c>
      <c r="J590" s="7" t="s">
        <v>33</v>
      </c>
      <c r="K590" s="7" t="s">
        <v>53</v>
      </c>
      <c r="L590" t="s">
        <v>91</v>
      </c>
      <c r="M590" s="7" t="s">
        <v>67</v>
      </c>
      <c r="N590" t="s">
        <v>37</v>
      </c>
      <c r="O590" t="s">
        <v>2903</v>
      </c>
      <c r="P590" s="7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7" t="s">
        <v>43</v>
      </c>
      <c r="V590">
        <v>22497</v>
      </c>
      <c r="W590" t="s">
        <v>59</v>
      </c>
      <c r="X590" t="s">
        <v>84</v>
      </c>
      <c r="Y590" s="7" t="s">
        <v>60</v>
      </c>
      <c r="Z590" s="7">
        <v>3</v>
      </c>
      <c r="AA590" s="7" t="s">
        <v>85</v>
      </c>
    </row>
    <row r="591" spans="1:27" x14ac:dyDescent="0.2">
      <c r="A591" s="7">
        <v>1591</v>
      </c>
      <c r="B591" s="7" t="s">
        <v>2904</v>
      </c>
      <c r="C591" s="7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7" t="s">
        <v>110</v>
      </c>
      <c r="J591" s="7" t="s">
        <v>33</v>
      </c>
      <c r="K591" s="7" t="s">
        <v>53</v>
      </c>
      <c r="L591" t="s">
        <v>91</v>
      </c>
      <c r="M591" s="7" t="s">
        <v>67</v>
      </c>
      <c r="N591" t="s">
        <v>121</v>
      </c>
      <c r="O591" t="s">
        <v>2908</v>
      </c>
      <c r="P591" s="7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7" t="s">
        <v>43</v>
      </c>
      <c r="V591">
        <v>69254</v>
      </c>
      <c r="W591" t="s">
        <v>72</v>
      </c>
      <c r="X591" t="s">
        <v>45</v>
      </c>
      <c r="Y591" s="7" t="s">
        <v>60</v>
      </c>
      <c r="Z591" s="7">
        <v>3</v>
      </c>
      <c r="AA591" s="7" t="s">
        <v>85</v>
      </c>
    </row>
    <row r="592" spans="1:27" x14ac:dyDescent="0.2">
      <c r="A592" s="7">
        <v>1592</v>
      </c>
      <c r="B592" s="7" t="s">
        <v>2909</v>
      </c>
      <c r="C592" s="7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7" t="s">
        <v>32</v>
      </c>
      <c r="J592" s="7" t="s">
        <v>33</v>
      </c>
      <c r="K592" s="7" t="s">
        <v>34</v>
      </c>
      <c r="L592" t="s">
        <v>91</v>
      </c>
      <c r="M592" s="7" t="s">
        <v>34</v>
      </c>
      <c r="N592" t="s">
        <v>80</v>
      </c>
      <c r="O592" t="s">
        <v>2913</v>
      </c>
      <c r="P592" s="7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7" t="s">
        <v>71</v>
      </c>
      <c r="V592">
        <v>20973</v>
      </c>
      <c r="W592" t="s">
        <v>96</v>
      </c>
      <c r="X592" t="s">
        <v>97</v>
      </c>
      <c r="Y592" s="7" t="s">
        <v>46</v>
      </c>
      <c r="Z592" s="7">
        <v>3</v>
      </c>
      <c r="AA592" s="7" t="s">
        <v>85</v>
      </c>
    </row>
    <row r="593" spans="1:27" x14ac:dyDescent="0.2">
      <c r="A593" s="7">
        <v>1596</v>
      </c>
      <c r="B593" s="7" t="s">
        <v>1414</v>
      </c>
      <c r="C593" s="7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7" t="s">
        <v>52</v>
      </c>
      <c r="J593" s="7" t="s">
        <v>136</v>
      </c>
      <c r="K593" s="7" t="s">
        <v>53</v>
      </c>
      <c r="L593" t="s">
        <v>54</v>
      </c>
      <c r="M593" s="7" t="s">
        <v>36</v>
      </c>
      <c r="N593" t="s">
        <v>121</v>
      </c>
      <c r="O593" t="s">
        <v>2916</v>
      </c>
      <c r="P593" s="7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7" t="s">
        <v>43</v>
      </c>
      <c r="V593">
        <v>2999</v>
      </c>
      <c r="W593" t="s">
        <v>96</v>
      </c>
      <c r="X593" t="s">
        <v>84</v>
      </c>
      <c r="Y593" s="7" t="s">
        <v>46</v>
      </c>
      <c r="Z593" s="7">
        <v>3</v>
      </c>
      <c r="AA593" s="7" t="s">
        <v>85</v>
      </c>
    </row>
    <row r="594" spans="1:27" x14ac:dyDescent="0.2">
      <c r="A594" s="7">
        <v>1597</v>
      </c>
      <c r="B594" s="7" t="s">
        <v>2505</v>
      </c>
      <c r="C594" s="7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7" t="s">
        <v>142</v>
      </c>
      <c r="J594" s="7" t="s">
        <v>136</v>
      </c>
      <c r="K594" s="7" t="s">
        <v>67</v>
      </c>
      <c r="L594" t="s">
        <v>54</v>
      </c>
      <c r="M594" s="7" t="s">
        <v>36</v>
      </c>
      <c r="N594" t="s">
        <v>121</v>
      </c>
      <c r="O594" t="s">
        <v>2920</v>
      </c>
      <c r="P594" s="7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7" t="s">
        <v>43</v>
      </c>
      <c r="V594">
        <v>75959</v>
      </c>
      <c r="W594" t="s">
        <v>59</v>
      </c>
      <c r="X594" t="s">
        <v>84</v>
      </c>
      <c r="Y594" s="7" t="s">
        <v>46</v>
      </c>
      <c r="Z594" s="7">
        <v>3</v>
      </c>
      <c r="AA594" s="7" t="s">
        <v>85</v>
      </c>
    </row>
    <row r="595" spans="1:27" x14ac:dyDescent="0.2">
      <c r="A595" s="7">
        <v>1598</v>
      </c>
      <c r="B595" s="7" t="s">
        <v>1339</v>
      </c>
      <c r="C595" s="7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7" t="s">
        <v>90</v>
      </c>
      <c r="J595" s="7" t="s">
        <v>1122</v>
      </c>
      <c r="K595" s="7" t="s">
        <v>53</v>
      </c>
      <c r="L595" t="s">
        <v>91</v>
      </c>
      <c r="M595" s="7" t="s">
        <v>67</v>
      </c>
      <c r="N595" t="s">
        <v>68</v>
      </c>
      <c r="O595" t="s">
        <v>2924</v>
      </c>
      <c r="P595" s="7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7" t="s">
        <v>43</v>
      </c>
      <c r="V595">
        <v>8372</v>
      </c>
      <c r="W595" t="s">
        <v>116</v>
      </c>
      <c r="X595" t="s">
        <v>45</v>
      </c>
      <c r="Y595" s="7" t="s">
        <v>174</v>
      </c>
      <c r="Z595" s="7">
        <v>3</v>
      </c>
      <c r="AA595" s="7" t="s">
        <v>85</v>
      </c>
    </row>
    <row r="596" spans="1:27" x14ac:dyDescent="0.2">
      <c r="A596" s="7">
        <v>1599</v>
      </c>
      <c r="B596" s="7" t="s">
        <v>2925</v>
      </c>
      <c r="C596" s="7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7" t="s">
        <v>66</v>
      </c>
      <c r="J596" s="7" t="s">
        <v>461</v>
      </c>
      <c r="K596" s="7" t="s">
        <v>34</v>
      </c>
      <c r="L596" t="s">
        <v>54</v>
      </c>
      <c r="M596" s="7" t="s">
        <v>34</v>
      </c>
      <c r="N596" t="s">
        <v>68</v>
      </c>
      <c r="O596" t="s">
        <v>2929</v>
      </c>
      <c r="P596" s="7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7" t="s">
        <v>71</v>
      </c>
      <c r="V596">
        <v>82257</v>
      </c>
      <c r="W596" t="s">
        <v>59</v>
      </c>
      <c r="X596" t="s">
        <v>45</v>
      </c>
      <c r="Y596" s="7" t="s">
        <v>46</v>
      </c>
      <c r="Z596" s="7">
        <v>3</v>
      </c>
      <c r="AA596" s="7" t="s">
        <v>85</v>
      </c>
    </row>
    <row r="597" spans="1:27" x14ac:dyDescent="0.2">
      <c r="A597" s="7">
        <v>1601</v>
      </c>
      <c r="B597" s="7" t="s">
        <v>2930</v>
      </c>
      <c r="C597" s="7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7" t="s">
        <v>142</v>
      </c>
      <c r="J597" s="7" t="s">
        <v>33</v>
      </c>
      <c r="K597" s="7" t="s">
        <v>67</v>
      </c>
      <c r="L597" t="s">
        <v>54</v>
      </c>
      <c r="M597" s="7" t="s">
        <v>36</v>
      </c>
      <c r="N597" t="s">
        <v>68</v>
      </c>
      <c r="O597" t="s">
        <v>2933</v>
      </c>
      <c r="P597" s="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7" t="s">
        <v>71</v>
      </c>
      <c r="V597">
        <v>45740</v>
      </c>
      <c r="W597" t="s">
        <v>72</v>
      </c>
      <c r="X597" t="s">
        <v>97</v>
      </c>
      <c r="Y597" s="7" t="s">
        <v>46</v>
      </c>
      <c r="Z597" s="7">
        <v>3</v>
      </c>
      <c r="AA597" s="7" t="s">
        <v>85</v>
      </c>
    </row>
    <row r="598" spans="1:27" x14ac:dyDescent="0.2">
      <c r="A598" s="7">
        <v>1602</v>
      </c>
      <c r="B598" s="7" t="s">
        <v>1075</v>
      </c>
      <c r="C598" s="7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7" t="s">
        <v>90</v>
      </c>
      <c r="J598" s="7" t="s">
        <v>33</v>
      </c>
      <c r="K598" s="7" t="s">
        <v>34</v>
      </c>
      <c r="L598" t="s">
        <v>91</v>
      </c>
      <c r="M598" s="7" t="s">
        <v>67</v>
      </c>
      <c r="N598" t="s">
        <v>121</v>
      </c>
      <c r="O598" t="s">
        <v>2937</v>
      </c>
      <c r="P598" s="7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7" t="s">
        <v>43</v>
      </c>
      <c r="V598">
        <v>60262</v>
      </c>
      <c r="W598" t="s">
        <v>72</v>
      </c>
      <c r="X598" t="s">
        <v>84</v>
      </c>
      <c r="Y598" s="7" t="s">
        <v>46</v>
      </c>
      <c r="Z598" s="7">
        <v>3</v>
      </c>
      <c r="AA598" s="7" t="s">
        <v>85</v>
      </c>
    </row>
    <row r="599" spans="1:27" x14ac:dyDescent="0.2">
      <c r="A599" s="7">
        <v>1605</v>
      </c>
      <c r="B599" s="7" t="s">
        <v>2938</v>
      </c>
      <c r="C599" s="7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7" t="s">
        <v>129</v>
      </c>
      <c r="J599" s="7" t="s">
        <v>461</v>
      </c>
      <c r="K599" s="7" t="s">
        <v>34</v>
      </c>
      <c r="L599" t="s">
        <v>35</v>
      </c>
      <c r="M599" s="7" t="s">
        <v>34</v>
      </c>
      <c r="N599" t="s">
        <v>68</v>
      </c>
      <c r="O599" t="s">
        <v>2941</v>
      </c>
      <c r="P599" s="7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7" t="s">
        <v>43</v>
      </c>
      <c r="V599">
        <v>95266</v>
      </c>
      <c r="W599" t="s">
        <v>116</v>
      </c>
      <c r="X599" t="s">
        <v>97</v>
      </c>
      <c r="Y599" s="7" t="s">
        <v>46</v>
      </c>
      <c r="Z599" s="7">
        <v>3</v>
      </c>
      <c r="AA599" s="7" t="s">
        <v>85</v>
      </c>
    </row>
    <row r="600" spans="1:27" x14ac:dyDescent="0.2">
      <c r="A600" s="7">
        <v>1609</v>
      </c>
      <c r="B600" s="7" t="s">
        <v>1055</v>
      </c>
      <c r="C600" s="7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7" t="s">
        <v>142</v>
      </c>
      <c r="J600" s="7" t="s">
        <v>33</v>
      </c>
      <c r="K600" s="7" t="s">
        <v>53</v>
      </c>
      <c r="L600" t="s">
        <v>91</v>
      </c>
      <c r="M600" s="7" t="s">
        <v>34</v>
      </c>
      <c r="N600" t="s">
        <v>80</v>
      </c>
      <c r="O600" t="s">
        <v>2944</v>
      </c>
      <c r="P600" s="7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7" t="s">
        <v>71</v>
      </c>
      <c r="V600">
        <v>26283</v>
      </c>
      <c r="W600" t="s">
        <v>116</v>
      </c>
      <c r="X600" t="s">
        <v>84</v>
      </c>
      <c r="Y600" s="7" t="s">
        <v>795</v>
      </c>
      <c r="Z600" s="7">
        <v>3</v>
      </c>
      <c r="AA600" s="7" t="s">
        <v>85</v>
      </c>
    </row>
    <row r="601" spans="1:27" x14ac:dyDescent="0.2">
      <c r="A601" s="7">
        <v>1610</v>
      </c>
      <c r="B601" s="7" t="s">
        <v>2945</v>
      </c>
      <c r="C601" s="7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7" t="s">
        <v>90</v>
      </c>
      <c r="J601" s="7" t="s">
        <v>33</v>
      </c>
      <c r="K601" s="7" t="s">
        <v>67</v>
      </c>
      <c r="L601" t="s">
        <v>35</v>
      </c>
      <c r="M601" s="7" t="s">
        <v>34</v>
      </c>
      <c r="N601" t="s">
        <v>37</v>
      </c>
      <c r="O601" t="s">
        <v>2948</v>
      </c>
      <c r="P601" s="7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7" t="s">
        <v>43</v>
      </c>
      <c r="V601">
        <v>67750</v>
      </c>
      <c r="W601" t="s">
        <v>59</v>
      </c>
      <c r="X601" t="s">
        <v>97</v>
      </c>
      <c r="Y601" s="7" t="s">
        <v>174</v>
      </c>
      <c r="Z601" s="7">
        <v>3</v>
      </c>
      <c r="AA601" s="7" t="s">
        <v>85</v>
      </c>
    </row>
    <row r="602" spans="1:27" x14ac:dyDescent="0.2">
      <c r="A602" s="7">
        <v>1611</v>
      </c>
      <c r="B602" s="7" t="s">
        <v>2949</v>
      </c>
      <c r="C602" s="7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7" t="s">
        <v>79</v>
      </c>
      <c r="J602" s="7" t="s">
        <v>33</v>
      </c>
      <c r="K602" s="7" t="s">
        <v>34</v>
      </c>
      <c r="L602" t="s">
        <v>54</v>
      </c>
      <c r="M602" s="7" t="s">
        <v>67</v>
      </c>
      <c r="N602" t="s">
        <v>121</v>
      </c>
      <c r="O602" t="s">
        <v>2952</v>
      </c>
      <c r="P602" s="7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7" t="s">
        <v>43</v>
      </c>
      <c r="V602">
        <v>53913</v>
      </c>
      <c r="W602" t="s">
        <v>44</v>
      </c>
      <c r="X602" t="s">
        <v>73</v>
      </c>
      <c r="Y602" s="7" t="s">
        <v>174</v>
      </c>
      <c r="Z602" s="7">
        <v>3</v>
      </c>
      <c r="AA602" s="7" t="s">
        <v>85</v>
      </c>
    </row>
    <row r="603" spans="1:27" x14ac:dyDescent="0.2">
      <c r="A603" s="7">
        <v>1612</v>
      </c>
      <c r="B603" s="7" t="s">
        <v>2250</v>
      </c>
      <c r="C603" s="7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7" t="s">
        <v>160</v>
      </c>
      <c r="J603" s="7" t="s">
        <v>33</v>
      </c>
      <c r="K603" s="7" t="s">
        <v>67</v>
      </c>
      <c r="L603" t="s">
        <v>35</v>
      </c>
      <c r="M603" s="7" t="s">
        <v>36</v>
      </c>
      <c r="N603" t="s">
        <v>80</v>
      </c>
      <c r="O603" t="s">
        <v>2956</v>
      </c>
      <c r="P603" s="7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7" t="s">
        <v>71</v>
      </c>
      <c r="V603">
        <v>76052</v>
      </c>
      <c r="W603" t="s">
        <v>59</v>
      </c>
      <c r="X603" t="s">
        <v>97</v>
      </c>
      <c r="Y603" s="7" t="s">
        <v>174</v>
      </c>
      <c r="Z603" s="7">
        <v>3</v>
      </c>
      <c r="AA603" s="7" t="s">
        <v>85</v>
      </c>
    </row>
    <row r="604" spans="1:27" x14ac:dyDescent="0.2">
      <c r="A604" s="7">
        <v>1613</v>
      </c>
      <c r="B604" s="7" t="s">
        <v>2957</v>
      </c>
      <c r="C604" s="7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7" t="s">
        <v>110</v>
      </c>
      <c r="J604" s="7" t="s">
        <v>33</v>
      </c>
      <c r="K604" s="7" t="s">
        <v>53</v>
      </c>
      <c r="L604" t="s">
        <v>54</v>
      </c>
      <c r="M604" s="7" t="s">
        <v>34</v>
      </c>
      <c r="N604" t="s">
        <v>121</v>
      </c>
      <c r="O604" t="s">
        <v>2960</v>
      </c>
      <c r="P604" s="7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7" t="s">
        <v>43</v>
      </c>
      <c r="V604">
        <v>61768</v>
      </c>
      <c r="W604" t="s">
        <v>96</v>
      </c>
      <c r="X604" t="s">
        <v>97</v>
      </c>
      <c r="Y604" s="7" t="s">
        <v>46</v>
      </c>
      <c r="Z604" s="7">
        <v>3</v>
      </c>
      <c r="AA604" s="7" t="s">
        <v>85</v>
      </c>
    </row>
    <row r="605" spans="1:27" x14ac:dyDescent="0.2">
      <c r="A605" s="7">
        <v>1619</v>
      </c>
      <c r="B605" s="7" t="s">
        <v>2961</v>
      </c>
      <c r="C605" s="7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7" t="s">
        <v>142</v>
      </c>
      <c r="J605" s="7" t="s">
        <v>1122</v>
      </c>
      <c r="K605" s="7" t="s">
        <v>67</v>
      </c>
      <c r="L605" t="s">
        <v>35</v>
      </c>
      <c r="M605" s="7" t="s">
        <v>34</v>
      </c>
      <c r="N605" t="s">
        <v>80</v>
      </c>
      <c r="O605" t="s">
        <v>2964</v>
      </c>
      <c r="P605" s="7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7" t="s">
        <v>43</v>
      </c>
      <c r="V605">
        <v>95591</v>
      </c>
      <c r="W605" t="s">
        <v>116</v>
      </c>
      <c r="X605" t="s">
        <v>73</v>
      </c>
      <c r="Y605" s="7" t="s">
        <v>174</v>
      </c>
      <c r="Z605" s="7">
        <v>3</v>
      </c>
      <c r="AA605" s="7" t="s">
        <v>85</v>
      </c>
    </row>
    <row r="606" spans="1:27" x14ac:dyDescent="0.2">
      <c r="A606" s="7">
        <v>1621</v>
      </c>
      <c r="B606" s="7" t="s">
        <v>2965</v>
      </c>
      <c r="C606" s="7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7" t="s">
        <v>79</v>
      </c>
      <c r="J606" s="7" t="s">
        <v>33</v>
      </c>
      <c r="K606" s="7" t="s">
        <v>34</v>
      </c>
      <c r="L606" t="s">
        <v>35</v>
      </c>
      <c r="M606" s="7" t="s">
        <v>36</v>
      </c>
      <c r="N606" t="s">
        <v>37</v>
      </c>
      <c r="O606" t="s">
        <v>2970</v>
      </c>
      <c r="P606" s="7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7" t="s">
        <v>71</v>
      </c>
      <c r="V606">
        <v>2134</v>
      </c>
      <c r="W606" t="s">
        <v>96</v>
      </c>
      <c r="X606" t="s">
        <v>45</v>
      </c>
      <c r="Y606" s="7" t="s">
        <v>174</v>
      </c>
      <c r="Z606" s="7">
        <v>3</v>
      </c>
      <c r="AA606" s="7" t="s">
        <v>85</v>
      </c>
    </row>
    <row r="607" spans="1:27" x14ac:dyDescent="0.2">
      <c r="A607" s="7">
        <v>1622</v>
      </c>
      <c r="B607" s="7" t="s">
        <v>2971</v>
      </c>
      <c r="C607" s="7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7" t="s">
        <v>160</v>
      </c>
      <c r="J607" s="7" t="s">
        <v>33</v>
      </c>
      <c r="K607" s="7" t="s">
        <v>53</v>
      </c>
      <c r="L607" t="s">
        <v>91</v>
      </c>
      <c r="M607" s="7" t="s">
        <v>67</v>
      </c>
      <c r="N607" t="s">
        <v>80</v>
      </c>
      <c r="O607" t="s">
        <v>2975</v>
      </c>
      <c r="P607" s="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7" t="s">
        <v>71</v>
      </c>
      <c r="V607">
        <v>2134</v>
      </c>
      <c r="W607" t="s">
        <v>72</v>
      </c>
      <c r="X607" t="s">
        <v>97</v>
      </c>
      <c r="Y607" s="7" t="s">
        <v>174</v>
      </c>
      <c r="Z607" s="7">
        <v>3</v>
      </c>
      <c r="AA607" s="7" t="s">
        <v>85</v>
      </c>
    </row>
    <row r="608" spans="1:27" x14ac:dyDescent="0.2">
      <c r="A608" s="7">
        <v>1623</v>
      </c>
      <c r="B608" s="7" t="s">
        <v>1468</v>
      </c>
      <c r="C608" s="7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7" t="s">
        <v>110</v>
      </c>
      <c r="J608" s="7" t="s">
        <v>33</v>
      </c>
      <c r="K608" s="7" t="s">
        <v>34</v>
      </c>
      <c r="L608" t="s">
        <v>54</v>
      </c>
      <c r="M608" s="7" t="s">
        <v>36</v>
      </c>
      <c r="N608" t="s">
        <v>121</v>
      </c>
      <c r="O608" t="s">
        <v>2978</v>
      </c>
      <c r="P608" s="7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7" t="s">
        <v>71</v>
      </c>
      <c r="V608">
        <v>2045</v>
      </c>
      <c r="W608" t="s">
        <v>96</v>
      </c>
      <c r="X608" t="s">
        <v>45</v>
      </c>
      <c r="Y608" s="7" t="s">
        <v>174</v>
      </c>
      <c r="Z608" s="7">
        <v>3</v>
      </c>
      <c r="AA608" s="7" t="s">
        <v>85</v>
      </c>
    </row>
    <row r="609" spans="1:27" x14ac:dyDescent="0.2">
      <c r="A609" s="7">
        <v>1624</v>
      </c>
      <c r="B609" s="7" t="s">
        <v>228</v>
      </c>
      <c r="C609" s="7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7" t="s">
        <v>32</v>
      </c>
      <c r="J609" s="7" t="s">
        <v>33</v>
      </c>
      <c r="K609" s="7" t="s">
        <v>34</v>
      </c>
      <c r="L609" t="s">
        <v>91</v>
      </c>
      <c r="M609" s="7" t="s">
        <v>36</v>
      </c>
      <c r="N609" t="s">
        <v>68</v>
      </c>
      <c r="O609" t="s">
        <v>2982</v>
      </c>
      <c r="P609" s="7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7" t="s">
        <v>71</v>
      </c>
      <c r="V609">
        <v>1887</v>
      </c>
      <c r="W609" t="s">
        <v>59</v>
      </c>
      <c r="X609" t="s">
        <v>73</v>
      </c>
      <c r="Y609" s="7" t="s">
        <v>174</v>
      </c>
      <c r="Z609" s="7">
        <v>3</v>
      </c>
      <c r="AA609" s="7" t="s">
        <v>85</v>
      </c>
    </row>
    <row r="610" spans="1:27" x14ac:dyDescent="0.2">
      <c r="A610" s="7">
        <v>1626</v>
      </c>
      <c r="B610" s="7" t="s">
        <v>2807</v>
      </c>
      <c r="C610" s="7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7" t="s">
        <v>215</v>
      </c>
      <c r="J610" s="7" t="s">
        <v>33</v>
      </c>
      <c r="K610" s="7" t="s">
        <v>34</v>
      </c>
      <c r="L610" t="s">
        <v>35</v>
      </c>
      <c r="M610" s="7" t="s">
        <v>36</v>
      </c>
      <c r="N610" t="s">
        <v>68</v>
      </c>
      <c r="O610" t="s">
        <v>2986</v>
      </c>
      <c r="P610" s="7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7" t="s">
        <v>43</v>
      </c>
      <c r="V610">
        <v>2056</v>
      </c>
      <c r="W610" t="s">
        <v>96</v>
      </c>
      <c r="X610" t="s">
        <v>84</v>
      </c>
      <c r="Y610" s="7" t="s">
        <v>174</v>
      </c>
      <c r="Z610" s="7">
        <v>3</v>
      </c>
      <c r="AA610" s="7" t="s">
        <v>85</v>
      </c>
    </row>
    <row r="611" spans="1:27" x14ac:dyDescent="0.2">
      <c r="A611" s="7">
        <v>1628</v>
      </c>
      <c r="B611" s="7" t="s">
        <v>2987</v>
      </c>
      <c r="C611" s="7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7" t="s">
        <v>52</v>
      </c>
      <c r="J611" s="7" t="s">
        <v>33</v>
      </c>
      <c r="K611" s="7" t="s">
        <v>67</v>
      </c>
      <c r="L611" t="s">
        <v>91</v>
      </c>
      <c r="M611" s="7" t="s">
        <v>36</v>
      </c>
      <c r="N611" t="s">
        <v>80</v>
      </c>
      <c r="O611" t="s">
        <v>2991</v>
      </c>
      <c r="P611" s="7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7" t="s">
        <v>43</v>
      </c>
      <c r="V611">
        <v>1886</v>
      </c>
      <c r="W611" t="s">
        <v>72</v>
      </c>
      <c r="X611" t="s">
        <v>97</v>
      </c>
      <c r="Y611" s="7" t="s">
        <v>174</v>
      </c>
      <c r="Z611" s="7">
        <v>3</v>
      </c>
      <c r="AA611" s="7" t="s">
        <v>85</v>
      </c>
    </row>
    <row r="612" spans="1:27" x14ac:dyDescent="0.2">
      <c r="A612" s="7">
        <v>1629</v>
      </c>
      <c r="B612" s="7" t="s">
        <v>2992</v>
      </c>
      <c r="C612" s="7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7" t="s">
        <v>215</v>
      </c>
      <c r="J612" s="7" t="s">
        <v>1461</v>
      </c>
      <c r="K612" s="7" t="s">
        <v>67</v>
      </c>
      <c r="L612" t="s">
        <v>35</v>
      </c>
      <c r="M612" s="7" t="s">
        <v>34</v>
      </c>
      <c r="N612" t="s">
        <v>121</v>
      </c>
      <c r="O612" t="s">
        <v>2996</v>
      </c>
      <c r="P612" s="7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7" t="s">
        <v>43</v>
      </c>
      <c r="V612">
        <v>2970</v>
      </c>
      <c r="W612" t="s">
        <v>44</v>
      </c>
      <c r="X612" t="s">
        <v>84</v>
      </c>
      <c r="Y612" s="7" t="s">
        <v>60</v>
      </c>
      <c r="Z612" s="7">
        <v>3</v>
      </c>
      <c r="AA612" s="7" t="s">
        <v>85</v>
      </c>
    </row>
    <row r="613" spans="1:27" x14ac:dyDescent="0.2">
      <c r="A613" s="7">
        <v>1630</v>
      </c>
      <c r="B613" s="7" t="s">
        <v>2997</v>
      </c>
      <c r="C613" s="7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7" t="s">
        <v>66</v>
      </c>
      <c r="J613" s="7" t="s">
        <v>1461</v>
      </c>
      <c r="K613" s="7" t="s">
        <v>53</v>
      </c>
      <c r="L613" t="s">
        <v>54</v>
      </c>
      <c r="M613" s="7" t="s">
        <v>36</v>
      </c>
      <c r="N613" t="s">
        <v>37</v>
      </c>
      <c r="O613" t="s">
        <v>3000</v>
      </c>
      <c r="P613" s="7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7" t="s">
        <v>43</v>
      </c>
      <c r="V613">
        <v>13058</v>
      </c>
      <c r="W613" t="s">
        <v>96</v>
      </c>
      <c r="X613" t="s">
        <v>97</v>
      </c>
      <c r="Y613" s="7" t="s">
        <v>60</v>
      </c>
      <c r="Z613" s="7">
        <v>3</v>
      </c>
      <c r="AA613" s="7" t="s">
        <v>85</v>
      </c>
    </row>
    <row r="614" spans="1:27" x14ac:dyDescent="0.2">
      <c r="A614" s="7">
        <v>1631</v>
      </c>
      <c r="B614" s="7" t="s">
        <v>2860</v>
      </c>
      <c r="C614" s="7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7" t="s">
        <v>52</v>
      </c>
      <c r="J614" s="7" t="s">
        <v>1461</v>
      </c>
      <c r="K614" s="7" t="s">
        <v>34</v>
      </c>
      <c r="L614" t="s">
        <v>54</v>
      </c>
      <c r="M614" s="7" t="s">
        <v>34</v>
      </c>
      <c r="N614" t="s">
        <v>121</v>
      </c>
      <c r="O614" t="s">
        <v>3002</v>
      </c>
      <c r="P614" s="7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7" t="s">
        <v>43</v>
      </c>
      <c r="V614">
        <v>20602</v>
      </c>
      <c r="W614" t="s">
        <v>59</v>
      </c>
      <c r="X614" t="s">
        <v>73</v>
      </c>
      <c r="Y614" s="7" t="s">
        <v>60</v>
      </c>
      <c r="Z614" s="7">
        <v>3</v>
      </c>
      <c r="AA614" s="7" t="s">
        <v>85</v>
      </c>
    </row>
    <row r="615" spans="1:27" x14ac:dyDescent="0.2">
      <c r="A615" s="7">
        <v>1633</v>
      </c>
      <c r="B615" s="7" t="s">
        <v>3004</v>
      </c>
      <c r="C615" s="7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7" t="s">
        <v>90</v>
      </c>
      <c r="J615" s="7" t="s">
        <v>33</v>
      </c>
      <c r="K615" s="7" t="s">
        <v>53</v>
      </c>
      <c r="L615" t="s">
        <v>35</v>
      </c>
      <c r="M615" s="7" t="s">
        <v>36</v>
      </c>
      <c r="N615" t="s">
        <v>37</v>
      </c>
      <c r="O615" t="s">
        <v>3007</v>
      </c>
      <c r="P615" s="7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7" t="s">
        <v>43</v>
      </c>
      <c r="V615">
        <v>94379</v>
      </c>
      <c r="W615" t="s">
        <v>116</v>
      </c>
      <c r="X615" t="s">
        <v>73</v>
      </c>
      <c r="Y615" s="7" t="s">
        <v>60</v>
      </c>
      <c r="Z615" s="7">
        <v>3</v>
      </c>
      <c r="AA615" s="7" t="s">
        <v>85</v>
      </c>
    </row>
    <row r="616" spans="1:27" x14ac:dyDescent="0.2">
      <c r="A616" s="7">
        <v>1634</v>
      </c>
      <c r="B616" s="7" t="s">
        <v>1650</v>
      </c>
      <c r="C616" s="7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7" t="s">
        <v>79</v>
      </c>
      <c r="J616" s="7" t="s">
        <v>33</v>
      </c>
      <c r="K616" s="7" t="s">
        <v>53</v>
      </c>
      <c r="L616" t="s">
        <v>54</v>
      </c>
      <c r="M616" s="7" t="s">
        <v>67</v>
      </c>
      <c r="N616" t="s">
        <v>121</v>
      </c>
      <c r="O616" t="s">
        <v>3011</v>
      </c>
      <c r="P616" s="7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7" t="s">
        <v>71</v>
      </c>
      <c r="V616">
        <v>62674</v>
      </c>
      <c r="W616" t="s">
        <v>116</v>
      </c>
      <c r="X616" t="s">
        <v>45</v>
      </c>
      <c r="Y616" s="7" t="s">
        <v>60</v>
      </c>
      <c r="Z616" s="7">
        <v>3</v>
      </c>
      <c r="AA616" s="7" t="s">
        <v>85</v>
      </c>
    </row>
    <row r="617" spans="1:27" x14ac:dyDescent="0.2">
      <c r="A617" s="7">
        <v>1635</v>
      </c>
      <c r="B617" s="7" t="s">
        <v>3012</v>
      </c>
      <c r="C617" s="7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7" t="s">
        <v>160</v>
      </c>
      <c r="J617" s="7" t="s">
        <v>33</v>
      </c>
      <c r="K617" s="7" t="s">
        <v>34</v>
      </c>
      <c r="L617" t="s">
        <v>54</v>
      </c>
      <c r="M617" s="7" t="s">
        <v>67</v>
      </c>
      <c r="N617" t="s">
        <v>80</v>
      </c>
      <c r="O617" t="s">
        <v>3016</v>
      </c>
      <c r="P617" s="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7" t="s">
        <v>71</v>
      </c>
      <c r="V617">
        <v>18618</v>
      </c>
      <c r="W617" t="s">
        <v>44</v>
      </c>
      <c r="X617" t="s">
        <v>97</v>
      </c>
      <c r="Y617" s="7" t="s">
        <v>60</v>
      </c>
      <c r="Z617" s="7">
        <v>3</v>
      </c>
      <c r="AA617" s="7" t="s">
        <v>85</v>
      </c>
    </row>
    <row r="618" spans="1:27" x14ac:dyDescent="0.2">
      <c r="A618" s="7">
        <v>1636</v>
      </c>
      <c r="B618" s="7" t="s">
        <v>3017</v>
      </c>
      <c r="C618" s="7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7" t="s">
        <v>142</v>
      </c>
      <c r="J618" s="7" t="s">
        <v>33</v>
      </c>
      <c r="K618" s="7" t="s">
        <v>53</v>
      </c>
      <c r="L618" t="s">
        <v>35</v>
      </c>
      <c r="M618" s="7" t="s">
        <v>67</v>
      </c>
      <c r="N618" t="s">
        <v>37</v>
      </c>
      <c r="O618" t="s">
        <v>3021</v>
      </c>
      <c r="P618" s="7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7" t="s">
        <v>71</v>
      </c>
      <c r="V618">
        <v>6067</v>
      </c>
      <c r="W618" t="s">
        <v>59</v>
      </c>
      <c r="X618" t="s">
        <v>97</v>
      </c>
      <c r="Y618" s="7" t="s">
        <v>60</v>
      </c>
      <c r="Z618" s="7">
        <v>3</v>
      </c>
      <c r="AA618" s="7" t="s">
        <v>85</v>
      </c>
    </row>
    <row r="619" spans="1:27" x14ac:dyDescent="0.2">
      <c r="A619" s="7">
        <v>1637</v>
      </c>
      <c r="B619" s="7" t="s">
        <v>3022</v>
      </c>
      <c r="C619" s="7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7" t="s">
        <v>90</v>
      </c>
      <c r="J619" s="7" t="s">
        <v>33</v>
      </c>
      <c r="K619" s="7" t="s">
        <v>34</v>
      </c>
      <c r="L619" t="s">
        <v>54</v>
      </c>
      <c r="M619" s="7" t="s">
        <v>67</v>
      </c>
      <c r="N619" t="s">
        <v>68</v>
      </c>
      <c r="O619" t="s">
        <v>3026</v>
      </c>
      <c r="P619" s="7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7" t="s">
        <v>71</v>
      </c>
      <c r="V619">
        <v>78952</v>
      </c>
      <c r="W619" t="s">
        <v>116</v>
      </c>
      <c r="X619" t="s">
        <v>45</v>
      </c>
      <c r="Y619" s="7" t="s">
        <v>60</v>
      </c>
      <c r="Z619" s="7">
        <v>3</v>
      </c>
      <c r="AA619" s="7" t="s">
        <v>85</v>
      </c>
    </row>
    <row r="620" spans="1:27" x14ac:dyDescent="0.2">
      <c r="A620" s="7">
        <v>1638</v>
      </c>
      <c r="B620" s="7" t="s">
        <v>3027</v>
      </c>
      <c r="C620" s="7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7" t="s">
        <v>79</v>
      </c>
      <c r="J620" s="7" t="s">
        <v>33</v>
      </c>
      <c r="K620" s="7" t="s">
        <v>34</v>
      </c>
      <c r="L620" t="s">
        <v>35</v>
      </c>
      <c r="M620" s="7" t="s">
        <v>34</v>
      </c>
      <c r="N620" t="s">
        <v>37</v>
      </c>
      <c r="O620" t="s">
        <v>3031</v>
      </c>
      <c r="P620" s="7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7" t="s">
        <v>71</v>
      </c>
      <c r="V620">
        <v>82541</v>
      </c>
      <c r="W620" t="s">
        <v>72</v>
      </c>
      <c r="X620" t="s">
        <v>45</v>
      </c>
      <c r="Y620" s="7" t="s">
        <v>60</v>
      </c>
      <c r="Z620" s="7">
        <v>3</v>
      </c>
      <c r="AA620" s="7" t="s">
        <v>85</v>
      </c>
    </row>
    <row r="621" spans="1:27" x14ac:dyDescent="0.2">
      <c r="A621" s="7">
        <v>1639</v>
      </c>
      <c r="B621" s="7" t="s">
        <v>2361</v>
      </c>
      <c r="C621" s="7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7" t="s">
        <v>90</v>
      </c>
      <c r="J621" s="7" t="s">
        <v>1461</v>
      </c>
      <c r="K621" s="7" t="s">
        <v>34</v>
      </c>
      <c r="L621" t="s">
        <v>91</v>
      </c>
      <c r="M621" s="7" t="s">
        <v>34</v>
      </c>
      <c r="N621" t="s">
        <v>68</v>
      </c>
      <c r="O621" t="s">
        <v>3035</v>
      </c>
      <c r="P621" s="7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7" t="s">
        <v>71</v>
      </c>
      <c r="V621">
        <v>87307</v>
      </c>
      <c r="W621" t="s">
        <v>116</v>
      </c>
      <c r="X621" t="s">
        <v>84</v>
      </c>
      <c r="Y621" s="7" t="s">
        <v>60</v>
      </c>
      <c r="Z621" s="7">
        <v>3</v>
      </c>
      <c r="AA621" s="7" t="s">
        <v>85</v>
      </c>
    </row>
    <row r="622" spans="1:27" x14ac:dyDescent="0.2">
      <c r="A622" s="7">
        <v>1640</v>
      </c>
      <c r="B622" s="7" t="s">
        <v>3036</v>
      </c>
      <c r="C622" s="7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7" t="s">
        <v>79</v>
      </c>
      <c r="J622" s="7" t="s">
        <v>1461</v>
      </c>
      <c r="K622" s="7" t="s">
        <v>53</v>
      </c>
      <c r="L622" t="s">
        <v>91</v>
      </c>
      <c r="M622" s="7" t="s">
        <v>34</v>
      </c>
      <c r="N622" t="s">
        <v>121</v>
      </c>
      <c r="O622" t="s">
        <v>3040</v>
      </c>
      <c r="P622" s="7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7" t="s">
        <v>43</v>
      </c>
      <c r="V622">
        <v>59443</v>
      </c>
      <c r="W622" t="s">
        <v>44</v>
      </c>
      <c r="X622" t="s">
        <v>45</v>
      </c>
      <c r="Y622" s="7" t="s">
        <v>60</v>
      </c>
      <c r="Z622" s="7">
        <v>3</v>
      </c>
      <c r="AA622" s="7" t="s">
        <v>85</v>
      </c>
    </row>
    <row r="623" spans="1:27" x14ac:dyDescent="0.2">
      <c r="A623" s="7">
        <v>1641</v>
      </c>
      <c r="B623" s="7" t="s">
        <v>3041</v>
      </c>
      <c r="C623" s="7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7" t="s">
        <v>129</v>
      </c>
      <c r="J623" s="7" t="s">
        <v>1461</v>
      </c>
      <c r="K623" s="7" t="s">
        <v>67</v>
      </c>
      <c r="L623" t="s">
        <v>54</v>
      </c>
      <c r="M623" s="7" t="s">
        <v>36</v>
      </c>
      <c r="N623" t="s">
        <v>121</v>
      </c>
      <c r="O623" t="s">
        <v>3045</v>
      </c>
      <c r="P623" s="7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7" t="s">
        <v>43</v>
      </c>
      <c r="V623">
        <v>40835</v>
      </c>
      <c r="W623" t="s">
        <v>96</v>
      </c>
      <c r="X623" t="s">
        <v>84</v>
      </c>
      <c r="Y623" s="7" t="s">
        <v>60</v>
      </c>
      <c r="Z623" s="7">
        <v>3</v>
      </c>
      <c r="AA623" s="7" t="s">
        <v>85</v>
      </c>
    </row>
    <row r="624" spans="1:27" x14ac:dyDescent="0.2">
      <c r="A624" s="7">
        <v>1642</v>
      </c>
      <c r="B624" s="7" t="s">
        <v>3046</v>
      </c>
      <c r="C624" s="7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7" t="s">
        <v>215</v>
      </c>
      <c r="J624" s="7" t="s">
        <v>1461</v>
      </c>
      <c r="K624" s="7" t="s">
        <v>53</v>
      </c>
      <c r="L624" t="s">
        <v>91</v>
      </c>
      <c r="M624" s="7" t="s">
        <v>67</v>
      </c>
      <c r="N624" t="s">
        <v>80</v>
      </c>
      <c r="O624" t="s">
        <v>3049</v>
      </c>
      <c r="P624" s="7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7" t="s">
        <v>43</v>
      </c>
      <c r="V624">
        <v>9049</v>
      </c>
      <c r="W624" t="s">
        <v>116</v>
      </c>
      <c r="X624" t="s">
        <v>97</v>
      </c>
      <c r="Y624" s="7" t="s">
        <v>60</v>
      </c>
      <c r="Z624" s="7">
        <v>3</v>
      </c>
      <c r="AA624" s="7" t="s">
        <v>85</v>
      </c>
    </row>
    <row r="625" spans="1:27" x14ac:dyDescent="0.2">
      <c r="A625" s="7">
        <v>1643</v>
      </c>
      <c r="B625" s="7" t="s">
        <v>2904</v>
      </c>
      <c r="C625" s="7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7" t="s">
        <v>142</v>
      </c>
      <c r="J625" s="7" t="s">
        <v>33</v>
      </c>
      <c r="K625" s="7" t="s">
        <v>34</v>
      </c>
      <c r="L625" t="s">
        <v>91</v>
      </c>
      <c r="M625" s="7" t="s">
        <v>34</v>
      </c>
      <c r="N625" t="s">
        <v>37</v>
      </c>
      <c r="O625" t="s">
        <v>3053</v>
      </c>
      <c r="P625" s="7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7" t="s">
        <v>71</v>
      </c>
      <c r="V625">
        <v>12567</v>
      </c>
      <c r="W625" t="s">
        <v>96</v>
      </c>
      <c r="X625" t="s">
        <v>73</v>
      </c>
      <c r="Y625" s="7" t="s">
        <v>60</v>
      </c>
      <c r="Z625" s="7">
        <v>3</v>
      </c>
      <c r="AA625" s="7" t="s">
        <v>85</v>
      </c>
    </row>
    <row r="626" spans="1:27" x14ac:dyDescent="0.2">
      <c r="A626" s="7">
        <v>1644</v>
      </c>
      <c r="B626" s="7" t="s">
        <v>3054</v>
      </c>
      <c r="C626" s="7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7" t="s">
        <v>160</v>
      </c>
      <c r="J626" s="7" t="s">
        <v>33</v>
      </c>
      <c r="K626" s="7" t="s">
        <v>53</v>
      </c>
      <c r="L626" t="s">
        <v>54</v>
      </c>
      <c r="M626" s="7" t="s">
        <v>36</v>
      </c>
      <c r="N626" t="s">
        <v>121</v>
      </c>
      <c r="O626" t="s">
        <v>3058</v>
      </c>
      <c r="P626" s="7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7" t="s">
        <v>71</v>
      </c>
      <c r="V626">
        <v>94154</v>
      </c>
      <c r="W626" t="s">
        <v>96</v>
      </c>
      <c r="X626" t="s">
        <v>73</v>
      </c>
      <c r="Y626" s="7" t="s">
        <v>60</v>
      </c>
      <c r="Z626" s="7">
        <v>3</v>
      </c>
      <c r="AA626" s="7" t="s">
        <v>85</v>
      </c>
    </row>
    <row r="627" spans="1:27" x14ac:dyDescent="0.2">
      <c r="A627" s="7">
        <v>1645</v>
      </c>
      <c r="B627" s="7" t="s">
        <v>3059</v>
      </c>
      <c r="C627" s="7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7" t="s">
        <v>32</v>
      </c>
      <c r="J627" s="7" t="s">
        <v>33</v>
      </c>
      <c r="K627" s="7" t="s">
        <v>67</v>
      </c>
      <c r="L627" t="s">
        <v>91</v>
      </c>
      <c r="M627" s="7" t="s">
        <v>36</v>
      </c>
      <c r="N627" t="s">
        <v>68</v>
      </c>
      <c r="O627" t="s">
        <v>3062</v>
      </c>
      <c r="P627" s="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7" t="s">
        <v>71</v>
      </c>
      <c r="V627">
        <v>42258</v>
      </c>
      <c r="W627" t="s">
        <v>44</v>
      </c>
      <c r="X627" t="s">
        <v>73</v>
      </c>
      <c r="Y627" s="7" t="s">
        <v>60</v>
      </c>
      <c r="Z627" s="7">
        <v>3</v>
      </c>
      <c r="AA627" s="7" t="s">
        <v>85</v>
      </c>
    </row>
    <row r="628" spans="1:27" x14ac:dyDescent="0.2">
      <c r="A628" s="7">
        <v>1646</v>
      </c>
      <c r="B628" s="7" t="s">
        <v>3063</v>
      </c>
      <c r="C628" s="7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7" t="s">
        <v>142</v>
      </c>
      <c r="J628" s="7" t="s">
        <v>33</v>
      </c>
      <c r="K628" s="7" t="s">
        <v>53</v>
      </c>
      <c r="L628" t="s">
        <v>54</v>
      </c>
      <c r="M628" s="7" t="s">
        <v>34</v>
      </c>
      <c r="N628" t="s">
        <v>121</v>
      </c>
      <c r="O628" t="s">
        <v>3066</v>
      </c>
      <c r="P628" s="7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7" t="s">
        <v>71</v>
      </c>
      <c r="V628">
        <v>74220</v>
      </c>
      <c r="W628" t="s">
        <v>116</v>
      </c>
      <c r="X628" t="s">
        <v>45</v>
      </c>
      <c r="Y628" s="7" t="s">
        <v>60</v>
      </c>
      <c r="Z628" s="7">
        <v>3</v>
      </c>
      <c r="AA628" s="7" t="s">
        <v>85</v>
      </c>
    </row>
    <row r="629" spans="1:27" x14ac:dyDescent="0.2">
      <c r="A629" s="7">
        <v>1647</v>
      </c>
      <c r="B629" s="7" t="s">
        <v>3067</v>
      </c>
      <c r="C629" s="7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7" t="s">
        <v>90</v>
      </c>
      <c r="J629" s="7" t="s">
        <v>33</v>
      </c>
      <c r="K629" s="7" t="s">
        <v>53</v>
      </c>
      <c r="L629" t="s">
        <v>35</v>
      </c>
      <c r="M629" s="7" t="s">
        <v>67</v>
      </c>
      <c r="N629" t="s">
        <v>37</v>
      </c>
      <c r="O629" t="s">
        <v>3070</v>
      </c>
      <c r="P629" s="7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7" t="s">
        <v>71</v>
      </c>
      <c r="V629">
        <v>47015</v>
      </c>
      <c r="W629" t="s">
        <v>116</v>
      </c>
      <c r="X629" t="s">
        <v>73</v>
      </c>
      <c r="Y629" s="7" t="s">
        <v>60</v>
      </c>
      <c r="Z629" s="7">
        <v>3</v>
      </c>
      <c r="AA629" s="7" t="s">
        <v>85</v>
      </c>
    </row>
    <row r="630" spans="1:27" x14ac:dyDescent="0.2">
      <c r="A630" s="7">
        <v>1650</v>
      </c>
      <c r="B630" s="7" t="s">
        <v>3071</v>
      </c>
      <c r="C630" s="7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7" t="s">
        <v>129</v>
      </c>
      <c r="J630" s="7" t="s">
        <v>1461</v>
      </c>
      <c r="K630" s="7" t="s">
        <v>67</v>
      </c>
      <c r="L630" t="s">
        <v>54</v>
      </c>
      <c r="M630" s="7" t="s">
        <v>36</v>
      </c>
      <c r="N630" t="s">
        <v>68</v>
      </c>
      <c r="O630" t="s">
        <v>3075</v>
      </c>
      <c r="P630" s="7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7" t="s">
        <v>71</v>
      </c>
      <c r="V630">
        <v>29739</v>
      </c>
      <c r="W630" t="s">
        <v>72</v>
      </c>
      <c r="X630" t="s">
        <v>73</v>
      </c>
      <c r="Y630" s="7" t="s">
        <v>60</v>
      </c>
      <c r="Z630" s="7">
        <v>3</v>
      </c>
      <c r="AA630" s="7" t="s">
        <v>85</v>
      </c>
    </row>
    <row r="631" spans="1:27" x14ac:dyDescent="0.2">
      <c r="A631" s="7">
        <v>1651</v>
      </c>
      <c r="B631" s="7" t="s">
        <v>3076</v>
      </c>
      <c r="C631" s="7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7" t="s">
        <v>215</v>
      </c>
      <c r="J631" s="7" t="s">
        <v>1461</v>
      </c>
      <c r="K631" s="7" t="s">
        <v>67</v>
      </c>
      <c r="L631" t="s">
        <v>91</v>
      </c>
      <c r="M631" s="7" t="s">
        <v>36</v>
      </c>
      <c r="N631" t="s">
        <v>37</v>
      </c>
      <c r="O631" t="s">
        <v>3080</v>
      </c>
      <c r="P631" s="7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7" t="s">
        <v>43</v>
      </c>
      <c r="V631">
        <v>13117</v>
      </c>
      <c r="W631" t="s">
        <v>116</v>
      </c>
      <c r="X631" t="s">
        <v>73</v>
      </c>
      <c r="Y631" s="7" t="s">
        <v>60</v>
      </c>
      <c r="Z631" s="7">
        <v>3</v>
      </c>
      <c r="AA631" s="7" t="s">
        <v>85</v>
      </c>
    </row>
    <row r="632" spans="1:27" x14ac:dyDescent="0.2">
      <c r="A632" s="7">
        <v>1652</v>
      </c>
      <c r="B632" s="7" t="s">
        <v>284</v>
      </c>
      <c r="C632" s="7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7" t="s">
        <v>66</v>
      </c>
      <c r="J632" s="7" t="s">
        <v>1461</v>
      </c>
      <c r="K632" s="7" t="s">
        <v>34</v>
      </c>
      <c r="L632" t="s">
        <v>54</v>
      </c>
      <c r="M632" s="7" t="s">
        <v>34</v>
      </c>
      <c r="N632" t="s">
        <v>68</v>
      </c>
      <c r="O632" t="s">
        <v>3084</v>
      </c>
      <c r="P632" s="7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7" t="s">
        <v>43</v>
      </c>
      <c r="V632">
        <v>2581</v>
      </c>
      <c r="W632" t="s">
        <v>59</v>
      </c>
      <c r="X632" t="s">
        <v>97</v>
      </c>
      <c r="Y632" s="7" t="s">
        <v>60</v>
      </c>
      <c r="Z632" s="7">
        <v>3</v>
      </c>
      <c r="AA632" s="7" t="s">
        <v>85</v>
      </c>
    </row>
    <row r="633" spans="1:27" x14ac:dyDescent="0.2">
      <c r="A633" s="7">
        <v>1653</v>
      </c>
      <c r="B633" s="7" t="s">
        <v>3085</v>
      </c>
      <c r="C633" s="7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7" t="s">
        <v>90</v>
      </c>
      <c r="J633" s="7" t="s">
        <v>33</v>
      </c>
      <c r="K633" s="7" t="s">
        <v>67</v>
      </c>
      <c r="L633" t="s">
        <v>35</v>
      </c>
      <c r="M633" s="7" t="s">
        <v>36</v>
      </c>
      <c r="N633" t="s">
        <v>37</v>
      </c>
      <c r="O633" t="s">
        <v>3088</v>
      </c>
      <c r="P633" s="7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7" t="s">
        <v>71</v>
      </c>
      <c r="V633">
        <v>63435</v>
      </c>
      <c r="W633" t="s">
        <v>44</v>
      </c>
      <c r="X633" t="s">
        <v>84</v>
      </c>
      <c r="Y633" s="7" t="s">
        <v>60</v>
      </c>
      <c r="Z633" s="7">
        <v>3</v>
      </c>
      <c r="AA633" s="7" t="s">
        <v>85</v>
      </c>
    </row>
    <row r="634" spans="1:27" x14ac:dyDescent="0.2">
      <c r="A634" s="7">
        <v>1654</v>
      </c>
      <c r="B634" s="7" t="s">
        <v>2812</v>
      </c>
      <c r="C634" s="7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7" t="s">
        <v>79</v>
      </c>
      <c r="J634" s="7" t="s">
        <v>33</v>
      </c>
      <c r="K634" s="7" t="s">
        <v>34</v>
      </c>
      <c r="L634" t="s">
        <v>35</v>
      </c>
      <c r="M634" s="7" t="s">
        <v>36</v>
      </c>
      <c r="N634" t="s">
        <v>68</v>
      </c>
      <c r="O634" t="s">
        <v>3091</v>
      </c>
      <c r="P634" s="7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7" t="s">
        <v>71</v>
      </c>
      <c r="V634">
        <v>87224</v>
      </c>
      <c r="W634" t="s">
        <v>116</v>
      </c>
      <c r="X634" t="s">
        <v>45</v>
      </c>
      <c r="Y634" s="7" t="s">
        <v>60</v>
      </c>
      <c r="Z634" s="7">
        <v>3</v>
      </c>
      <c r="AA634" s="7" t="s">
        <v>85</v>
      </c>
    </row>
    <row r="635" spans="1:27" x14ac:dyDescent="0.2">
      <c r="A635" s="7">
        <v>1659</v>
      </c>
      <c r="B635" s="7" t="s">
        <v>3092</v>
      </c>
      <c r="C635" s="7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7" t="s">
        <v>79</v>
      </c>
      <c r="J635" s="7" t="s">
        <v>33</v>
      </c>
      <c r="K635" s="7" t="s">
        <v>34</v>
      </c>
      <c r="L635" t="s">
        <v>54</v>
      </c>
      <c r="M635" s="7" t="s">
        <v>67</v>
      </c>
      <c r="N635" t="s">
        <v>37</v>
      </c>
      <c r="O635" t="s">
        <v>3096</v>
      </c>
      <c r="P635" s="7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7" t="s">
        <v>43</v>
      </c>
      <c r="V635">
        <v>39930</v>
      </c>
      <c r="W635" t="s">
        <v>59</v>
      </c>
      <c r="X635" t="s">
        <v>97</v>
      </c>
      <c r="Y635" s="7" t="s">
        <v>60</v>
      </c>
      <c r="Z635" s="7">
        <v>3</v>
      </c>
      <c r="AA635" s="7" t="s">
        <v>85</v>
      </c>
    </row>
    <row r="636" spans="1:27" x14ac:dyDescent="0.2">
      <c r="A636" s="7">
        <v>1660</v>
      </c>
      <c r="B636" s="7" t="s">
        <v>516</v>
      </c>
      <c r="C636" s="7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7" t="s">
        <v>32</v>
      </c>
      <c r="J636" s="7" t="s">
        <v>1461</v>
      </c>
      <c r="K636" s="7" t="s">
        <v>53</v>
      </c>
      <c r="L636" t="s">
        <v>35</v>
      </c>
      <c r="M636" s="7" t="s">
        <v>34</v>
      </c>
      <c r="N636" t="s">
        <v>80</v>
      </c>
      <c r="O636" t="s">
        <v>3100</v>
      </c>
      <c r="P636" s="7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7" t="s">
        <v>71</v>
      </c>
      <c r="V636">
        <v>47536</v>
      </c>
      <c r="W636" t="s">
        <v>96</v>
      </c>
      <c r="X636" t="s">
        <v>73</v>
      </c>
      <c r="Y636" s="7" t="s">
        <v>60</v>
      </c>
      <c r="Z636" s="7">
        <v>3</v>
      </c>
      <c r="AA636" s="7" t="s">
        <v>85</v>
      </c>
    </row>
    <row r="637" spans="1:27" x14ac:dyDescent="0.2">
      <c r="A637" s="7">
        <v>1663</v>
      </c>
      <c r="B637" s="7" t="s">
        <v>3101</v>
      </c>
      <c r="C637" s="7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7" t="s">
        <v>66</v>
      </c>
      <c r="J637" s="7" t="s">
        <v>1461</v>
      </c>
      <c r="K637" s="7" t="s">
        <v>34</v>
      </c>
      <c r="L637" t="s">
        <v>54</v>
      </c>
      <c r="M637" s="7" t="s">
        <v>34</v>
      </c>
      <c r="N637" t="s">
        <v>80</v>
      </c>
      <c r="O637" t="s">
        <v>3104</v>
      </c>
      <c r="P637" s="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7" t="s">
        <v>43</v>
      </c>
      <c r="V637">
        <v>32063</v>
      </c>
      <c r="W637" t="s">
        <v>72</v>
      </c>
      <c r="X637" t="s">
        <v>73</v>
      </c>
      <c r="Y637" s="7" t="s">
        <v>60</v>
      </c>
      <c r="Z637" s="7">
        <v>3</v>
      </c>
      <c r="AA637" s="7" t="s">
        <v>85</v>
      </c>
    </row>
    <row r="638" spans="1:27" x14ac:dyDescent="0.2">
      <c r="A638" s="7">
        <v>1671</v>
      </c>
      <c r="B638" s="7" t="s">
        <v>2491</v>
      </c>
      <c r="C638" s="7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7" t="s">
        <v>79</v>
      </c>
      <c r="J638" s="7" t="s">
        <v>33</v>
      </c>
      <c r="K638" s="7" t="s">
        <v>53</v>
      </c>
      <c r="L638" t="s">
        <v>91</v>
      </c>
      <c r="M638" s="7" t="s">
        <v>34</v>
      </c>
      <c r="N638" t="s">
        <v>37</v>
      </c>
      <c r="O638" t="s">
        <v>3107</v>
      </c>
      <c r="P638" s="7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7" t="s">
        <v>43</v>
      </c>
      <c r="V638">
        <v>83162</v>
      </c>
      <c r="W638" t="s">
        <v>59</v>
      </c>
      <c r="X638" t="s">
        <v>84</v>
      </c>
      <c r="Y638" s="7" t="s">
        <v>60</v>
      </c>
      <c r="Z638" s="7">
        <v>3</v>
      </c>
      <c r="AA638" s="7" t="s">
        <v>85</v>
      </c>
    </row>
    <row r="639" spans="1:27" x14ac:dyDescent="0.2">
      <c r="A639" s="7">
        <v>1674</v>
      </c>
      <c r="B639" s="7" t="s">
        <v>3108</v>
      </c>
      <c r="C639" s="7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7" t="s">
        <v>79</v>
      </c>
      <c r="J639" s="7" t="s">
        <v>1461</v>
      </c>
      <c r="K639" s="7" t="s">
        <v>67</v>
      </c>
      <c r="L639" t="s">
        <v>35</v>
      </c>
      <c r="M639" s="7" t="s">
        <v>34</v>
      </c>
      <c r="N639" t="s">
        <v>37</v>
      </c>
      <c r="O639" t="s">
        <v>3112</v>
      </c>
      <c r="P639" s="7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7" t="s">
        <v>43</v>
      </c>
      <c r="V639">
        <v>56043</v>
      </c>
      <c r="W639" t="s">
        <v>96</v>
      </c>
      <c r="X639" t="s">
        <v>84</v>
      </c>
      <c r="Y639" s="7" t="s">
        <v>60</v>
      </c>
      <c r="Z639" s="7">
        <v>3</v>
      </c>
      <c r="AA639" s="7" t="s">
        <v>85</v>
      </c>
    </row>
    <row r="640" spans="1:27" x14ac:dyDescent="0.2">
      <c r="A640" s="7">
        <v>1675</v>
      </c>
      <c r="B640" s="7" t="s">
        <v>2186</v>
      </c>
      <c r="C640" s="7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7" t="s">
        <v>142</v>
      </c>
      <c r="J640" s="7" t="s">
        <v>33</v>
      </c>
      <c r="K640" s="7" t="s">
        <v>34</v>
      </c>
      <c r="L640" t="s">
        <v>91</v>
      </c>
      <c r="M640" s="7" t="s">
        <v>67</v>
      </c>
      <c r="N640" t="s">
        <v>68</v>
      </c>
      <c r="O640" t="s">
        <v>3116</v>
      </c>
      <c r="P640" s="7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7" t="s">
        <v>71</v>
      </c>
      <c r="V640">
        <v>59192</v>
      </c>
      <c r="W640" t="s">
        <v>44</v>
      </c>
      <c r="X640" t="s">
        <v>73</v>
      </c>
      <c r="Y640" s="7" t="s">
        <v>60</v>
      </c>
      <c r="Z640" s="7">
        <v>3</v>
      </c>
      <c r="AA640" s="7" t="s">
        <v>85</v>
      </c>
    </row>
    <row r="641" spans="1:27" x14ac:dyDescent="0.2">
      <c r="A641" s="7">
        <v>1678</v>
      </c>
      <c r="B641" s="7" t="s">
        <v>3117</v>
      </c>
      <c r="C641" s="7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7" t="s">
        <v>215</v>
      </c>
      <c r="J641" s="7" t="s">
        <v>33</v>
      </c>
      <c r="K641" s="7" t="s">
        <v>67</v>
      </c>
      <c r="L641" t="s">
        <v>91</v>
      </c>
      <c r="M641" s="7" t="s">
        <v>67</v>
      </c>
      <c r="N641" t="s">
        <v>68</v>
      </c>
      <c r="O641" t="s">
        <v>3121</v>
      </c>
      <c r="P641" s="7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7" t="s">
        <v>43</v>
      </c>
      <c r="V641">
        <v>59433</v>
      </c>
      <c r="W641" t="s">
        <v>116</v>
      </c>
      <c r="X641" t="s">
        <v>73</v>
      </c>
      <c r="Y641" s="7" t="s">
        <v>60</v>
      </c>
      <c r="Z641" s="7">
        <v>3</v>
      </c>
      <c r="AA641" s="7" t="s">
        <v>85</v>
      </c>
    </row>
    <row r="642" spans="1:27" x14ac:dyDescent="0.2">
      <c r="A642" s="7">
        <v>1679</v>
      </c>
      <c r="B642" s="7" t="s">
        <v>3122</v>
      </c>
      <c r="C642" s="7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7" t="s">
        <v>66</v>
      </c>
      <c r="J642" s="7" t="s">
        <v>33</v>
      </c>
      <c r="K642" s="7" t="s">
        <v>67</v>
      </c>
      <c r="L642" t="s">
        <v>54</v>
      </c>
      <c r="M642" s="7" t="s">
        <v>67</v>
      </c>
      <c r="N642" t="s">
        <v>121</v>
      </c>
      <c r="O642" t="s">
        <v>3126</v>
      </c>
      <c r="P642" s="7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7" t="s">
        <v>71</v>
      </c>
      <c r="V642">
        <v>42691</v>
      </c>
      <c r="W642" t="s">
        <v>116</v>
      </c>
      <c r="X642" t="s">
        <v>73</v>
      </c>
      <c r="Y642" s="7" t="s">
        <v>60</v>
      </c>
      <c r="Z642" s="7">
        <v>3</v>
      </c>
      <c r="AA642" s="7" t="s">
        <v>85</v>
      </c>
    </row>
    <row r="643" spans="1:27" x14ac:dyDescent="0.2">
      <c r="A643" s="7">
        <v>1680</v>
      </c>
      <c r="B643" s="7" t="s">
        <v>3127</v>
      </c>
      <c r="C643" s="7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7" t="s">
        <v>52</v>
      </c>
      <c r="J643" s="7" t="s">
        <v>33</v>
      </c>
      <c r="K643" s="7" t="s">
        <v>34</v>
      </c>
      <c r="L643" t="s">
        <v>54</v>
      </c>
      <c r="M643" s="7" t="s">
        <v>36</v>
      </c>
      <c r="N643" t="s">
        <v>37</v>
      </c>
      <c r="O643" t="s">
        <v>3131</v>
      </c>
      <c r="P643" s="7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7" t="s">
        <v>71</v>
      </c>
      <c r="V643">
        <v>33673</v>
      </c>
      <c r="W643" t="s">
        <v>96</v>
      </c>
      <c r="X643" t="s">
        <v>45</v>
      </c>
      <c r="Y643" s="7" t="s">
        <v>60</v>
      </c>
      <c r="Z643" s="7">
        <v>3</v>
      </c>
      <c r="AA643" s="7" t="s">
        <v>85</v>
      </c>
    </row>
    <row r="644" spans="1:27" x14ac:dyDescent="0.2">
      <c r="A644" s="7">
        <v>1681</v>
      </c>
      <c r="B644" s="7" t="s">
        <v>3132</v>
      </c>
      <c r="C644" s="7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7" t="s">
        <v>142</v>
      </c>
      <c r="J644" s="7" t="s">
        <v>33</v>
      </c>
      <c r="K644" s="7" t="s">
        <v>53</v>
      </c>
      <c r="L644" t="s">
        <v>35</v>
      </c>
      <c r="M644" s="7" t="s">
        <v>36</v>
      </c>
      <c r="N644" t="s">
        <v>80</v>
      </c>
      <c r="O644" t="s">
        <v>3136</v>
      </c>
      <c r="P644" s="7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7" t="s">
        <v>43</v>
      </c>
      <c r="V644">
        <v>34659</v>
      </c>
      <c r="W644" t="s">
        <v>59</v>
      </c>
      <c r="X644" t="s">
        <v>45</v>
      </c>
      <c r="Y644" s="7" t="s">
        <v>60</v>
      </c>
      <c r="Z644" s="7">
        <v>3</v>
      </c>
      <c r="AA644" s="7" t="s">
        <v>85</v>
      </c>
    </row>
    <row r="645" spans="1:27" x14ac:dyDescent="0.2">
      <c r="A645" s="7">
        <v>1683</v>
      </c>
      <c r="B645" s="7" t="s">
        <v>3137</v>
      </c>
      <c r="C645" s="7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7" t="s">
        <v>79</v>
      </c>
      <c r="J645" s="7" t="s">
        <v>461</v>
      </c>
      <c r="K645" s="7" t="s">
        <v>34</v>
      </c>
      <c r="L645" t="s">
        <v>35</v>
      </c>
      <c r="M645" s="7" t="s">
        <v>67</v>
      </c>
      <c r="N645" t="s">
        <v>121</v>
      </c>
      <c r="O645" t="s">
        <v>3141</v>
      </c>
      <c r="P645" s="7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7" t="s">
        <v>43</v>
      </c>
      <c r="V645">
        <v>97969</v>
      </c>
      <c r="W645" t="s">
        <v>96</v>
      </c>
      <c r="X645" t="s">
        <v>84</v>
      </c>
      <c r="Y645" s="7" t="s">
        <v>60</v>
      </c>
      <c r="Z645" s="7">
        <v>3</v>
      </c>
      <c r="AA645" s="7" t="s">
        <v>85</v>
      </c>
    </row>
    <row r="646" spans="1:27" x14ac:dyDescent="0.2">
      <c r="A646" s="7">
        <v>1684</v>
      </c>
      <c r="B646" s="7" t="s">
        <v>3142</v>
      </c>
      <c r="C646" s="7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7" t="s">
        <v>32</v>
      </c>
      <c r="J646" s="7" t="s">
        <v>1461</v>
      </c>
      <c r="K646" s="7" t="s">
        <v>53</v>
      </c>
      <c r="L646" t="s">
        <v>91</v>
      </c>
      <c r="M646" s="7" t="s">
        <v>67</v>
      </c>
      <c r="N646" t="s">
        <v>37</v>
      </c>
      <c r="O646" t="s">
        <v>3145</v>
      </c>
      <c r="P646" s="7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7" t="s">
        <v>71</v>
      </c>
      <c r="V646">
        <v>18894</v>
      </c>
      <c r="W646" t="s">
        <v>44</v>
      </c>
      <c r="X646" t="s">
        <v>73</v>
      </c>
      <c r="Y646" s="7" t="s">
        <v>60</v>
      </c>
      <c r="Z646" s="7">
        <v>3</v>
      </c>
      <c r="AA646" s="7" t="s">
        <v>85</v>
      </c>
    </row>
    <row r="647" spans="1:27" x14ac:dyDescent="0.2">
      <c r="A647" s="7">
        <v>1685</v>
      </c>
      <c r="B647" s="7" t="s">
        <v>3146</v>
      </c>
      <c r="C647" s="7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7" t="s">
        <v>129</v>
      </c>
      <c r="J647" s="7" t="s">
        <v>1461</v>
      </c>
      <c r="K647" s="7" t="s">
        <v>34</v>
      </c>
      <c r="L647" t="s">
        <v>91</v>
      </c>
      <c r="M647" s="7" t="s">
        <v>34</v>
      </c>
      <c r="N647" t="s">
        <v>80</v>
      </c>
      <c r="O647" t="s">
        <v>3149</v>
      </c>
      <c r="P647" s="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7" t="s">
        <v>43</v>
      </c>
      <c r="V647">
        <v>16287</v>
      </c>
      <c r="W647" t="s">
        <v>116</v>
      </c>
      <c r="X647" t="s">
        <v>45</v>
      </c>
      <c r="Y647" s="7" t="s">
        <v>60</v>
      </c>
      <c r="Z647" s="7">
        <v>3</v>
      </c>
      <c r="AA647" s="7" t="s">
        <v>85</v>
      </c>
    </row>
    <row r="648" spans="1:27" x14ac:dyDescent="0.2">
      <c r="A648" s="7">
        <v>1686</v>
      </c>
      <c r="B648" s="7" t="s">
        <v>1695</v>
      </c>
      <c r="C648" s="7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7" t="s">
        <v>142</v>
      </c>
      <c r="J648" s="7" t="s">
        <v>33</v>
      </c>
      <c r="K648" s="7" t="s">
        <v>53</v>
      </c>
      <c r="L648" t="s">
        <v>54</v>
      </c>
      <c r="M648" s="7" t="s">
        <v>34</v>
      </c>
      <c r="N648" t="s">
        <v>80</v>
      </c>
      <c r="O648" t="s">
        <v>3152</v>
      </c>
      <c r="P648" s="7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7" t="s">
        <v>71</v>
      </c>
      <c r="V648">
        <v>63472</v>
      </c>
      <c r="W648" t="s">
        <v>116</v>
      </c>
      <c r="X648" t="s">
        <v>73</v>
      </c>
      <c r="Y648" s="7" t="s">
        <v>60</v>
      </c>
      <c r="Z648" s="7">
        <v>3</v>
      </c>
      <c r="AA648" s="7" t="s">
        <v>85</v>
      </c>
    </row>
    <row r="649" spans="1:27" x14ac:dyDescent="0.2">
      <c r="A649" s="7">
        <v>1688</v>
      </c>
      <c r="B649" s="7" t="s">
        <v>3153</v>
      </c>
      <c r="C649" s="7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7" t="s">
        <v>79</v>
      </c>
      <c r="J649" s="7" t="s">
        <v>33</v>
      </c>
      <c r="K649" s="7" t="s">
        <v>34</v>
      </c>
      <c r="L649" t="s">
        <v>91</v>
      </c>
      <c r="M649" s="7" t="s">
        <v>34</v>
      </c>
      <c r="N649" t="s">
        <v>121</v>
      </c>
      <c r="O649" t="s">
        <v>3157</v>
      </c>
      <c r="P649" s="7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7" t="s">
        <v>71</v>
      </c>
      <c r="V649">
        <v>34107</v>
      </c>
      <c r="W649" t="s">
        <v>96</v>
      </c>
      <c r="X649" t="s">
        <v>45</v>
      </c>
      <c r="Y649" s="7" t="s">
        <v>60</v>
      </c>
      <c r="Z649" s="7">
        <v>3</v>
      </c>
      <c r="AA649" s="7" t="s">
        <v>85</v>
      </c>
    </row>
    <row r="650" spans="1:27" x14ac:dyDescent="0.2">
      <c r="A650" s="7">
        <v>1689</v>
      </c>
      <c r="B650" s="7" t="s">
        <v>3158</v>
      </c>
      <c r="C650" s="7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7" t="s">
        <v>79</v>
      </c>
      <c r="J650" s="7" t="s">
        <v>33</v>
      </c>
      <c r="K650" s="7" t="s">
        <v>67</v>
      </c>
      <c r="L650" t="s">
        <v>54</v>
      </c>
      <c r="M650" s="7" t="s">
        <v>36</v>
      </c>
      <c r="N650" t="s">
        <v>80</v>
      </c>
      <c r="O650" t="s">
        <v>3161</v>
      </c>
      <c r="P650" s="7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7" t="s">
        <v>71</v>
      </c>
      <c r="V650">
        <v>35372</v>
      </c>
      <c r="W650" t="s">
        <v>96</v>
      </c>
      <c r="X650" t="s">
        <v>84</v>
      </c>
      <c r="Y650" s="7" t="s">
        <v>60</v>
      </c>
      <c r="Z650" s="7">
        <v>3</v>
      </c>
      <c r="AA650" s="7" t="s">
        <v>85</v>
      </c>
    </row>
    <row r="651" spans="1:27" x14ac:dyDescent="0.2">
      <c r="A651" s="7">
        <v>1690</v>
      </c>
      <c r="B651" s="7" t="s">
        <v>3162</v>
      </c>
      <c r="C651" s="7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7" t="s">
        <v>129</v>
      </c>
      <c r="J651" s="7" t="s">
        <v>33</v>
      </c>
      <c r="K651" s="7" t="s">
        <v>53</v>
      </c>
      <c r="L651" t="s">
        <v>91</v>
      </c>
      <c r="M651" s="7" t="s">
        <v>36</v>
      </c>
      <c r="N651" t="s">
        <v>121</v>
      </c>
      <c r="O651" t="s">
        <v>3166</v>
      </c>
      <c r="P651" s="7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7" t="s">
        <v>71</v>
      </c>
      <c r="V651">
        <v>56249</v>
      </c>
      <c r="W651" t="s">
        <v>116</v>
      </c>
      <c r="X651" t="s">
        <v>73</v>
      </c>
      <c r="Y651" s="7" t="s">
        <v>60</v>
      </c>
      <c r="Z651" s="7">
        <v>3</v>
      </c>
      <c r="AA651" s="7" t="s">
        <v>85</v>
      </c>
    </row>
    <row r="652" spans="1:27" x14ac:dyDescent="0.2">
      <c r="A652" s="7">
        <v>1692</v>
      </c>
      <c r="B652" s="7" t="s">
        <v>3167</v>
      </c>
      <c r="C652" s="7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7" t="s">
        <v>110</v>
      </c>
      <c r="J652" s="7" t="s">
        <v>33</v>
      </c>
      <c r="K652" s="7" t="s">
        <v>67</v>
      </c>
      <c r="L652" t="s">
        <v>54</v>
      </c>
      <c r="M652" s="7" t="s">
        <v>67</v>
      </c>
      <c r="N652" t="s">
        <v>121</v>
      </c>
      <c r="O652" t="s">
        <v>3170</v>
      </c>
      <c r="P652" s="7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7" t="s">
        <v>43</v>
      </c>
      <c r="V652">
        <v>23764</v>
      </c>
      <c r="W652" t="s">
        <v>96</v>
      </c>
      <c r="X652" t="s">
        <v>73</v>
      </c>
      <c r="Y652" s="7" t="s">
        <v>60</v>
      </c>
      <c r="Z652" s="7">
        <v>3</v>
      </c>
      <c r="AA652" s="7" t="s">
        <v>85</v>
      </c>
    </row>
    <row r="653" spans="1:27" x14ac:dyDescent="0.2">
      <c r="A653" s="7">
        <v>1694</v>
      </c>
      <c r="B653" s="7" t="s">
        <v>3171</v>
      </c>
      <c r="C653" s="7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7" t="s">
        <v>160</v>
      </c>
      <c r="J653" s="7" t="s">
        <v>1461</v>
      </c>
      <c r="K653" s="7" t="s">
        <v>67</v>
      </c>
      <c r="L653" t="s">
        <v>91</v>
      </c>
      <c r="M653" s="7" t="s">
        <v>36</v>
      </c>
      <c r="N653" t="s">
        <v>68</v>
      </c>
      <c r="O653" t="s">
        <v>3174</v>
      </c>
      <c r="P653" s="7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7" t="s">
        <v>71</v>
      </c>
      <c r="V653">
        <v>82773</v>
      </c>
      <c r="W653" t="s">
        <v>72</v>
      </c>
      <c r="X653" t="s">
        <v>84</v>
      </c>
      <c r="Y653" s="7" t="s">
        <v>60</v>
      </c>
      <c r="Z653" s="7">
        <v>3</v>
      </c>
      <c r="AA653" s="7" t="s">
        <v>85</v>
      </c>
    </row>
    <row r="654" spans="1:27" x14ac:dyDescent="0.2">
      <c r="A654" s="7">
        <v>1695</v>
      </c>
      <c r="B654" s="7" t="s">
        <v>3175</v>
      </c>
      <c r="C654" s="7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7" t="s">
        <v>142</v>
      </c>
      <c r="J654" s="7" t="s">
        <v>1461</v>
      </c>
      <c r="K654" s="7" t="s">
        <v>53</v>
      </c>
      <c r="L654" t="s">
        <v>54</v>
      </c>
      <c r="M654" s="7" t="s">
        <v>34</v>
      </c>
      <c r="N654" t="s">
        <v>121</v>
      </c>
      <c r="O654" t="s">
        <v>3178</v>
      </c>
      <c r="P654" s="7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7" t="s">
        <v>43</v>
      </c>
      <c r="V654">
        <v>20654</v>
      </c>
      <c r="W654" t="s">
        <v>96</v>
      </c>
      <c r="X654" t="s">
        <v>73</v>
      </c>
      <c r="Y654" s="7" t="s">
        <v>60</v>
      </c>
      <c r="Z654" s="7">
        <v>3</v>
      </c>
      <c r="AA654" s="7" t="s">
        <v>85</v>
      </c>
    </row>
    <row r="655" spans="1:27" x14ac:dyDescent="0.2">
      <c r="A655" s="7">
        <v>1697</v>
      </c>
      <c r="B655" s="7" t="s">
        <v>3179</v>
      </c>
      <c r="C655" s="7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7" t="s">
        <v>79</v>
      </c>
      <c r="J655" s="7" t="s">
        <v>33</v>
      </c>
      <c r="K655" s="7" t="s">
        <v>34</v>
      </c>
      <c r="L655" t="s">
        <v>35</v>
      </c>
      <c r="M655" s="7" t="s">
        <v>67</v>
      </c>
      <c r="N655" t="s">
        <v>80</v>
      </c>
      <c r="O655" t="s">
        <v>3182</v>
      </c>
      <c r="P655" s="7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7" t="s">
        <v>71</v>
      </c>
      <c r="V655">
        <v>3758</v>
      </c>
      <c r="W655" t="s">
        <v>72</v>
      </c>
      <c r="X655" t="s">
        <v>73</v>
      </c>
      <c r="Y655" s="7" t="s">
        <v>60</v>
      </c>
      <c r="Z655" s="7">
        <v>3</v>
      </c>
      <c r="AA655" s="7" t="s">
        <v>85</v>
      </c>
    </row>
    <row r="656" spans="1:27" x14ac:dyDescent="0.2">
      <c r="A656" s="7">
        <v>1698</v>
      </c>
      <c r="B656" s="7" t="s">
        <v>3183</v>
      </c>
      <c r="C656" s="7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7" t="s">
        <v>90</v>
      </c>
      <c r="J656" s="7" t="s">
        <v>33</v>
      </c>
      <c r="K656" s="7" t="s">
        <v>34</v>
      </c>
      <c r="L656" t="s">
        <v>91</v>
      </c>
      <c r="M656" s="7" t="s">
        <v>67</v>
      </c>
      <c r="N656" t="s">
        <v>68</v>
      </c>
      <c r="O656" t="s">
        <v>3186</v>
      </c>
      <c r="P656" s="7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7" t="s">
        <v>71</v>
      </c>
      <c r="V656">
        <v>5156</v>
      </c>
      <c r="W656" t="s">
        <v>59</v>
      </c>
      <c r="X656" t="s">
        <v>84</v>
      </c>
      <c r="Y656" s="7" t="s">
        <v>60</v>
      </c>
      <c r="Z656" s="7">
        <v>3</v>
      </c>
      <c r="AA656" s="7" t="s">
        <v>85</v>
      </c>
    </row>
    <row r="657" spans="1:27" x14ac:dyDescent="0.2">
      <c r="A657" s="7">
        <v>1699</v>
      </c>
      <c r="B657" s="7" t="s">
        <v>3187</v>
      </c>
      <c r="C657" s="7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7" t="s">
        <v>215</v>
      </c>
      <c r="J657" s="7" t="s">
        <v>33</v>
      </c>
      <c r="K657" s="7" t="s">
        <v>53</v>
      </c>
      <c r="L657" t="s">
        <v>54</v>
      </c>
      <c r="M657" s="7" t="s">
        <v>67</v>
      </c>
      <c r="N657" t="s">
        <v>121</v>
      </c>
      <c r="O657" t="s">
        <v>3191</v>
      </c>
      <c r="P657" s="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7" t="s">
        <v>71</v>
      </c>
      <c r="V657">
        <v>64233</v>
      </c>
      <c r="W657" t="s">
        <v>44</v>
      </c>
      <c r="X657" t="s">
        <v>84</v>
      </c>
      <c r="Y657" s="7" t="s">
        <v>60</v>
      </c>
      <c r="Z657" s="7">
        <v>3</v>
      </c>
      <c r="AA657" s="7" t="s">
        <v>85</v>
      </c>
    </row>
    <row r="658" spans="1:27" x14ac:dyDescent="0.2">
      <c r="A658" s="7">
        <v>1701</v>
      </c>
      <c r="B658" s="7" t="s">
        <v>3192</v>
      </c>
      <c r="C658" s="7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7" t="s">
        <v>52</v>
      </c>
      <c r="J658" s="7" t="s">
        <v>33</v>
      </c>
      <c r="K658" s="7" t="s">
        <v>53</v>
      </c>
      <c r="L658" t="s">
        <v>91</v>
      </c>
      <c r="M658" s="7" t="s">
        <v>34</v>
      </c>
      <c r="N658" t="s">
        <v>37</v>
      </c>
      <c r="O658" t="s">
        <v>3196</v>
      </c>
      <c r="P658" s="7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7" t="s">
        <v>71</v>
      </c>
      <c r="V658">
        <v>36731</v>
      </c>
      <c r="W658" t="s">
        <v>96</v>
      </c>
      <c r="X658" t="s">
        <v>97</v>
      </c>
      <c r="Y658" s="7" t="s">
        <v>60</v>
      </c>
      <c r="Z658" s="7">
        <v>3</v>
      </c>
      <c r="AA658" s="7" t="s">
        <v>85</v>
      </c>
    </row>
    <row r="659" spans="1:27" x14ac:dyDescent="0.2">
      <c r="A659" s="7">
        <v>1706</v>
      </c>
      <c r="B659" s="7" t="s">
        <v>3197</v>
      </c>
      <c r="C659" s="7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7" t="s">
        <v>129</v>
      </c>
      <c r="J659" s="7" t="s">
        <v>33</v>
      </c>
      <c r="K659" s="7" t="s">
        <v>53</v>
      </c>
      <c r="L659" t="s">
        <v>91</v>
      </c>
      <c r="M659" s="7" t="s">
        <v>34</v>
      </c>
      <c r="N659" t="s">
        <v>37</v>
      </c>
      <c r="O659" t="s">
        <v>3200</v>
      </c>
      <c r="P659" s="7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7" t="s">
        <v>43</v>
      </c>
      <c r="V659">
        <v>81407</v>
      </c>
      <c r="W659" t="s">
        <v>44</v>
      </c>
      <c r="X659" t="s">
        <v>84</v>
      </c>
      <c r="Y659" s="7" t="s">
        <v>60</v>
      </c>
      <c r="Z659" s="7">
        <v>3</v>
      </c>
      <c r="AA659" s="7" t="s">
        <v>85</v>
      </c>
    </row>
    <row r="660" spans="1:27" x14ac:dyDescent="0.2">
      <c r="A660" s="7">
        <v>1707</v>
      </c>
      <c r="B660" s="7" t="s">
        <v>3201</v>
      </c>
      <c r="C660" s="7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7" t="s">
        <v>215</v>
      </c>
      <c r="J660" s="7" t="s">
        <v>33</v>
      </c>
      <c r="K660" s="7" t="s">
        <v>67</v>
      </c>
      <c r="L660" t="s">
        <v>54</v>
      </c>
      <c r="M660" s="7" t="s">
        <v>34</v>
      </c>
      <c r="N660" t="s">
        <v>121</v>
      </c>
      <c r="O660" t="s">
        <v>3205</v>
      </c>
      <c r="P660" s="7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7" t="s">
        <v>71</v>
      </c>
      <c r="V660">
        <v>93935</v>
      </c>
      <c r="W660" t="s">
        <v>72</v>
      </c>
      <c r="X660" t="s">
        <v>84</v>
      </c>
      <c r="Y660" s="7" t="s">
        <v>60</v>
      </c>
      <c r="Z660" s="7">
        <v>3</v>
      </c>
      <c r="AA660" s="7" t="s">
        <v>85</v>
      </c>
    </row>
    <row r="661" spans="1:27" x14ac:dyDescent="0.2">
      <c r="A661" s="7">
        <v>1708</v>
      </c>
      <c r="B661" s="7" t="s">
        <v>3206</v>
      </c>
      <c r="C661" s="7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7" t="s">
        <v>110</v>
      </c>
      <c r="J661" s="7" t="s">
        <v>33</v>
      </c>
      <c r="K661" s="7" t="s">
        <v>34</v>
      </c>
      <c r="L661" t="s">
        <v>91</v>
      </c>
      <c r="M661" s="7" t="s">
        <v>36</v>
      </c>
      <c r="N661" t="s">
        <v>37</v>
      </c>
      <c r="O661" t="s">
        <v>3209</v>
      </c>
      <c r="P661" s="7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7" t="s">
        <v>71</v>
      </c>
      <c r="V661">
        <v>65055</v>
      </c>
      <c r="W661" t="s">
        <v>72</v>
      </c>
      <c r="X661" t="s">
        <v>73</v>
      </c>
      <c r="Y661" s="7" t="s">
        <v>60</v>
      </c>
      <c r="Z661" s="7">
        <v>3</v>
      </c>
      <c r="AA661" s="7" t="s">
        <v>85</v>
      </c>
    </row>
    <row r="662" spans="1:27" x14ac:dyDescent="0.2">
      <c r="A662" s="7">
        <v>1709</v>
      </c>
      <c r="B662" s="7" t="s">
        <v>1367</v>
      </c>
      <c r="C662" s="7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7" t="s">
        <v>142</v>
      </c>
      <c r="J662" s="7" t="s">
        <v>33</v>
      </c>
      <c r="K662" s="7" t="s">
        <v>34</v>
      </c>
      <c r="L662" t="s">
        <v>54</v>
      </c>
      <c r="M662" s="7" t="s">
        <v>36</v>
      </c>
      <c r="N662" t="s">
        <v>37</v>
      </c>
      <c r="O662" t="s">
        <v>3213</v>
      </c>
      <c r="P662" s="7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7" t="s">
        <v>71</v>
      </c>
      <c r="V662">
        <v>55354</v>
      </c>
      <c r="W662" t="s">
        <v>116</v>
      </c>
      <c r="X662" t="s">
        <v>84</v>
      </c>
      <c r="Y662" s="7" t="s">
        <v>60</v>
      </c>
      <c r="Z662" s="7">
        <v>3</v>
      </c>
      <c r="AA662" s="7" t="s">
        <v>85</v>
      </c>
    </row>
    <row r="663" spans="1:27" x14ac:dyDescent="0.2">
      <c r="A663" s="7">
        <v>1710</v>
      </c>
      <c r="B663" s="7" t="s">
        <v>3214</v>
      </c>
      <c r="C663" s="7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7" t="s">
        <v>215</v>
      </c>
      <c r="J663" s="7" t="s">
        <v>33</v>
      </c>
      <c r="K663" s="7" t="s">
        <v>67</v>
      </c>
      <c r="L663" t="s">
        <v>91</v>
      </c>
      <c r="M663" s="7" t="s">
        <v>67</v>
      </c>
      <c r="N663" t="s">
        <v>68</v>
      </c>
      <c r="O663" t="s">
        <v>3217</v>
      </c>
      <c r="P663" s="7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7" t="s">
        <v>71</v>
      </c>
      <c r="V663">
        <v>46239</v>
      </c>
      <c r="W663" t="s">
        <v>116</v>
      </c>
      <c r="X663" t="s">
        <v>45</v>
      </c>
      <c r="Y663" s="7" t="s">
        <v>60</v>
      </c>
      <c r="Z663" s="7">
        <v>3</v>
      </c>
      <c r="AA663" s="7" t="s">
        <v>85</v>
      </c>
    </row>
    <row r="664" spans="1:27" x14ac:dyDescent="0.2">
      <c r="A664" s="7">
        <v>1711</v>
      </c>
      <c r="B664" s="7" t="s">
        <v>3218</v>
      </c>
      <c r="C664" s="7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7" t="s">
        <v>66</v>
      </c>
      <c r="J664" s="7" t="s">
        <v>33</v>
      </c>
      <c r="K664" s="7" t="s">
        <v>34</v>
      </c>
      <c r="L664" t="s">
        <v>91</v>
      </c>
      <c r="M664" s="7" t="s">
        <v>36</v>
      </c>
      <c r="N664" t="s">
        <v>121</v>
      </c>
      <c r="O664" t="s">
        <v>3222</v>
      </c>
      <c r="P664" s="7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7" t="s">
        <v>71</v>
      </c>
      <c r="V664">
        <v>43594</v>
      </c>
      <c r="W664" t="s">
        <v>96</v>
      </c>
      <c r="X664" t="s">
        <v>73</v>
      </c>
      <c r="Y664" s="7" t="s">
        <v>60</v>
      </c>
      <c r="Z664" s="7">
        <v>3</v>
      </c>
      <c r="AA664" s="7" t="s">
        <v>85</v>
      </c>
    </row>
    <row r="665" spans="1:27" x14ac:dyDescent="0.2">
      <c r="A665" s="7">
        <v>1715</v>
      </c>
      <c r="B665" s="7" t="s">
        <v>3223</v>
      </c>
      <c r="C665" s="7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7" t="s">
        <v>32</v>
      </c>
      <c r="J665" s="7" t="s">
        <v>33</v>
      </c>
      <c r="K665" s="7" t="s">
        <v>34</v>
      </c>
      <c r="L665" t="s">
        <v>35</v>
      </c>
      <c r="M665" s="7" t="s">
        <v>67</v>
      </c>
      <c r="N665" t="s">
        <v>37</v>
      </c>
      <c r="O665" t="s">
        <v>3227</v>
      </c>
      <c r="P665" s="7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7" t="s">
        <v>43</v>
      </c>
      <c r="V665">
        <v>86362</v>
      </c>
      <c r="W665" t="s">
        <v>59</v>
      </c>
      <c r="X665" t="s">
        <v>45</v>
      </c>
      <c r="Y665" s="7" t="s">
        <v>60</v>
      </c>
      <c r="Z665" s="7">
        <v>3</v>
      </c>
      <c r="AA665" s="7" t="s">
        <v>85</v>
      </c>
    </row>
    <row r="666" spans="1:27" x14ac:dyDescent="0.2">
      <c r="A666" s="7">
        <v>1716</v>
      </c>
      <c r="B666" s="7" t="s">
        <v>3228</v>
      </c>
      <c r="C666" s="7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7" t="s">
        <v>129</v>
      </c>
      <c r="J666" s="7" t="s">
        <v>33</v>
      </c>
      <c r="K666" s="7" t="s">
        <v>53</v>
      </c>
      <c r="L666" t="s">
        <v>54</v>
      </c>
      <c r="M666" s="7" t="s">
        <v>67</v>
      </c>
      <c r="N666" t="s">
        <v>37</v>
      </c>
      <c r="O666" t="s">
        <v>3232</v>
      </c>
      <c r="P666" s="7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7" t="s">
        <v>43</v>
      </c>
      <c r="V666">
        <v>21457</v>
      </c>
      <c r="W666" t="s">
        <v>72</v>
      </c>
      <c r="X666" t="s">
        <v>73</v>
      </c>
      <c r="Y666" s="7" t="s">
        <v>60</v>
      </c>
      <c r="Z666" s="7">
        <v>3</v>
      </c>
      <c r="AA666" s="7" t="s">
        <v>85</v>
      </c>
    </row>
    <row r="667" spans="1:27" x14ac:dyDescent="0.2">
      <c r="A667" s="7">
        <v>1717</v>
      </c>
      <c r="B667" s="7" t="s">
        <v>1566</v>
      </c>
      <c r="C667" s="7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7" t="s">
        <v>66</v>
      </c>
      <c r="J667" s="7" t="s">
        <v>33</v>
      </c>
      <c r="K667" s="7" t="s">
        <v>67</v>
      </c>
      <c r="L667" t="s">
        <v>35</v>
      </c>
      <c r="M667" s="7" t="s">
        <v>67</v>
      </c>
      <c r="N667" t="s">
        <v>80</v>
      </c>
      <c r="O667" t="s">
        <v>3235</v>
      </c>
      <c r="P667" s="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7" t="s">
        <v>71</v>
      </c>
      <c r="V667">
        <v>49370</v>
      </c>
      <c r="W667" t="s">
        <v>72</v>
      </c>
      <c r="X667" t="s">
        <v>73</v>
      </c>
      <c r="Y667" s="7" t="s">
        <v>60</v>
      </c>
      <c r="Z667" s="7">
        <v>3</v>
      </c>
      <c r="AA667" s="7" t="s">
        <v>85</v>
      </c>
    </row>
    <row r="668" spans="1:27" x14ac:dyDescent="0.2">
      <c r="A668" s="7">
        <v>1718</v>
      </c>
      <c r="B668" s="7" t="s">
        <v>2584</v>
      </c>
      <c r="C668" s="7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7" t="s">
        <v>52</v>
      </c>
      <c r="J668" s="7" t="s">
        <v>33</v>
      </c>
      <c r="K668" s="7" t="s">
        <v>34</v>
      </c>
      <c r="L668" t="s">
        <v>35</v>
      </c>
      <c r="M668" s="7" t="s">
        <v>36</v>
      </c>
      <c r="N668" t="s">
        <v>37</v>
      </c>
      <c r="O668" t="s">
        <v>3239</v>
      </c>
      <c r="P668" s="7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7" t="s">
        <v>71</v>
      </c>
      <c r="V668">
        <v>17318</v>
      </c>
      <c r="W668" t="s">
        <v>96</v>
      </c>
      <c r="X668" t="s">
        <v>45</v>
      </c>
      <c r="Y668" s="7" t="s">
        <v>60</v>
      </c>
      <c r="Z668" s="7">
        <v>3</v>
      </c>
      <c r="AA668" s="7" t="s">
        <v>85</v>
      </c>
    </row>
    <row r="669" spans="1:27" x14ac:dyDescent="0.2">
      <c r="A669" s="7">
        <v>1721</v>
      </c>
      <c r="B669" s="7" t="s">
        <v>1738</v>
      </c>
      <c r="C669" s="7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7" t="s">
        <v>129</v>
      </c>
      <c r="J669" s="7" t="s">
        <v>33</v>
      </c>
      <c r="K669" s="7" t="s">
        <v>34</v>
      </c>
      <c r="L669" t="s">
        <v>35</v>
      </c>
      <c r="M669" s="7" t="s">
        <v>34</v>
      </c>
      <c r="N669" t="s">
        <v>80</v>
      </c>
      <c r="O669" t="s">
        <v>3242</v>
      </c>
      <c r="P669" s="7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7" t="s">
        <v>71</v>
      </c>
      <c r="V669">
        <v>46552</v>
      </c>
      <c r="W669" t="s">
        <v>59</v>
      </c>
      <c r="X669" t="s">
        <v>45</v>
      </c>
      <c r="Y669" s="7" t="s">
        <v>60</v>
      </c>
      <c r="Z669" s="7">
        <v>3</v>
      </c>
      <c r="AA669" s="7" t="s">
        <v>85</v>
      </c>
    </row>
    <row r="670" spans="1:27" x14ac:dyDescent="0.2">
      <c r="A670" s="7">
        <v>1723</v>
      </c>
      <c r="B670" s="7" t="s">
        <v>3243</v>
      </c>
      <c r="C670" s="7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7" t="s">
        <v>110</v>
      </c>
      <c r="J670" s="7" t="s">
        <v>33</v>
      </c>
      <c r="K670" s="7" t="s">
        <v>34</v>
      </c>
      <c r="L670" t="s">
        <v>35</v>
      </c>
      <c r="M670" s="7" t="s">
        <v>34</v>
      </c>
      <c r="N670" t="s">
        <v>80</v>
      </c>
      <c r="O670" t="s">
        <v>3246</v>
      </c>
      <c r="P670" s="7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7" t="s">
        <v>43</v>
      </c>
      <c r="V670">
        <v>34649</v>
      </c>
      <c r="W670" t="s">
        <v>116</v>
      </c>
      <c r="X670" t="s">
        <v>73</v>
      </c>
      <c r="Y670" s="7" t="s">
        <v>60</v>
      </c>
      <c r="Z670" s="7">
        <v>3</v>
      </c>
      <c r="AA670" s="7" t="s">
        <v>85</v>
      </c>
    </row>
    <row r="671" spans="1:27" x14ac:dyDescent="0.2">
      <c r="A671" s="7">
        <v>1724</v>
      </c>
      <c r="B671" s="7" t="s">
        <v>3247</v>
      </c>
      <c r="C671" s="7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7" t="s">
        <v>160</v>
      </c>
      <c r="J671" s="7" t="s">
        <v>33</v>
      </c>
      <c r="K671" s="7" t="s">
        <v>67</v>
      </c>
      <c r="L671" t="s">
        <v>54</v>
      </c>
      <c r="M671" s="7" t="s">
        <v>67</v>
      </c>
      <c r="N671" t="s">
        <v>80</v>
      </c>
      <c r="O671" t="s">
        <v>3250</v>
      </c>
      <c r="P671" s="7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7" t="s">
        <v>43</v>
      </c>
      <c r="V671">
        <v>46050</v>
      </c>
      <c r="W671" t="s">
        <v>96</v>
      </c>
      <c r="X671" t="s">
        <v>45</v>
      </c>
      <c r="Y671" s="7" t="s">
        <v>60</v>
      </c>
      <c r="Z671" s="7">
        <v>3</v>
      </c>
      <c r="AA671" s="7" t="s">
        <v>85</v>
      </c>
    </row>
    <row r="672" spans="1:27" x14ac:dyDescent="0.2">
      <c r="A672" s="7">
        <v>1727</v>
      </c>
      <c r="B672" s="7" t="s">
        <v>3251</v>
      </c>
      <c r="C672" s="7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7" t="s">
        <v>79</v>
      </c>
      <c r="J672" s="7" t="s">
        <v>33</v>
      </c>
      <c r="K672" s="7" t="s">
        <v>34</v>
      </c>
      <c r="L672" t="s">
        <v>35</v>
      </c>
      <c r="M672" s="7" t="s">
        <v>34</v>
      </c>
      <c r="N672" t="s">
        <v>37</v>
      </c>
      <c r="O672" t="s">
        <v>3255</v>
      </c>
      <c r="P672" s="7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7" t="s">
        <v>71</v>
      </c>
      <c r="V672">
        <v>50024</v>
      </c>
      <c r="W672" t="s">
        <v>44</v>
      </c>
      <c r="X672" t="s">
        <v>73</v>
      </c>
      <c r="Y672" s="7" t="s">
        <v>60</v>
      </c>
      <c r="Z672" s="7">
        <v>3</v>
      </c>
      <c r="AA672" s="7" t="s">
        <v>85</v>
      </c>
    </row>
    <row r="673" spans="1:27" x14ac:dyDescent="0.2">
      <c r="A673" s="7">
        <v>1729</v>
      </c>
      <c r="B673" s="7" t="s">
        <v>3256</v>
      </c>
      <c r="C673" s="7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7" t="s">
        <v>90</v>
      </c>
      <c r="J673" s="7" t="s">
        <v>461</v>
      </c>
      <c r="K673" s="7" t="s">
        <v>53</v>
      </c>
      <c r="L673" t="s">
        <v>91</v>
      </c>
      <c r="M673" s="7" t="s">
        <v>67</v>
      </c>
      <c r="N673" t="s">
        <v>121</v>
      </c>
      <c r="O673" t="s">
        <v>3260</v>
      </c>
      <c r="P673" s="7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7" t="s">
        <v>43</v>
      </c>
      <c r="V673">
        <v>1701</v>
      </c>
      <c r="W673" t="s">
        <v>96</v>
      </c>
      <c r="X673" t="s">
        <v>45</v>
      </c>
      <c r="Y673" s="7" t="s">
        <v>60</v>
      </c>
      <c r="Z673" s="7">
        <v>3</v>
      </c>
      <c r="AA673" s="7" t="s">
        <v>85</v>
      </c>
    </row>
    <row r="674" spans="1:27" x14ac:dyDescent="0.2">
      <c r="A674" s="7">
        <v>1731</v>
      </c>
      <c r="B674" s="7" t="s">
        <v>3261</v>
      </c>
      <c r="C674" s="7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7" t="s">
        <v>32</v>
      </c>
      <c r="J674" s="7" t="s">
        <v>33</v>
      </c>
      <c r="K674" s="7" t="s">
        <v>53</v>
      </c>
      <c r="L674" t="s">
        <v>35</v>
      </c>
      <c r="M674" s="7" t="s">
        <v>36</v>
      </c>
      <c r="N674" t="s">
        <v>80</v>
      </c>
      <c r="O674" t="s">
        <v>3265</v>
      </c>
      <c r="P674" s="7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7" t="s">
        <v>71</v>
      </c>
      <c r="V674">
        <v>1450</v>
      </c>
      <c r="W674" t="s">
        <v>116</v>
      </c>
      <c r="X674" t="s">
        <v>45</v>
      </c>
      <c r="Y674" s="7" t="s">
        <v>60</v>
      </c>
      <c r="Z674" s="7">
        <v>3</v>
      </c>
      <c r="AA674" s="7" t="s">
        <v>85</v>
      </c>
    </row>
    <row r="675" spans="1:27" x14ac:dyDescent="0.2">
      <c r="A675" s="7">
        <v>1732</v>
      </c>
      <c r="B675" s="7" t="s">
        <v>3266</v>
      </c>
      <c r="C675" s="7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7" t="s">
        <v>32</v>
      </c>
      <c r="J675" s="7" t="s">
        <v>461</v>
      </c>
      <c r="K675" s="7" t="s">
        <v>53</v>
      </c>
      <c r="L675" t="s">
        <v>35</v>
      </c>
      <c r="M675" s="7" t="s">
        <v>36</v>
      </c>
      <c r="N675" t="s">
        <v>121</v>
      </c>
      <c r="O675" t="s">
        <v>3270</v>
      </c>
      <c r="P675" s="7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7" t="s">
        <v>43</v>
      </c>
      <c r="V675">
        <v>1902</v>
      </c>
      <c r="W675" t="s">
        <v>44</v>
      </c>
      <c r="X675" t="s">
        <v>73</v>
      </c>
      <c r="Y675" s="7" t="s">
        <v>60</v>
      </c>
      <c r="Z675" s="7">
        <v>3</v>
      </c>
      <c r="AA675" s="7" t="s">
        <v>85</v>
      </c>
    </row>
    <row r="676" spans="1:27" x14ac:dyDescent="0.2">
      <c r="A676" s="7">
        <v>1733</v>
      </c>
      <c r="B676" s="7" t="s">
        <v>2525</v>
      </c>
      <c r="C676" s="7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7" t="s">
        <v>90</v>
      </c>
      <c r="J676" s="7" t="s">
        <v>33</v>
      </c>
      <c r="K676" s="7" t="s">
        <v>34</v>
      </c>
      <c r="L676" t="s">
        <v>91</v>
      </c>
      <c r="M676" s="7" t="s">
        <v>36</v>
      </c>
      <c r="N676" t="s">
        <v>68</v>
      </c>
      <c r="O676" t="s">
        <v>3274</v>
      </c>
      <c r="P676" s="7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7" t="s">
        <v>43</v>
      </c>
      <c r="V676">
        <v>2330</v>
      </c>
      <c r="W676" t="s">
        <v>116</v>
      </c>
      <c r="X676" t="s">
        <v>84</v>
      </c>
      <c r="Y676" s="7" t="s">
        <v>60</v>
      </c>
      <c r="Z676" s="7">
        <v>3</v>
      </c>
      <c r="AA676" s="7" t="s">
        <v>85</v>
      </c>
    </row>
    <row r="677" spans="1:27" x14ac:dyDescent="0.2">
      <c r="A677" s="7">
        <v>1735</v>
      </c>
      <c r="B677" s="7" t="s">
        <v>3275</v>
      </c>
      <c r="C677" s="7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7" t="s">
        <v>129</v>
      </c>
      <c r="J677" s="7" t="s">
        <v>461</v>
      </c>
      <c r="K677" s="7" t="s">
        <v>34</v>
      </c>
      <c r="L677" t="s">
        <v>91</v>
      </c>
      <c r="M677" s="7" t="s">
        <v>34</v>
      </c>
      <c r="N677" t="s">
        <v>68</v>
      </c>
      <c r="O677" t="s">
        <v>3279</v>
      </c>
      <c r="P677" s="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7" t="s">
        <v>43</v>
      </c>
      <c r="V677">
        <v>1902</v>
      </c>
      <c r="W677" t="s">
        <v>59</v>
      </c>
      <c r="X677" t="s">
        <v>45</v>
      </c>
      <c r="Y677" s="7" t="s">
        <v>60</v>
      </c>
      <c r="Z677" s="7">
        <v>3</v>
      </c>
      <c r="AA677" s="7" t="s">
        <v>85</v>
      </c>
    </row>
    <row r="678" spans="1:27" x14ac:dyDescent="0.2">
      <c r="A678" s="7">
        <v>1736</v>
      </c>
      <c r="B678" s="7" t="s">
        <v>3280</v>
      </c>
      <c r="C678" s="7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7" t="s">
        <v>160</v>
      </c>
      <c r="J678" s="7" t="s">
        <v>33</v>
      </c>
      <c r="K678" s="7" t="s">
        <v>53</v>
      </c>
      <c r="L678" t="s">
        <v>91</v>
      </c>
      <c r="M678" s="7" t="s">
        <v>67</v>
      </c>
      <c r="N678" t="s">
        <v>37</v>
      </c>
      <c r="O678" t="s">
        <v>3284</v>
      </c>
      <c r="P678" s="7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7" t="s">
        <v>71</v>
      </c>
      <c r="V678">
        <v>2048</v>
      </c>
      <c r="W678" t="s">
        <v>96</v>
      </c>
      <c r="X678" t="s">
        <v>84</v>
      </c>
      <c r="Y678" s="7" t="s">
        <v>60</v>
      </c>
      <c r="Z678" s="7">
        <v>3</v>
      </c>
      <c r="AA678" s="7" t="s">
        <v>85</v>
      </c>
    </row>
    <row r="679" spans="1:27" x14ac:dyDescent="0.2">
      <c r="A679" s="7">
        <v>1738</v>
      </c>
      <c r="B679" s="7" t="s">
        <v>3285</v>
      </c>
      <c r="C679" s="7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7" t="s">
        <v>52</v>
      </c>
      <c r="J679" s="7" t="s">
        <v>461</v>
      </c>
      <c r="K679" s="7" t="s">
        <v>53</v>
      </c>
      <c r="L679" t="s">
        <v>91</v>
      </c>
      <c r="M679" s="7" t="s">
        <v>67</v>
      </c>
      <c r="N679" t="s">
        <v>37</v>
      </c>
      <c r="O679" t="s">
        <v>3289</v>
      </c>
      <c r="P679" s="7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7" t="s">
        <v>71</v>
      </c>
      <c r="V679">
        <v>2169</v>
      </c>
      <c r="W679" t="s">
        <v>59</v>
      </c>
      <c r="X679" t="s">
        <v>97</v>
      </c>
      <c r="Y679" s="7" t="s">
        <v>60</v>
      </c>
      <c r="Z679" s="7">
        <v>3</v>
      </c>
      <c r="AA679" s="7" t="s">
        <v>85</v>
      </c>
    </row>
    <row r="680" spans="1:27" x14ac:dyDescent="0.2">
      <c r="A680" s="7">
        <v>1739</v>
      </c>
      <c r="B680" s="7" t="s">
        <v>3290</v>
      </c>
      <c r="C680" s="7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7" t="s">
        <v>52</v>
      </c>
      <c r="J680" s="7" t="s">
        <v>33</v>
      </c>
      <c r="K680" s="7" t="s">
        <v>53</v>
      </c>
      <c r="L680" t="s">
        <v>35</v>
      </c>
      <c r="M680" s="7" t="s">
        <v>34</v>
      </c>
      <c r="N680" t="s">
        <v>37</v>
      </c>
      <c r="O680" t="s">
        <v>3294</v>
      </c>
      <c r="P680" s="7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7" t="s">
        <v>43</v>
      </c>
      <c r="V680">
        <v>2302</v>
      </c>
      <c r="W680" t="s">
        <v>44</v>
      </c>
      <c r="X680" t="s">
        <v>84</v>
      </c>
      <c r="Y680" s="7" t="s">
        <v>60</v>
      </c>
      <c r="Z680" s="7">
        <v>3</v>
      </c>
      <c r="AA680" s="7" t="s">
        <v>85</v>
      </c>
    </row>
    <row r="681" spans="1:27" x14ac:dyDescent="0.2">
      <c r="A681" s="7">
        <v>1740</v>
      </c>
      <c r="B681" s="7" t="s">
        <v>3295</v>
      </c>
      <c r="C681" s="7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7" t="s">
        <v>129</v>
      </c>
      <c r="J681" s="7" t="s">
        <v>33</v>
      </c>
      <c r="K681" s="7" t="s">
        <v>53</v>
      </c>
      <c r="L681" t="s">
        <v>35</v>
      </c>
      <c r="M681" s="7" t="s">
        <v>67</v>
      </c>
      <c r="N681" t="s">
        <v>121</v>
      </c>
      <c r="O681" t="s">
        <v>3298</v>
      </c>
      <c r="P681" s="7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7" t="s">
        <v>43</v>
      </c>
      <c r="V681">
        <v>2132</v>
      </c>
      <c r="W681" t="s">
        <v>96</v>
      </c>
      <c r="X681" t="s">
        <v>84</v>
      </c>
      <c r="Y681" s="7" t="s">
        <v>60</v>
      </c>
      <c r="Z681" s="7">
        <v>3</v>
      </c>
      <c r="AA681" s="7" t="s">
        <v>85</v>
      </c>
    </row>
    <row r="682" spans="1:27" x14ac:dyDescent="0.2">
      <c r="A682" s="7">
        <v>1746</v>
      </c>
      <c r="B682" s="7" t="s">
        <v>3299</v>
      </c>
      <c r="C682" s="7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7" t="s">
        <v>32</v>
      </c>
      <c r="J682" s="7" t="s">
        <v>33</v>
      </c>
      <c r="K682" s="7" t="s">
        <v>34</v>
      </c>
      <c r="L682" t="s">
        <v>91</v>
      </c>
      <c r="M682" s="7" t="s">
        <v>34</v>
      </c>
      <c r="N682" t="s">
        <v>121</v>
      </c>
      <c r="O682" t="s">
        <v>3302</v>
      </c>
      <c r="P682" s="7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7" t="s">
        <v>71</v>
      </c>
      <c r="V682">
        <v>2451</v>
      </c>
      <c r="W682" t="s">
        <v>44</v>
      </c>
      <c r="X682" t="s">
        <v>73</v>
      </c>
      <c r="Y682" s="7" t="s">
        <v>60</v>
      </c>
      <c r="Z682" s="7">
        <v>3</v>
      </c>
      <c r="AA682" s="7" t="s">
        <v>85</v>
      </c>
    </row>
    <row r="683" spans="1:27" x14ac:dyDescent="0.2">
      <c r="A683" s="7">
        <v>1747</v>
      </c>
      <c r="B683" s="7" t="s">
        <v>456</v>
      </c>
      <c r="C683" s="7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7" t="s">
        <v>215</v>
      </c>
      <c r="J683" s="7" t="s">
        <v>1122</v>
      </c>
      <c r="K683" s="7" t="s">
        <v>34</v>
      </c>
      <c r="L683" t="s">
        <v>91</v>
      </c>
      <c r="M683" s="7" t="s">
        <v>36</v>
      </c>
      <c r="N683" t="s">
        <v>68</v>
      </c>
      <c r="O683" t="s">
        <v>3306</v>
      </c>
      <c r="P683" s="7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7" t="s">
        <v>43</v>
      </c>
      <c r="V683">
        <v>1886</v>
      </c>
      <c r="W683" t="s">
        <v>59</v>
      </c>
      <c r="X683" t="s">
        <v>45</v>
      </c>
      <c r="Y683" s="7" t="s">
        <v>60</v>
      </c>
      <c r="Z683" s="7">
        <v>3</v>
      </c>
      <c r="AA683" s="7" t="s">
        <v>85</v>
      </c>
    </row>
    <row r="684" spans="1:27" x14ac:dyDescent="0.2">
      <c r="A684" s="7">
        <v>1748</v>
      </c>
      <c r="B684" s="7" t="s">
        <v>1739</v>
      </c>
      <c r="C684" s="7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7" t="s">
        <v>110</v>
      </c>
      <c r="J684" s="7" t="s">
        <v>33</v>
      </c>
      <c r="K684" s="7" t="s">
        <v>67</v>
      </c>
      <c r="L684" t="s">
        <v>91</v>
      </c>
      <c r="M684" s="7" t="s">
        <v>36</v>
      </c>
      <c r="N684" t="s">
        <v>80</v>
      </c>
      <c r="O684" t="s">
        <v>3309</v>
      </c>
      <c r="P684" s="7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7" t="s">
        <v>43</v>
      </c>
      <c r="V684">
        <v>1886</v>
      </c>
      <c r="W684" t="s">
        <v>59</v>
      </c>
      <c r="X684" t="s">
        <v>73</v>
      </c>
      <c r="Y684" s="7" t="s">
        <v>60</v>
      </c>
      <c r="Z684" s="7">
        <v>3</v>
      </c>
      <c r="AA684" s="7" t="s">
        <v>85</v>
      </c>
    </row>
    <row r="685" spans="1:27" x14ac:dyDescent="0.2">
      <c r="A685" s="7">
        <v>1752</v>
      </c>
      <c r="B685" s="7" t="s">
        <v>3310</v>
      </c>
      <c r="C685" s="7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7" t="s">
        <v>215</v>
      </c>
      <c r="J685" s="7" t="s">
        <v>33</v>
      </c>
      <c r="K685" s="7" t="s">
        <v>67</v>
      </c>
      <c r="L685" t="s">
        <v>35</v>
      </c>
      <c r="M685" s="7" t="s">
        <v>36</v>
      </c>
      <c r="N685" t="s">
        <v>68</v>
      </c>
      <c r="O685" t="s">
        <v>3314</v>
      </c>
      <c r="P685" s="7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7" t="s">
        <v>71</v>
      </c>
      <c r="V685">
        <v>56894</v>
      </c>
      <c r="W685" t="s">
        <v>59</v>
      </c>
      <c r="X685" t="s">
        <v>97</v>
      </c>
      <c r="Y685" s="7" t="s">
        <v>60</v>
      </c>
      <c r="Z685" s="7">
        <v>3</v>
      </c>
      <c r="AA685" s="7" t="s">
        <v>85</v>
      </c>
    </row>
    <row r="686" spans="1:27" x14ac:dyDescent="0.2">
      <c r="A686" s="7">
        <v>1753</v>
      </c>
      <c r="B686" s="7" t="s">
        <v>3315</v>
      </c>
      <c r="C686" s="7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7" t="s">
        <v>66</v>
      </c>
      <c r="J686" s="7" t="s">
        <v>33</v>
      </c>
      <c r="K686" s="7" t="s">
        <v>53</v>
      </c>
      <c r="L686" t="s">
        <v>54</v>
      </c>
      <c r="M686" s="7" t="s">
        <v>34</v>
      </c>
      <c r="N686" t="s">
        <v>68</v>
      </c>
      <c r="O686" t="s">
        <v>3318</v>
      </c>
      <c r="P686" s="7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7" t="s">
        <v>71</v>
      </c>
      <c r="V686">
        <v>42759</v>
      </c>
      <c r="W686" t="s">
        <v>116</v>
      </c>
      <c r="X686" t="s">
        <v>45</v>
      </c>
      <c r="Y686" s="7" t="s">
        <v>60</v>
      </c>
      <c r="Z686" s="7">
        <v>3</v>
      </c>
      <c r="AA686" s="7" t="s">
        <v>85</v>
      </c>
    </row>
    <row r="687" spans="1:27" x14ac:dyDescent="0.2">
      <c r="A687" s="7">
        <v>1759</v>
      </c>
      <c r="B687" s="7" t="s">
        <v>3319</v>
      </c>
      <c r="C687" s="7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7" t="s">
        <v>110</v>
      </c>
      <c r="J687" s="7" t="s">
        <v>33</v>
      </c>
      <c r="K687" s="7" t="s">
        <v>53</v>
      </c>
      <c r="L687" t="s">
        <v>35</v>
      </c>
      <c r="M687" s="7" t="s">
        <v>67</v>
      </c>
      <c r="N687" t="s">
        <v>80</v>
      </c>
      <c r="O687" t="s">
        <v>3322</v>
      </c>
      <c r="P687" s="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7" t="s">
        <v>71</v>
      </c>
      <c r="V687">
        <v>40003</v>
      </c>
      <c r="W687" t="s">
        <v>59</v>
      </c>
      <c r="X687" t="s">
        <v>84</v>
      </c>
      <c r="Y687" s="7" t="s">
        <v>60</v>
      </c>
      <c r="Z687" s="7">
        <v>3</v>
      </c>
      <c r="AA687" s="7" t="s">
        <v>85</v>
      </c>
    </row>
    <row r="688" spans="1:27" x14ac:dyDescent="0.2">
      <c r="A688" s="7">
        <v>1760</v>
      </c>
      <c r="B688" s="7" t="s">
        <v>3323</v>
      </c>
      <c r="C688" s="7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7" t="s">
        <v>32</v>
      </c>
      <c r="J688" s="7" t="s">
        <v>33</v>
      </c>
      <c r="K688" s="7" t="s">
        <v>67</v>
      </c>
      <c r="L688" t="s">
        <v>54</v>
      </c>
      <c r="M688" s="7" t="s">
        <v>67</v>
      </c>
      <c r="N688" t="s">
        <v>121</v>
      </c>
      <c r="O688" t="s">
        <v>3326</v>
      </c>
      <c r="P688" s="7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7" t="s">
        <v>71</v>
      </c>
      <c r="V688">
        <v>93320</v>
      </c>
      <c r="W688" t="s">
        <v>44</v>
      </c>
      <c r="X688" t="s">
        <v>97</v>
      </c>
      <c r="Y688" s="7" t="s">
        <v>60</v>
      </c>
      <c r="Z688" s="7">
        <v>3</v>
      </c>
      <c r="AA688" s="7" t="s">
        <v>85</v>
      </c>
    </row>
    <row r="689" spans="1:27" x14ac:dyDescent="0.2">
      <c r="A689" s="7">
        <v>1761</v>
      </c>
      <c r="B689" s="7" t="s">
        <v>3327</v>
      </c>
      <c r="C689" s="7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7" t="s">
        <v>129</v>
      </c>
      <c r="J689" s="7" t="s">
        <v>461</v>
      </c>
      <c r="K689" s="7" t="s">
        <v>53</v>
      </c>
      <c r="L689" t="s">
        <v>54</v>
      </c>
      <c r="M689" s="7" t="s">
        <v>36</v>
      </c>
      <c r="N689" t="s">
        <v>121</v>
      </c>
      <c r="O689" t="s">
        <v>3330</v>
      </c>
      <c r="P689" s="7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7" t="s">
        <v>43</v>
      </c>
      <c r="V689">
        <v>97689</v>
      </c>
      <c r="W689" t="s">
        <v>96</v>
      </c>
      <c r="X689" t="s">
        <v>84</v>
      </c>
      <c r="Y689" s="7" t="s">
        <v>60</v>
      </c>
      <c r="Z689" s="7">
        <v>3</v>
      </c>
      <c r="AA689" s="7" t="s">
        <v>85</v>
      </c>
    </row>
    <row r="690" spans="1:27" x14ac:dyDescent="0.2">
      <c r="A690" s="7">
        <v>1762</v>
      </c>
      <c r="B690" s="7" t="s">
        <v>3331</v>
      </c>
      <c r="C690" s="7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7" t="s">
        <v>215</v>
      </c>
      <c r="J690" s="7" t="s">
        <v>461</v>
      </c>
      <c r="K690" s="7" t="s">
        <v>53</v>
      </c>
      <c r="L690" t="s">
        <v>35</v>
      </c>
      <c r="M690" s="7" t="s">
        <v>67</v>
      </c>
      <c r="N690" t="s">
        <v>121</v>
      </c>
      <c r="O690" t="s">
        <v>3335</v>
      </c>
      <c r="P690" s="7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7" t="s">
        <v>43</v>
      </c>
      <c r="V690">
        <v>37569</v>
      </c>
      <c r="W690" t="s">
        <v>59</v>
      </c>
      <c r="X690" t="s">
        <v>45</v>
      </c>
      <c r="Y690" s="7" t="s">
        <v>60</v>
      </c>
      <c r="Z690" s="7">
        <v>3</v>
      </c>
      <c r="AA690" s="7" t="s">
        <v>85</v>
      </c>
    </row>
    <row r="691" spans="1:27" x14ac:dyDescent="0.2">
      <c r="A691" s="7">
        <v>1766</v>
      </c>
      <c r="B691" s="7" t="s">
        <v>1686</v>
      </c>
      <c r="C691" s="7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7" t="s">
        <v>110</v>
      </c>
      <c r="J691" s="7" t="s">
        <v>33</v>
      </c>
      <c r="K691" s="7" t="s">
        <v>53</v>
      </c>
      <c r="L691" t="s">
        <v>35</v>
      </c>
      <c r="M691" s="7" t="s">
        <v>36</v>
      </c>
      <c r="N691" t="s">
        <v>68</v>
      </c>
      <c r="O691" t="s">
        <v>3339</v>
      </c>
      <c r="P691" s="7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7" t="s">
        <v>43</v>
      </c>
      <c r="V691">
        <v>75004</v>
      </c>
      <c r="W691" t="s">
        <v>72</v>
      </c>
      <c r="X691" t="s">
        <v>84</v>
      </c>
      <c r="Y691" s="7" t="s">
        <v>60</v>
      </c>
      <c r="Z691" s="7">
        <v>3</v>
      </c>
      <c r="AA691" s="7" t="s">
        <v>85</v>
      </c>
    </row>
    <row r="692" spans="1:27" x14ac:dyDescent="0.2">
      <c r="A692" s="7">
        <v>1767</v>
      </c>
      <c r="B692" s="7" t="s">
        <v>3340</v>
      </c>
      <c r="C692" s="7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7" t="s">
        <v>32</v>
      </c>
      <c r="J692" s="7" t="s">
        <v>33</v>
      </c>
      <c r="K692" s="7" t="s">
        <v>53</v>
      </c>
      <c r="L692" t="s">
        <v>91</v>
      </c>
      <c r="M692" s="7" t="s">
        <v>34</v>
      </c>
      <c r="N692" t="s">
        <v>80</v>
      </c>
      <c r="O692" t="s">
        <v>3343</v>
      </c>
      <c r="P692" s="7" t="s">
        <v>449</v>
      </c>
      <c r="Q692" t="s">
        <v>82</v>
      </c>
      <c r="R692" s="3">
        <v>35064</v>
      </c>
      <c r="S692" t="s">
        <v>114</v>
      </c>
      <c r="T692" t="s">
        <v>6</v>
      </c>
      <c r="U692" s="7" t="s">
        <v>43</v>
      </c>
      <c r="V692">
        <v>39000</v>
      </c>
      <c r="W692" t="s">
        <v>59</v>
      </c>
      <c r="X692" t="s">
        <v>45</v>
      </c>
      <c r="Y692" s="7" t="s">
        <v>60</v>
      </c>
      <c r="Z692" s="7">
        <v>3</v>
      </c>
      <c r="AA692" s="7" t="s">
        <v>85</v>
      </c>
    </row>
    <row r="693" spans="1:27" x14ac:dyDescent="0.2">
      <c r="A693" s="7">
        <v>1768</v>
      </c>
      <c r="B693" s="7" t="s">
        <v>2992</v>
      </c>
      <c r="C693" s="7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7" t="s">
        <v>129</v>
      </c>
      <c r="J693" s="7" t="s">
        <v>33</v>
      </c>
      <c r="K693" s="7" t="s">
        <v>53</v>
      </c>
      <c r="L693" t="s">
        <v>54</v>
      </c>
      <c r="M693" s="7" t="s">
        <v>36</v>
      </c>
      <c r="N693" t="s">
        <v>121</v>
      </c>
      <c r="O693" t="s">
        <v>3347</v>
      </c>
      <c r="P693" s="7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7" t="s">
        <v>43</v>
      </c>
      <c r="V693">
        <v>73245</v>
      </c>
      <c r="W693" t="s">
        <v>116</v>
      </c>
      <c r="X693" t="s">
        <v>84</v>
      </c>
      <c r="Y693" s="7" t="s">
        <v>60</v>
      </c>
      <c r="Z693" s="7">
        <v>3</v>
      </c>
      <c r="AA693" s="7" t="s">
        <v>85</v>
      </c>
    </row>
    <row r="694" spans="1:27" x14ac:dyDescent="0.2">
      <c r="A694" s="7">
        <v>1769</v>
      </c>
      <c r="B694" s="7" t="s">
        <v>3348</v>
      </c>
      <c r="C694" s="7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7" t="s">
        <v>215</v>
      </c>
      <c r="J694" s="7" t="s">
        <v>33</v>
      </c>
      <c r="K694" s="7" t="s">
        <v>53</v>
      </c>
      <c r="L694" t="s">
        <v>35</v>
      </c>
      <c r="M694" s="7" t="s">
        <v>36</v>
      </c>
      <c r="N694" t="s">
        <v>68</v>
      </c>
      <c r="O694" t="s">
        <v>3351</v>
      </c>
      <c r="P694" s="7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7" t="s">
        <v>71</v>
      </c>
      <c r="V694">
        <v>83360</v>
      </c>
      <c r="W694" t="s">
        <v>44</v>
      </c>
      <c r="X694" t="s">
        <v>73</v>
      </c>
      <c r="Y694" s="7" t="s">
        <v>60</v>
      </c>
      <c r="Z694" s="7">
        <v>3</v>
      </c>
      <c r="AA694" s="7" t="s">
        <v>85</v>
      </c>
    </row>
    <row r="695" spans="1:27" x14ac:dyDescent="0.2">
      <c r="A695" s="7">
        <v>1772</v>
      </c>
      <c r="B695" s="7" t="s">
        <v>3352</v>
      </c>
      <c r="C695" s="7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7" t="s">
        <v>142</v>
      </c>
      <c r="J695" s="7" t="s">
        <v>33</v>
      </c>
      <c r="K695" s="7" t="s">
        <v>53</v>
      </c>
      <c r="L695" t="s">
        <v>91</v>
      </c>
      <c r="M695" s="7" t="s">
        <v>67</v>
      </c>
      <c r="N695" t="s">
        <v>68</v>
      </c>
      <c r="O695" t="s">
        <v>3356</v>
      </c>
      <c r="P695" s="7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7" t="s">
        <v>71</v>
      </c>
      <c r="V695">
        <v>70792</v>
      </c>
      <c r="W695" t="s">
        <v>72</v>
      </c>
      <c r="X695" t="s">
        <v>73</v>
      </c>
      <c r="Y695" s="7" t="s">
        <v>60</v>
      </c>
      <c r="Z695" s="7">
        <v>3</v>
      </c>
      <c r="AA695" s="7" t="s">
        <v>85</v>
      </c>
    </row>
    <row r="696" spans="1:27" x14ac:dyDescent="0.2">
      <c r="A696" s="7">
        <v>1773</v>
      </c>
      <c r="B696" s="7" t="s">
        <v>2764</v>
      </c>
      <c r="C696" s="7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7" t="s">
        <v>90</v>
      </c>
      <c r="J696" s="7" t="s">
        <v>33</v>
      </c>
      <c r="K696" s="7" t="s">
        <v>67</v>
      </c>
      <c r="L696" t="s">
        <v>35</v>
      </c>
      <c r="M696" s="7" t="s">
        <v>36</v>
      </c>
      <c r="N696" t="s">
        <v>80</v>
      </c>
      <c r="O696" t="s">
        <v>3360</v>
      </c>
      <c r="P696" s="7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7" t="s">
        <v>71</v>
      </c>
      <c r="V696">
        <v>25699</v>
      </c>
      <c r="W696" t="s">
        <v>116</v>
      </c>
      <c r="X696" t="s">
        <v>84</v>
      </c>
      <c r="Y696" s="7" t="s">
        <v>60</v>
      </c>
      <c r="Z696" s="7">
        <v>3</v>
      </c>
      <c r="AA696" s="7" t="s">
        <v>85</v>
      </c>
    </row>
    <row r="697" spans="1:27" x14ac:dyDescent="0.2">
      <c r="A697" s="7">
        <v>1774</v>
      </c>
      <c r="B697" s="7" t="s">
        <v>3361</v>
      </c>
      <c r="C697" s="7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7" t="s">
        <v>79</v>
      </c>
      <c r="J697" s="7" t="s">
        <v>33</v>
      </c>
      <c r="K697" s="7" t="s">
        <v>34</v>
      </c>
      <c r="L697" t="s">
        <v>35</v>
      </c>
      <c r="M697" s="7" t="s">
        <v>67</v>
      </c>
      <c r="N697" t="s">
        <v>37</v>
      </c>
      <c r="O697" t="s">
        <v>3365</v>
      </c>
      <c r="P697" s="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7" t="s">
        <v>43</v>
      </c>
      <c r="V697">
        <v>96290</v>
      </c>
      <c r="W697" t="s">
        <v>72</v>
      </c>
      <c r="X697" t="s">
        <v>73</v>
      </c>
      <c r="Y697" s="7" t="s">
        <v>60</v>
      </c>
      <c r="Z697" s="7">
        <v>3</v>
      </c>
      <c r="AA697" s="7" t="s">
        <v>85</v>
      </c>
    </row>
    <row r="698" spans="1:27" x14ac:dyDescent="0.2">
      <c r="A698" s="7">
        <v>1775</v>
      </c>
      <c r="B698" s="7" t="s">
        <v>3071</v>
      </c>
      <c r="C698" s="7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7" t="s">
        <v>160</v>
      </c>
      <c r="J698" s="7" t="s">
        <v>33</v>
      </c>
      <c r="K698" s="7" t="s">
        <v>53</v>
      </c>
      <c r="L698" t="s">
        <v>91</v>
      </c>
      <c r="M698" s="7" t="s">
        <v>34</v>
      </c>
      <c r="N698" t="s">
        <v>37</v>
      </c>
      <c r="O698" t="s">
        <v>3368</v>
      </c>
      <c r="P698" s="7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7" t="s">
        <v>71</v>
      </c>
      <c r="V698">
        <v>23434</v>
      </c>
      <c r="W698" t="s">
        <v>116</v>
      </c>
      <c r="X698" t="s">
        <v>97</v>
      </c>
      <c r="Y698" s="7" t="s">
        <v>60</v>
      </c>
      <c r="Z698" s="7">
        <v>3</v>
      </c>
      <c r="AA698" s="7" t="s">
        <v>85</v>
      </c>
    </row>
    <row r="699" spans="1:27" x14ac:dyDescent="0.2">
      <c r="A699" s="7">
        <v>1776</v>
      </c>
      <c r="B699" s="7" t="s">
        <v>3369</v>
      </c>
      <c r="C699" s="7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7" t="s">
        <v>110</v>
      </c>
      <c r="J699" s="7" t="s">
        <v>33</v>
      </c>
      <c r="K699" s="7" t="s">
        <v>34</v>
      </c>
      <c r="L699" t="s">
        <v>54</v>
      </c>
      <c r="M699" s="7" t="s">
        <v>36</v>
      </c>
      <c r="N699" t="s">
        <v>80</v>
      </c>
      <c r="O699" t="s">
        <v>3372</v>
      </c>
      <c r="P699" s="7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7" t="s">
        <v>71</v>
      </c>
      <c r="V699">
        <v>49243</v>
      </c>
      <c r="W699" t="s">
        <v>72</v>
      </c>
      <c r="X699" t="s">
        <v>45</v>
      </c>
      <c r="Y699" s="7" t="s">
        <v>60</v>
      </c>
      <c r="Z699" s="7">
        <v>3</v>
      </c>
      <c r="AA699" s="7" t="s">
        <v>85</v>
      </c>
    </row>
    <row r="700" spans="1:27" x14ac:dyDescent="0.2">
      <c r="A700" s="7">
        <v>1777</v>
      </c>
      <c r="B700" s="7" t="s">
        <v>3373</v>
      </c>
      <c r="C700" s="7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7" t="s">
        <v>32</v>
      </c>
      <c r="J700" s="7" t="s">
        <v>33</v>
      </c>
      <c r="K700" s="7" t="s">
        <v>34</v>
      </c>
      <c r="L700" t="s">
        <v>35</v>
      </c>
      <c r="M700" s="7" t="s">
        <v>36</v>
      </c>
      <c r="N700" t="s">
        <v>37</v>
      </c>
      <c r="O700" t="s">
        <v>3377</v>
      </c>
      <c r="P700" s="7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7" t="s">
        <v>43</v>
      </c>
      <c r="V700">
        <v>64893</v>
      </c>
      <c r="W700" t="s">
        <v>44</v>
      </c>
      <c r="X700" t="s">
        <v>97</v>
      </c>
      <c r="Y700" s="7" t="s">
        <v>60</v>
      </c>
      <c r="Z700" s="7">
        <v>3</v>
      </c>
      <c r="AA700" s="7" t="s">
        <v>85</v>
      </c>
    </row>
    <row r="701" spans="1:27" x14ac:dyDescent="0.2">
      <c r="A701" s="7">
        <v>1780</v>
      </c>
      <c r="B701" s="7" t="s">
        <v>3378</v>
      </c>
      <c r="C701" s="7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7" t="s">
        <v>66</v>
      </c>
      <c r="J701" s="7" t="s">
        <v>33</v>
      </c>
      <c r="K701" s="7" t="s">
        <v>53</v>
      </c>
      <c r="L701" t="s">
        <v>54</v>
      </c>
      <c r="M701" s="7" t="s">
        <v>36</v>
      </c>
      <c r="N701" t="s">
        <v>80</v>
      </c>
      <c r="O701" t="s">
        <v>3382</v>
      </c>
      <c r="P701" s="7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7" t="s">
        <v>43</v>
      </c>
      <c r="V701">
        <v>17208</v>
      </c>
      <c r="W701" t="s">
        <v>44</v>
      </c>
      <c r="X701" t="s">
        <v>73</v>
      </c>
      <c r="Y701" s="7" t="s">
        <v>60</v>
      </c>
      <c r="Z701" s="7">
        <v>3</v>
      </c>
      <c r="AA701" s="7" t="s">
        <v>85</v>
      </c>
    </row>
    <row r="702" spans="1:27" x14ac:dyDescent="0.2">
      <c r="A702" s="7">
        <v>1782</v>
      </c>
      <c r="B702" s="7" t="s">
        <v>3383</v>
      </c>
      <c r="C702" s="7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7" t="s">
        <v>129</v>
      </c>
      <c r="J702" s="7" t="s">
        <v>461</v>
      </c>
      <c r="K702" s="7" t="s">
        <v>53</v>
      </c>
      <c r="L702" t="s">
        <v>91</v>
      </c>
      <c r="M702" s="7" t="s">
        <v>36</v>
      </c>
      <c r="N702" t="s">
        <v>80</v>
      </c>
      <c r="O702" t="s">
        <v>3386</v>
      </c>
      <c r="P702" s="7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7" t="s">
        <v>43</v>
      </c>
      <c r="V702">
        <v>69805</v>
      </c>
      <c r="W702" t="s">
        <v>96</v>
      </c>
      <c r="X702" t="s">
        <v>84</v>
      </c>
      <c r="Y702" s="7" t="s">
        <v>60</v>
      </c>
      <c r="Z702" s="7">
        <v>3</v>
      </c>
      <c r="AA702" s="7" t="s">
        <v>85</v>
      </c>
    </row>
    <row r="703" spans="1:27" x14ac:dyDescent="0.2">
      <c r="A703" s="7">
        <v>1784</v>
      </c>
      <c r="B703" s="7" t="s">
        <v>3387</v>
      </c>
      <c r="C703" s="7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7" t="s">
        <v>32</v>
      </c>
      <c r="J703" s="7" t="s">
        <v>33</v>
      </c>
      <c r="K703" s="7" t="s">
        <v>67</v>
      </c>
      <c r="L703" t="s">
        <v>91</v>
      </c>
      <c r="M703" s="7" t="s">
        <v>36</v>
      </c>
      <c r="N703" t="s">
        <v>80</v>
      </c>
      <c r="O703" t="s">
        <v>3390</v>
      </c>
      <c r="P703" s="7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7" t="s">
        <v>43</v>
      </c>
      <c r="V703">
        <v>14325</v>
      </c>
      <c r="W703" t="s">
        <v>96</v>
      </c>
      <c r="X703" t="s">
        <v>45</v>
      </c>
      <c r="Y703" s="7" t="s">
        <v>60</v>
      </c>
      <c r="Z703" s="7">
        <v>3</v>
      </c>
      <c r="AA703" s="7" t="s">
        <v>85</v>
      </c>
    </row>
    <row r="704" spans="1:27" x14ac:dyDescent="0.2">
      <c r="A704" s="7">
        <v>1786</v>
      </c>
      <c r="B704" s="7" t="s">
        <v>3391</v>
      </c>
      <c r="C704" s="7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7" t="s">
        <v>215</v>
      </c>
      <c r="J704" s="7" t="s">
        <v>33</v>
      </c>
      <c r="K704" s="7" t="s">
        <v>34</v>
      </c>
      <c r="L704" t="s">
        <v>91</v>
      </c>
      <c r="M704" s="7" t="s">
        <v>36</v>
      </c>
      <c r="N704" t="s">
        <v>68</v>
      </c>
      <c r="O704" t="s">
        <v>3395</v>
      </c>
      <c r="P704" s="7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7" t="s">
        <v>71</v>
      </c>
      <c r="V704">
        <v>67173</v>
      </c>
      <c r="W704" t="s">
        <v>44</v>
      </c>
      <c r="X704" t="s">
        <v>73</v>
      </c>
      <c r="Y704" s="7" t="s">
        <v>60</v>
      </c>
      <c r="Z704" s="7">
        <v>3</v>
      </c>
      <c r="AA704" s="7" t="s">
        <v>85</v>
      </c>
    </row>
    <row r="705" spans="1:27" x14ac:dyDescent="0.2">
      <c r="A705" s="7">
        <v>1787</v>
      </c>
      <c r="B705" s="7" t="s">
        <v>3396</v>
      </c>
      <c r="C705" s="7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7" t="s">
        <v>66</v>
      </c>
      <c r="J705" s="7" t="s">
        <v>33</v>
      </c>
      <c r="K705" s="7" t="s">
        <v>53</v>
      </c>
      <c r="L705" t="s">
        <v>35</v>
      </c>
      <c r="M705" s="7" t="s">
        <v>36</v>
      </c>
      <c r="N705" t="s">
        <v>121</v>
      </c>
      <c r="O705" t="s">
        <v>3399</v>
      </c>
      <c r="P705" s="7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7" t="s">
        <v>71</v>
      </c>
      <c r="V705">
        <v>76007</v>
      </c>
      <c r="W705" t="s">
        <v>44</v>
      </c>
      <c r="X705" t="s">
        <v>45</v>
      </c>
      <c r="Y705" s="7" t="s">
        <v>60</v>
      </c>
      <c r="Z705" s="7">
        <v>3</v>
      </c>
      <c r="AA705" s="7" t="s">
        <v>85</v>
      </c>
    </row>
    <row r="706" spans="1:27" x14ac:dyDescent="0.2">
      <c r="A706" s="7">
        <v>1790</v>
      </c>
      <c r="B706" s="7" t="s">
        <v>3400</v>
      </c>
      <c r="C706" s="7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7" t="s">
        <v>90</v>
      </c>
      <c r="J706" s="7" t="s">
        <v>33</v>
      </c>
      <c r="K706" s="7" t="s">
        <v>67</v>
      </c>
      <c r="L706" t="s">
        <v>35</v>
      </c>
      <c r="M706" s="7" t="s">
        <v>67</v>
      </c>
      <c r="N706" t="s">
        <v>68</v>
      </c>
      <c r="O706" t="s">
        <v>3403</v>
      </c>
      <c r="P706" s="7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7" t="s">
        <v>43</v>
      </c>
      <c r="V706">
        <v>54589</v>
      </c>
      <c r="W706" t="s">
        <v>72</v>
      </c>
      <c r="X706" t="s">
        <v>45</v>
      </c>
      <c r="Y706" s="7" t="s">
        <v>60</v>
      </c>
      <c r="Z706" s="7">
        <v>3</v>
      </c>
      <c r="AA706" s="7" t="s">
        <v>85</v>
      </c>
    </row>
    <row r="707" spans="1:27" x14ac:dyDescent="0.2">
      <c r="A707" s="7">
        <v>1791</v>
      </c>
      <c r="B707" s="7" t="s">
        <v>3404</v>
      </c>
      <c r="C707" s="7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7" t="s">
        <v>79</v>
      </c>
      <c r="J707" s="7" t="s">
        <v>33</v>
      </c>
      <c r="K707" s="7" t="s">
        <v>53</v>
      </c>
      <c r="L707" t="s">
        <v>91</v>
      </c>
      <c r="M707" s="7" t="s">
        <v>36</v>
      </c>
      <c r="N707" t="s">
        <v>68</v>
      </c>
      <c r="O707" t="s">
        <v>3407</v>
      </c>
      <c r="P707" s="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7" t="s">
        <v>43</v>
      </c>
      <c r="V707">
        <v>9310</v>
      </c>
      <c r="W707" t="s">
        <v>44</v>
      </c>
      <c r="X707" t="s">
        <v>45</v>
      </c>
      <c r="Y707" s="7" t="s">
        <v>60</v>
      </c>
      <c r="Z707" s="7">
        <v>3</v>
      </c>
      <c r="AA707" s="7" t="s">
        <v>85</v>
      </c>
    </row>
    <row r="708" spans="1:27" x14ac:dyDescent="0.2">
      <c r="A708" s="7">
        <v>1793</v>
      </c>
      <c r="B708" s="7" t="s">
        <v>1124</v>
      </c>
      <c r="C708" s="7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7" t="s">
        <v>66</v>
      </c>
      <c r="J708" s="7" t="s">
        <v>33</v>
      </c>
      <c r="K708" s="7" t="s">
        <v>34</v>
      </c>
      <c r="L708" t="s">
        <v>35</v>
      </c>
      <c r="M708" s="7" t="s">
        <v>36</v>
      </c>
      <c r="N708" t="s">
        <v>68</v>
      </c>
      <c r="O708" t="s">
        <v>3411</v>
      </c>
      <c r="P708" s="7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7" t="s">
        <v>43</v>
      </c>
      <c r="V708">
        <v>77756</v>
      </c>
      <c r="W708" t="s">
        <v>44</v>
      </c>
      <c r="X708" t="s">
        <v>97</v>
      </c>
      <c r="Y708" s="7" t="s">
        <v>60</v>
      </c>
      <c r="Z708" s="7">
        <v>3</v>
      </c>
      <c r="AA708" s="7" t="s">
        <v>85</v>
      </c>
    </row>
    <row r="709" spans="1:27" x14ac:dyDescent="0.2">
      <c r="A709" s="7">
        <v>1795</v>
      </c>
      <c r="B709" s="7" t="s">
        <v>3412</v>
      </c>
      <c r="C709" s="7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7" t="s">
        <v>90</v>
      </c>
      <c r="J709" s="7" t="s">
        <v>461</v>
      </c>
      <c r="K709" s="7" t="s">
        <v>34</v>
      </c>
      <c r="L709" t="s">
        <v>35</v>
      </c>
      <c r="M709" s="7" t="s">
        <v>67</v>
      </c>
      <c r="N709" t="s">
        <v>37</v>
      </c>
      <c r="O709" t="s">
        <v>3416</v>
      </c>
      <c r="P709" s="7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7" t="s">
        <v>43</v>
      </c>
      <c r="V709">
        <v>71561</v>
      </c>
      <c r="W709" t="s">
        <v>72</v>
      </c>
      <c r="X709" t="s">
        <v>73</v>
      </c>
      <c r="Y709" s="7" t="s">
        <v>60</v>
      </c>
      <c r="Z709" s="7">
        <v>3</v>
      </c>
      <c r="AA709" s="7" t="s">
        <v>85</v>
      </c>
    </row>
    <row r="710" spans="1:27" x14ac:dyDescent="0.2">
      <c r="A710" s="7">
        <v>1796</v>
      </c>
      <c r="B710" s="7" t="s">
        <v>3417</v>
      </c>
      <c r="C710" s="7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7" t="s">
        <v>79</v>
      </c>
      <c r="J710" s="7" t="s">
        <v>461</v>
      </c>
      <c r="K710" s="7" t="s">
        <v>53</v>
      </c>
      <c r="L710" t="s">
        <v>91</v>
      </c>
      <c r="M710" s="7" t="s">
        <v>34</v>
      </c>
      <c r="N710" t="s">
        <v>37</v>
      </c>
      <c r="O710" t="s">
        <v>3421</v>
      </c>
      <c r="P710" s="7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7" t="s">
        <v>43</v>
      </c>
      <c r="V710">
        <v>9967</v>
      </c>
      <c r="W710" t="s">
        <v>44</v>
      </c>
      <c r="X710" t="s">
        <v>45</v>
      </c>
      <c r="Y710" s="7" t="s">
        <v>60</v>
      </c>
      <c r="Z710" s="7">
        <v>3</v>
      </c>
      <c r="AA710" s="7" t="s">
        <v>85</v>
      </c>
    </row>
    <row r="711" spans="1:27" x14ac:dyDescent="0.2">
      <c r="A711" s="7">
        <v>1797</v>
      </c>
      <c r="B711" s="7" t="s">
        <v>3422</v>
      </c>
      <c r="C711" s="7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7" t="s">
        <v>129</v>
      </c>
      <c r="J711" s="7" t="s">
        <v>33</v>
      </c>
      <c r="K711" s="7" t="s">
        <v>34</v>
      </c>
      <c r="L711" t="s">
        <v>91</v>
      </c>
      <c r="M711" s="7" t="s">
        <v>34</v>
      </c>
      <c r="N711" t="s">
        <v>121</v>
      </c>
      <c r="O711" t="s">
        <v>3425</v>
      </c>
      <c r="P711" s="7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7" t="s">
        <v>43</v>
      </c>
      <c r="V711">
        <v>63255</v>
      </c>
      <c r="W711" t="s">
        <v>44</v>
      </c>
      <c r="X711" t="s">
        <v>73</v>
      </c>
      <c r="Y711" s="7" t="s">
        <v>60</v>
      </c>
      <c r="Z711" s="7">
        <v>3</v>
      </c>
      <c r="AA711" s="7" t="s">
        <v>85</v>
      </c>
    </row>
    <row r="712" spans="1:27" x14ac:dyDescent="0.2">
      <c r="A712" s="7">
        <v>1799</v>
      </c>
      <c r="B712" s="7" t="s">
        <v>3426</v>
      </c>
      <c r="C712" s="7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7" t="s">
        <v>66</v>
      </c>
      <c r="J712" s="7" t="s">
        <v>461</v>
      </c>
      <c r="K712" s="7" t="s">
        <v>67</v>
      </c>
      <c r="L712" t="s">
        <v>54</v>
      </c>
      <c r="M712" s="7" t="s">
        <v>36</v>
      </c>
      <c r="N712" t="s">
        <v>37</v>
      </c>
      <c r="O712" t="s">
        <v>3429</v>
      </c>
      <c r="P712" s="7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7" t="s">
        <v>71</v>
      </c>
      <c r="V712">
        <v>12152</v>
      </c>
      <c r="W712" t="s">
        <v>116</v>
      </c>
      <c r="X712" t="s">
        <v>84</v>
      </c>
      <c r="Y712" s="7" t="s">
        <v>60</v>
      </c>
      <c r="Z712" s="7">
        <v>3</v>
      </c>
      <c r="AA712" s="7" t="s">
        <v>85</v>
      </c>
    </row>
    <row r="713" spans="1:27" x14ac:dyDescent="0.2">
      <c r="A713" s="7">
        <v>1800</v>
      </c>
      <c r="B713" s="7" t="s">
        <v>3430</v>
      </c>
      <c r="C713" s="7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7" t="s">
        <v>160</v>
      </c>
      <c r="J713" s="7" t="s">
        <v>33</v>
      </c>
      <c r="K713" s="7" t="s">
        <v>67</v>
      </c>
      <c r="L713" t="s">
        <v>54</v>
      </c>
      <c r="M713" s="7" t="s">
        <v>34</v>
      </c>
      <c r="N713" t="s">
        <v>68</v>
      </c>
      <c r="O713" t="s">
        <v>3434</v>
      </c>
      <c r="P713" s="7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7" t="s">
        <v>43</v>
      </c>
      <c r="V713">
        <v>57065</v>
      </c>
      <c r="W713" t="s">
        <v>116</v>
      </c>
      <c r="X713" t="s">
        <v>45</v>
      </c>
      <c r="Y713" s="7" t="s">
        <v>60</v>
      </c>
      <c r="Z713" s="7">
        <v>3</v>
      </c>
      <c r="AA713" s="7" t="s">
        <v>85</v>
      </c>
    </row>
    <row r="714" spans="1:27" x14ac:dyDescent="0.2">
      <c r="A714" s="7">
        <v>1801</v>
      </c>
      <c r="B714" s="7" t="s">
        <v>3435</v>
      </c>
      <c r="C714" s="7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7" t="s">
        <v>110</v>
      </c>
      <c r="J714" s="7" t="s">
        <v>33</v>
      </c>
      <c r="K714" s="7" t="s">
        <v>34</v>
      </c>
      <c r="L714" t="s">
        <v>54</v>
      </c>
      <c r="M714" s="7" t="s">
        <v>36</v>
      </c>
      <c r="N714" t="s">
        <v>37</v>
      </c>
      <c r="O714" t="s">
        <v>3439</v>
      </c>
      <c r="P714" s="7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7" t="s">
        <v>43</v>
      </c>
      <c r="V714">
        <v>17441</v>
      </c>
      <c r="W714" t="s">
        <v>44</v>
      </c>
      <c r="X714" t="s">
        <v>84</v>
      </c>
      <c r="Y714" s="7" t="s">
        <v>60</v>
      </c>
      <c r="Z714" s="7">
        <v>3</v>
      </c>
      <c r="AA714" s="7" t="s">
        <v>85</v>
      </c>
    </row>
    <row r="715" spans="1:27" x14ac:dyDescent="0.2">
      <c r="A715" s="7">
        <v>1803</v>
      </c>
      <c r="B715" s="7" t="s">
        <v>3440</v>
      </c>
      <c r="C715" s="7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7" t="s">
        <v>129</v>
      </c>
      <c r="J715" s="7" t="s">
        <v>33</v>
      </c>
      <c r="K715" s="7" t="s">
        <v>34</v>
      </c>
      <c r="L715" t="s">
        <v>54</v>
      </c>
      <c r="M715" s="7" t="s">
        <v>34</v>
      </c>
      <c r="N715" t="s">
        <v>68</v>
      </c>
      <c r="O715" t="s">
        <v>3443</v>
      </c>
      <c r="P715" s="7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7" t="s">
        <v>43</v>
      </c>
      <c r="V715">
        <v>69859</v>
      </c>
      <c r="W715" t="s">
        <v>96</v>
      </c>
      <c r="X715" t="s">
        <v>45</v>
      </c>
      <c r="Y715" s="7" t="s">
        <v>60</v>
      </c>
      <c r="Z715" s="7">
        <v>3</v>
      </c>
      <c r="AA715" s="7" t="s">
        <v>85</v>
      </c>
    </row>
    <row r="716" spans="1:27" x14ac:dyDescent="0.2">
      <c r="A716" s="7">
        <v>1804</v>
      </c>
      <c r="B716" s="7" t="s">
        <v>3187</v>
      </c>
      <c r="C716" s="7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7" t="s">
        <v>215</v>
      </c>
      <c r="J716" s="7" t="s">
        <v>33</v>
      </c>
      <c r="K716" s="7" t="s">
        <v>67</v>
      </c>
      <c r="L716" t="s">
        <v>91</v>
      </c>
      <c r="M716" s="7" t="s">
        <v>36</v>
      </c>
      <c r="N716" t="s">
        <v>121</v>
      </c>
      <c r="O716" t="s">
        <v>3446</v>
      </c>
      <c r="P716" s="7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7" t="s">
        <v>71</v>
      </c>
      <c r="V716">
        <v>94462</v>
      </c>
      <c r="W716" t="s">
        <v>44</v>
      </c>
      <c r="X716" t="s">
        <v>73</v>
      </c>
      <c r="Y716" s="7" t="s">
        <v>60</v>
      </c>
      <c r="Z716" s="7">
        <v>3</v>
      </c>
      <c r="AA716" s="7" t="s">
        <v>85</v>
      </c>
    </row>
    <row r="717" spans="1:27" x14ac:dyDescent="0.2">
      <c r="A717" s="7">
        <v>1805</v>
      </c>
      <c r="B717" s="7" t="s">
        <v>3447</v>
      </c>
      <c r="C717" s="7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7" t="s">
        <v>66</v>
      </c>
      <c r="J717" s="7" t="s">
        <v>33</v>
      </c>
      <c r="K717" s="7" t="s">
        <v>53</v>
      </c>
      <c r="L717" t="s">
        <v>91</v>
      </c>
      <c r="M717" s="7" t="s">
        <v>36</v>
      </c>
      <c r="N717" t="s">
        <v>121</v>
      </c>
      <c r="O717" t="s">
        <v>3450</v>
      </c>
      <c r="P717" s="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7" t="s">
        <v>71</v>
      </c>
      <c r="V717">
        <v>50864</v>
      </c>
      <c r="W717" t="s">
        <v>116</v>
      </c>
      <c r="X717" t="s">
        <v>45</v>
      </c>
      <c r="Y717" s="7" t="s">
        <v>60</v>
      </c>
      <c r="Z717" s="7">
        <v>3</v>
      </c>
      <c r="AA717" s="7" t="s">
        <v>85</v>
      </c>
    </row>
    <row r="718" spans="1:27" x14ac:dyDescent="0.2">
      <c r="A718" s="7">
        <v>1809</v>
      </c>
      <c r="B718" s="7" t="s">
        <v>3451</v>
      </c>
      <c r="C718" s="7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7" t="s">
        <v>79</v>
      </c>
      <c r="J718" s="7" t="s">
        <v>33</v>
      </c>
      <c r="K718" s="7" t="s">
        <v>53</v>
      </c>
      <c r="L718" t="s">
        <v>54</v>
      </c>
      <c r="M718" s="7" t="s">
        <v>67</v>
      </c>
      <c r="N718" t="s">
        <v>37</v>
      </c>
      <c r="O718" t="s">
        <v>3454</v>
      </c>
      <c r="P718" s="7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7" t="s">
        <v>43</v>
      </c>
      <c r="V718">
        <v>21417</v>
      </c>
      <c r="W718" t="s">
        <v>96</v>
      </c>
      <c r="X718" t="s">
        <v>45</v>
      </c>
      <c r="Y718" s="7" t="s">
        <v>60</v>
      </c>
      <c r="Z718" s="7">
        <v>3</v>
      </c>
      <c r="AA718" s="7" t="s">
        <v>85</v>
      </c>
    </row>
    <row r="719" spans="1:27" x14ac:dyDescent="0.2">
      <c r="A719" s="7">
        <v>1812</v>
      </c>
      <c r="B719" s="7" t="s">
        <v>3046</v>
      </c>
      <c r="C719" s="7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7" t="s">
        <v>32</v>
      </c>
      <c r="J719" s="7" t="s">
        <v>461</v>
      </c>
      <c r="K719" s="7" t="s">
        <v>53</v>
      </c>
      <c r="L719" t="s">
        <v>91</v>
      </c>
      <c r="M719" s="7" t="s">
        <v>34</v>
      </c>
      <c r="N719" t="s">
        <v>37</v>
      </c>
      <c r="O719" t="s">
        <v>3458</v>
      </c>
      <c r="P719" s="7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7" t="s">
        <v>43</v>
      </c>
      <c r="V719">
        <v>78363</v>
      </c>
      <c r="W719" t="s">
        <v>116</v>
      </c>
      <c r="X719" t="s">
        <v>73</v>
      </c>
      <c r="Y719" s="7" t="s">
        <v>60</v>
      </c>
      <c r="Z719" s="7">
        <v>3</v>
      </c>
      <c r="AA719" s="7" t="s">
        <v>85</v>
      </c>
    </row>
    <row r="720" spans="1:27" x14ac:dyDescent="0.2">
      <c r="A720" s="7">
        <v>1817</v>
      </c>
      <c r="B720" s="7" t="s">
        <v>3459</v>
      </c>
      <c r="C720" s="7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7" t="s">
        <v>215</v>
      </c>
      <c r="J720" s="7" t="s">
        <v>33</v>
      </c>
      <c r="K720" s="7" t="s">
        <v>53</v>
      </c>
      <c r="L720" t="s">
        <v>91</v>
      </c>
      <c r="M720" s="7" t="s">
        <v>36</v>
      </c>
      <c r="N720" t="s">
        <v>68</v>
      </c>
      <c r="O720" t="s">
        <v>3463</v>
      </c>
      <c r="P720" s="7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7" t="s">
        <v>43</v>
      </c>
      <c r="V720">
        <v>41874</v>
      </c>
      <c r="W720" t="s">
        <v>96</v>
      </c>
      <c r="X720" t="s">
        <v>45</v>
      </c>
      <c r="Y720" s="7" t="s">
        <v>60</v>
      </c>
      <c r="Z720" s="7">
        <v>3</v>
      </c>
      <c r="AA720" s="7" t="s">
        <v>85</v>
      </c>
    </row>
    <row r="721" spans="1:27" x14ac:dyDescent="0.2">
      <c r="A721" s="7">
        <v>1823</v>
      </c>
      <c r="B721" s="7" t="s">
        <v>3464</v>
      </c>
      <c r="C721" s="7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7" t="s">
        <v>215</v>
      </c>
      <c r="J721" s="7" t="s">
        <v>33</v>
      </c>
      <c r="K721" s="7" t="s">
        <v>53</v>
      </c>
      <c r="L721" t="s">
        <v>91</v>
      </c>
      <c r="M721" s="7" t="s">
        <v>34</v>
      </c>
      <c r="N721" t="s">
        <v>121</v>
      </c>
      <c r="O721" t="s">
        <v>3467</v>
      </c>
      <c r="P721" s="7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7" t="s">
        <v>71</v>
      </c>
      <c r="V721">
        <v>68971</v>
      </c>
      <c r="W721" t="s">
        <v>116</v>
      </c>
      <c r="X721" t="s">
        <v>73</v>
      </c>
      <c r="Y721" s="7" t="s">
        <v>60</v>
      </c>
      <c r="Z721" s="7">
        <v>3</v>
      </c>
      <c r="AA721" s="7" t="s">
        <v>85</v>
      </c>
    </row>
    <row r="722" spans="1:27" x14ac:dyDescent="0.2">
      <c r="A722" s="7">
        <v>1824</v>
      </c>
      <c r="B722" s="7" t="s">
        <v>3468</v>
      </c>
      <c r="C722" s="7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7" t="s">
        <v>66</v>
      </c>
      <c r="J722" s="7" t="s">
        <v>33</v>
      </c>
      <c r="K722" s="7" t="s">
        <v>53</v>
      </c>
      <c r="L722" t="s">
        <v>35</v>
      </c>
      <c r="M722" s="7" t="s">
        <v>36</v>
      </c>
      <c r="N722" t="s">
        <v>121</v>
      </c>
      <c r="O722" t="s">
        <v>3472</v>
      </c>
      <c r="P722" s="7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7" t="s">
        <v>71</v>
      </c>
      <c r="V722">
        <v>69340</v>
      </c>
      <c r="W722" t="s">
        <v>96</v>
      </c>
      <c r="X722" t="s">
        <v>84</v>
      </c>
      <c r="Y722" s="7" t="s">
        <v>60</v>
      </c>
      <c r="Z722" s="7">
        <v>3</v>
      </c>
      <c r="AA722" s="7" t="s">
        <v>85</v>
      </c>
    </row>
    <row r="723" spans="1:27" x14ac:dyDescent="0.2">
      <c r="A723" s="7">
        <v>1825</v>
      </c>
      <c r="B723" s="7" t="s">
        <v>3473</v>
      </c>
      <c r="C723" s="7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7" t="s">
        <v>52</v>
      </c>
      <c r="J723" s="7" t="s">
        <v>33</v>
      </c>
      <c r="K723" s="7" t="s">
        <v>53</v>
      </c>
      <c r="L723" t="s">
        <v>91</v>
      </c>
      <c r="M723" s="7" t="s">
        <v>67</v>
      </c>
      <c r="N723" t="s">
        <v>121</v>
      </c>
      <c r="O723" t="s">
        <v>3476</v>
      </c>
      <c r="P723" s="7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7" t="s">
        <v>71</v>
      </c>
      <c r="V723">
        <v>45326</v>
      </c>
      <c r="W723" t="s">
        <v>59</v>
      </c>
      <c r="X723" t="s">
        <v>84</v>
      </c>
      <c r="Y723" s="7" t="s">
        <v>60</v>
      </c>
      <c r="Z723" s="7">
        <v>3</v>
      </c>
      <c r="AA723" s="7" t="s">
        <v>85</v>
      </c>
    </row>
    <row r="724" spans="1:27" x14ac:dyDescent="0.2">
      <c r="A724" s="7">
        <v>1826</v>
      </c>
      <c r="B724" s="7" t="s">
        <v>3477</v>
      </c>
      <c r="C724" s="7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7" t="s">
        <v>142</v>
      </c>
      <c r="J724" s="7" t="s">
        <v>33</v>
      </c>
      <c r="K724" s="7" t="s">
        <v>67</v>
      </c>
      <c r="L724" t="s">
        <v>35</v>
      </c>
      <c r="M724" s="7" t="s">
        <v>36</v>
      </c>
      <c r="N724" t="s">
        <v>68</v>
      </c>
      <c r="O724" t="s">
        <v>3481</v>
      </c>
      <c r="P724" s="7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7" t="s">
        <v>43</v>
      </c>
      <c r="V724">
        <v>57901</v>
      </c>
      <c r="W724" t="s">
        <v>96</v>
      </c>
      <c r="X724" t="s">
        <v>73</v>
      </c>
      <c r="Y724" s="7" t="s">
        <v>46</v>
      </c>
      <c r="Z724" s="7">
        <v>3</v>
      </c>
      <c r="AA724" s="7" t="s">
        <v>85</v>
      </c>
    </row>
    <row r="725" spans="1:27" x14ac:dyDescent="0.2">
      <c r="A725" s="7">
        <v>1827</v>
      </c>
      <c r="B725" s="7" t="s">
        <v>1036</v>
      </c>
      <c r="C725" s="7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7" t="s">
        <v>90</v>
      </c>
      <c r="J725" s="7" t="s">
        <v>33</v>
      </c>
      <c r="K725" s="7" t="s">
        <v>53</v>
      </c>
      <c r="L725" t="s">
        <v>54</v>
      </c>
      <c r="M725" s="7" t="s">
        <v>34</v>
      </c>
      <c r="N725" t="s">
        <v>37</v>
      </c>
      <c r="O725" t="s">
        <v>3485</v>
      </c>
      <c r="P725" s="7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7" t="s">
        <v>43</v>
      </c>
      <c r="V725">
        <v>18674</v>
      </c>
      <c r="W725" t="s">
        <v>96</v>
      </c>
      <c r="X725" t="s">
        <v>73</v>
      </c>
      <c r="Y725" s="7" t="s">
        <v>174</v>
      </c>
      <c r="Z725" s="7">
        <v>3</v>
      </c>
      <c r="AA725" s="7" t="s">
        <v>85</v>
      </c>
    </row>
    <row r="726" spans="1:27" x14ac:dyDescent="0.2">
      <c r="A726" s="7">
        <v>1828</v>
      </c>
      <c r="B726" s="7" t="s">
        <v>106</v>
      </c>
      <c r="C726" s="7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7" t="s">
        <v>79</v>
      </c>
      <c r="J726" s="7" t="s">
        <v>33</v>
      </c>
      <c r="K726" s="7" t="s">
        <v>67</v>
      </c>
      <c r="L726" t="s">
        <v>35</v>
      </c>
      <c r="M726" s="7" t="s">
        <v>36</v>
      </c>
      <c r="N726" t="s">
        <v>68</v>
      </c>
      <c r="O726" t="s">
        <v>3488</v>
      </c>
      <c r="P726" s="7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7" t="s">
        <v>71</v>
      </c>
      <c r="V726">
        <v>64947</v>
      </c>
      <c r="W726" t="s">
        <v>116</v>
      </c>
      <c r="X726" t="s">
        <v>45</v>
      </c>
      <c r="Y726" s="7" t="s">
        <v>46</v>
      </c>
      <c r="Z726" s="7">
        <v>3</v>
      </c>
      <c r="AA726" s="7" t="s">
        <v>85</v>
      </c>
    </row>
    <row r="727" spans="1:27" x14ac:dyDescent="0.2">
      <c r="A727" s="7">
        <v>1831</v>
      </c>
      <c r="B727" s="7" t="s">
        <v>3489</v>
      </c>
      <c r="C727" s="7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7" t="s">
        <v>32</v>
      </c>
      <c r="J727" s="7" t="s">
        <v>461</v>
      </c>
      <c r="K727" s="7" t="s">
        <v>67</v>
      </c>
      <c r="L727" t="s">
        <v>35</v>
      </c>
      <c r="M727" s="7" t="s">
        <v>36</v>
      </c>
      <c r="N727" t="s">
        <v>80</v>
      </c>
      <c r="O727" t="s">
        <v>3492</v>
      </c>
      <c r="P727" s="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7" t="s">
        <v>43</v>
      </c>
      <c r="V727">
        <v>40762</v>
      </c>
      <c r="W727" t="s">
        <v>72</v>
      </c>
      <c r="X727" t="s">
        <v>73</v>
      </c>
      <c r="Y727" s="7" t="s">
        <v>174</v>
      </c>
      <c r="Z727" s="7">
        <v>3</v>
      </c>
      <c r="AA727" s="7" t="s">
        <v>85</v>
      </c>
    </row>
    <row r="728" spans="1:27" x14ac:dyDescent="0.2">
      <c r="A728" s="7">
        <v>1834</v>
      </c>
      <c r="B728" s="7" t="s">
        <v>3493</v>
      </c>
      <c r="C728" s="7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7" t="s">
        <v>52</v>
      </c>
      <c r="J728" s="7" t="s">
        <v>33</v>
      </c>
      <c r="K728" s="7" t="s">
        <v>53</v>
      </c>
      <c r="L728" t="s">
        <v>54</v>
      </c>
      <c r="M728" s="7" t="s">
        <v>34</v>
      </c>
      <c r="N728" t="s">
        <v>68</v>
      </c>
      <c r="O728" t="s">
        <v>3497</v>
      </c>
      <c r="P728" s="7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7" t="s">
        <v>43</v>
      </c>
      <c r="V728">
        <v>80929</v>
      </c>
      <c r="W728" t="s">
        <v>59</v>
      </c>
      <c r="X728" t="s">
        <v>45</v>
      </c>
      <c r="Y728" s="7" t="s">
        <v>174</v>
      </c>
      <c r="Z728" s="7">
        <v>3</v>
      </c>
      <c r="AA728" s="7" t="s">
        <v>85</v>
      </c>
    </row>
    <row r="729" spans="1:27" x14ac:dyDescent="0.2">
      <c r="A729" s="7">
        <v>1835</v>
      </c>
      <c r="B729" s="7" t="s">
        <v>3498</v>
      </c>
      <c r="C729" s="7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7" t="s">
        <v>90</v>
      </c>
      <c r="J729" s="7" t="s">
        <v>33</v>
      </c>
      <c r="K729" s="7" t="s">
        <v>67</v>
      </c>
      <c r="L729" t="s">
        <v>35</v>
      </c>
      <c r="M729" s="7" t="s">
        <v>36</v>
      </c>
      <c r="N729" t="s">
        <v>68</v>
      </c>
      <c r="O729" t="s">
        <v>3502</v>
      </c>
      <c r="P729" s="7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7" t="s">
        <v>43</v>
      </c>
      <c r="V729">
        <v>5480</v>
      </c>
      <c r="W729" t="s">
        <v>72</v>
      </c>
      <c r="X729" t="s">
        <v>97</v>
      </c>
      <c r="Y729" s="7" t="s">
        <v>174</v>
      </c>
      <c r="Z729" s="7">
        <v>3</v>
      </c>
      <c r="AA729" s="7" t="s">
        <v>85</v>
      </c>
    </row>
    <row r="730" spans="1:27" x14ac:dyDescent="0.2">
      <c r="A730" s="7">
        <v>1839</v>
      </c>
      <c r="B730" s="7" t="s">
        <v>2560</v>
      </c>
      <c r="C730" s="7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7" t="s">
        <v>110</v>
      </c>
      <c r="J730" s="7" t="s">
        <v>33</v>
      </c>
      <c r="K730" s="7" t="s">
        <v>34</v>
      </c>
      <c r="L730" t="s">
        <v>91</v>
      </c>
      <c r="M730" s="7" t="s">
        <v>67</v>
      </c>
      <c r="N730" t="s">
        <v>121</v>
      </c>
      <c r="O730" t="s">
        <v>3505</v>
      </c>
      <c r="P730" s="7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7" t="s">
        <v>43</v>
      </c>
      <c r="V730">
        <v>74361</v>
      </c>
      <c r="W730" t="s">
        <v>96</v>
      </c>
      <c r="X730" t="s">
        <v>97</v>
      </c>
      <c r="Y730" s="7" t="s">
        <v>46</v>
      </c>
      <c r="Z730" s="7">
        <v>3</v>
      </c>
      <c r="AA730" s="7" t="s">
        <v>85</v>
      </c>
    </row>
    <row r="731" spans="1:27" x14ac:dyDescent="0.2">
      <c r="A731" s="7">
        <v>1845</v>
      </c>
      <c r="B731" s="7" t="s">
        <v>3506</v>
      </c>
      <c r="C731" s="7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7" t="s">
        <v>142</v>
      </c>
      <c r="J731" s="7" t="s">
        <v>33</v>
      </c>
      <c r="K731" s="7" t="s">
        <v>67</v>
      </c>
      <c r="L731" t="s">
        <v>91</v>
      </c>
      <c r="M731" s="7" t="s">
        <v>36</v>
      </c>
      <c r="N731" t="s">
        <v>121</v>
      </c>
      <c r="O731" t="s">
        <v>3509</v>
      </c>
      <c r="P731" s="7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7" t="s">
        <v>43</v>
      </c>
      <c r="V731">
        <v>78947</v>
      </c>
      <c r="W731" t="s">
        <v>116</v>
      </c>
      <c r="X731" t="s">
        <v>97</v>
      </c>
      <c r="Y731" s="7" t="s">
        <v>174</v>
      </c>
      <c r="Z731" s="7">
        <v>3</v>
      </c>
      <c r="AA731" s="7" t="s">
        <v>85</v>
      </c>
    </row>
    <row r="732" spans="1:27" x14ac:dyDescent="0.2">
      <c r="A732" s="7">
        <v>1847</v>
      </c>
      <c r="B732" s="7" t="s">
        <v>3510</v>
      </c>
      <c r="C732" s="7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7" t="s">
        <v>79</v>
      </c>
      <c r="J732" s="7" t="s">
        <v>33</v>
      </c>
      <c r="K732" s="7" t="s">
        <v>34</v>
      </c>
      <c r="L732" t="s">
        <v>54</v>
      </c>
      <c r="M732" s="7" t="s">
        <v>67</v>
      </c>
      <c r="N732" t="s">
        <v>68</v>
      </c>
      <c r="O732" t="s">
        <v>3513</v>
      </c>
      <c r="P732" s="7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7" t="s">
        <v>71</v>
      </c>
      <c r="V732">
        <v>16653</v>
      </c>
      <c r="W732" t="s">
        <v>96</v>
      </c>
      <c r="X732" t="s">
        <v>45</v>
      </c>
      <c r="Y732" s="7" t="s">
        <v>174</v>
      </c>
      <c r="Z732" s="7">
        <v>3</v>
      </c>
      <c r="AA732" s="7" t="s">
        <v>85</v>
      </c>
    </row>
    <row r="733" spans="1:27" x14ac:dyDescent="0.2">
      <c r="A733" s="7">
        <v>1850</v>
      </c>
      <c r="B733" s="7" t="s">
        <v>3514</v>
      </c>
      <c r="C733" s="7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7" t="s">
        <v>32</v>
      </c>
      <c r="J733" s="7" t="s">
        <v>461</v>
      </c>
      <c r="K733" s="7" t="s">
        <v>53</v>
      </c>
      <c r="L733" t="s">
        <v>91</v>
      </c>
      <c r="M733" s="7" t="s">
        <v>34</v>
      </c>
      <c r="N733" t="s">
        <v>121</v>
      </c>
      <c r="O733" t="s">
        <v>3518</v>
      </c>
      <c r="P733" s="7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7" t="s">
        <v>43</v>
      </c>
      <c r="V733">
        <v>78073</v>
      </c>
      <c r="W733" t="s">
        <v>59</v>
      </c>
      <c r="X733" t="s">
        <v>84</v>
      </c>
      <c r="Y733" s="7" t="s">
        <v>795</v>
      </c>
      <c r="Z733" s="7">
        <v>3</v>
      </c>
      <c r="AA733" s="7" t="s">
        <v>85</v>
      </c>
    </row>
    <row r="734" spans="1:27" x14ac:dyDescent="0.2">
      <c r="A734" s="7">
        <v>1851</v>
      </c>
      <c r="B734" s="7" t="s">
        <v>3519</v>
      </c>
      <c r="C734" s="7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7" t="s">
        <v>129</v>
      </c>
      <c r="J734" s="7" t="s">
        <v>461</v>
      </c>
      <c r="K734" s="7" t="s">
        <v>34</v>
      </c>
      <c r="L734" t="s">
        <v>35</v>
      </c>
      <c r="M734" s="7" t="s">
        <v>36</v>
      </c>
      <c r="N734" t="s">
        <v>80</v>
      </c>
      <c r="O734" t="s">
        <v>3523</v>
      </c>
      <c r="P734" s="7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7" t="s">
        <v>43</v>
      </c>
      <c r="V734">
        <v>57276</v>
      </c>
      <c r="W734" t="s">
        <v>44</v>
      </c>
      <c r="X734" t="s">
        <v>97</v>
      </c>
      <c r="Y734" s="7" t="s">
        <v>795</v>
      </c>
      <c r="Z734" s="7">
        <v>3</v>
      </c>
      <c r="AA734" s="7" t="s">
        <v>85</v>
      </c>
    </row>
    <row r="735" spans="1:27" x14ac:dyDescent="0.2">
      <c r="A735" s="7">
        <v>1852</v>
      </c>
      <c r="B735" s="7" t="s">
        <v>335</v>
      </c>
      <c r="C735" s="7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7" t="s">
        <v>215</v>
      </c>
      <c r="J735" s="7" t="s">
        <v>461</v>
      </c>
      <c r="K735" s="7" t="s">
        <v>34</v>
      </c>
      <c r="L735" t="s">
        <v>91</v>
      </c>
      <c r="M735" s="7" t="s">
        <v>67</v>
      </c>
      <c r="N735" t="s">
        <v>121</v>
      </c>
      <c r="O735" t="s">
        <v>3526</v>
      </c>
      <c r="P735" s="7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7" t="s">
        <v>43</v>
      </c>
      <c r="V735">
        <v>47682</v>
      </c>
      <c r="W735" t="s">
        <v>116</v>
      </c>
      <c r="X735" t="s">
        <v>97</v>
      </c>
      <c r="Y735" s="7" t="s">
        <v>795</v>
      </c>
      <c r="Z735" s="7">
        <v>3</v>
      </c>
      <c r="AA735" s="7" t="s">
        <v>85</v>
      </c>
    </row>
    <row r="736" spans="1:27" x14ac:dyDescent="0.2">
      <c r="A736" s="7">
        <v>1854</v>
      </c>
      <c r="B736" s="7" t="s">
        <v>3527</v>
      </c>
      <c r="C736" s="7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7" t="s">
        <v>32</v>
      </c>
      <c r="J736" s="7" t="s">
        <v>33</v>
      </c>
      <c r="K736" s="7" t="s">
        <v>53</v>
      </c>
      <c r="L736" t="s">
        <v>91</v>
      </c>
      <c r="M736" s="7" t="s">
        <v>34</v>
      </c>
      <c r="N736" t="s">
        <v>37</v>
      </c>
      <c r="O736" t="s">
        <v>3530</v>
      </c>
      <c r="P736" s="7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7" t="s">
        <v>43</v>
      </c>
      <c r="V736">
        <v>68252</v>
      </c>
      <c r="W736" t="s">
        <v>72</v>
      </c>
      <c r="X736" t="s">
        <v>84</v>
      </c>
      <c r="Y736" s="7" t="s">
        <v>795</v>
      </c>
      <c r="Z736" s="7">
        <v>3</v>
      </c>
      <c r="AA736" s="7" t="s">
        <v>85</v>
      </c>
    </row>
    <row r="737" spans="1:27" x14ac:dyDescent="0.2">
      <c r="A737" s="7">
        <v>1855</v>
      </c>
      <c r="B737" s="7" t="s">
        <v>386</v>
      </c>
      <c r="C737" s="7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7" t="s">
        <v>129</v>
      </c>
      <c r="J737" s="7" t="s">
        <v>461</v>
      </c>
      <c r="K737" s="7" t="s">
        <v>67</v>
      </c>
      <c r="L737" t="s">
        <v>35</v>
      </c>
      <c r="M737" s="7" t="s">
        <v>67</v>
      </c>
      <c r="N737" t="s">
        <v>80</v>
      </c>
      <c r="O737" t="s">
        <v>3533</v>
      </c>
      <c r="P737" s="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7" t="s">
        <v>71</v>
      </c>
      <c r="V737">
        <v>42024</v>
      </c>
      <c r="W737" t="s">
        <v>96</v>
      </c>
      <c r="X737" t="s">
        <v>84</v>
      </c>
      <c r="Y737" s="7" t="s">
        <v>46</v>
      </c>
      <c r="Z737" s="7">
        <v>3</v>
      </c>
      <c r="AA737" s="7" t="s">
        <v>85</v>
      </c>
    </row>
    <row r="738" spans="1:27" x14ac:dyDescent="0.2">
      <c r="A738" s="7">
        <v>1857</v>
      </c>
      <c r="B738" s="7" t="s">
        <v>3534</v>
      </c>
      <c r="C738" s="7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7" t="s">
        <v>66</v>
      </c>
      <c r="J738" s="7" t="s">
        <v>461</v>
      </c>
      <c r="K738" s="7" t="s">
        <v>53</v>
      </c>
      <c r="L738" t="s">
        <v>54</v>
      </c>
      <c r="M738" s="7" t="s">
        <v>36</v>
      </c>
      <c r="N738" t="s">
        <v>37</v>
      </c>
      <c r="O738" t="s">
        <v>3537</v>
      </c>
      <c r="P738" s="7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7" t="s">
        <v>71</v>
      </c>
      <c r="V738">
        <v>93336</v>
      </c>
      <c r="W738" t="s">
        <v>96</v>
      </c>
      <c r="X738" t="s">
        <v>45</v>
      </c>
      <c r="Y738" s="7" t="s">
        <v>46</v>
      </c>
      <c r="Z738" s="7">
        <v>3</v>
      </c>
      <c r="AA738" s="7" t="s">
        <v>85</v>
      </c>
    </row>
    <row r="739" spans="1:27" x14ac:dyDescent="0.2">
      <c r="A739" s="7">
        <v>1858</v>
      </c>
      <c r="B739" s="7" t="s">
        <v>3197</v>
      </c>
      <c r="C739" s="7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7" t="s">
        <v>160</v>
      </c>
      <c r="J739" s="7" t="s">
        <v>33</v>
      </c>
      <c r="K739" s="7" t="s">
        <v>53</v>
      </c>
      <c r="L739" t="s">
        <v>91</v>
      </c>
      <c r="M739" s="7" t="s">
        <v>34</v>
      </c>
      <c r="N739" t="s">
        <v>68</v>
      </c>
      <c r="O739" t="s">
        <v>3541</v>
      </c>
      <c r="P739" s="7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7" t="s">
        <v>43</v>
      </c>
      <c r="V739">
        <v>16981</v>
      </c>
      <c r="W739" t="s">
        <v>72</v>
      </c>
      <c r="X739" t="s">
        <v>73</v>
      </c>
      <c r="Y739" s="7" t="s">
        <v>46</v>
      </c>
      <c r="Z739" s="7">
        <v>3</v>
      </c>
      <c r="AA739" s="7" t="s">
        <v>85</v>
      </c>
    </row>
    <row r="740" spans="1:27" x14ac:dyDescent="0.2">
      <c r="A740" s="7">
        <v>1859</v>
      </c>
      <c r="B740" s="7" t="s">
        <v>3542</v>
      </c>
      <c r="C740" s="7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7" t="s">
        <v>110</v>
      </c>
      <c r="J740" s="7" t="s">
        <v>33</v>
      </c>
      <c r="K740" s="7" t="s">
        <v>53</v>
      </c>
      <c r="L740" t="s">
        <v>91</v>
      </c>
      <c r="M740" s="7" t="s">
        <v>67</v>
      </c>
      <c r="N740" t="s">
        <v>121</v>
      </c>
      <c r="O740" t="s">
        <v>3545</v>
      </c>
      <c r="P740" s="7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7" t="s">
        <v>43</v>
      </c>
      <c r="V740">
        <v>66623</v>
      </c>
      <c r="W740" t="s">
        <v>44</v>
      </c>
      <c r="X740" t="s">
        <v>84</v>
      </c>
      <c r="Y740" s="7" t="s">
        <v>46</v>
      </c>
      <c r="Z740" s="7">
        <v>3</v>
      </c>
      <c r="AA740" s="7" t="s">
        <v>85</v>
      </c>
    </row>
    <row r="741" spans="1:27" x14ac:dyDescent="0.2">
      <c r="A741" s="7">
        <v>1860</v>
      </c>
      <c r="B741" s="7" t="s">
        <v>593</v>
      </c>
      <c r="C741" s="7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7" t="s">
        <v>32</v>
      </c>
      <c r="J741" s="7" t="s">
        <v>461</v>
      </c>
      <c r="K741" s="7" t="s">
        <v>67</v>
      </c>
      <c r="L741" t="s">
        <v>35</v>
      </c>
      <c r="M741" s="7" t="s">
        <v>34</v>
      </c>
      <c r="N741" t="s">
        <v>37</v>
      </c>
      <c r="O741" t="s">
        <v>3548</v>
      </c>
      <c r="P741" s="7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7" t="s">
        <v>43</v>
      </c>
      <c r="V741">
        <v>34484</v>
      </c>
      <c r="W741" t="s">
        <v>72</v>
      </c>
      <c r="X741" t="s">
        <v>45</v>
      </c>
      <c r="Y741" s="7" t="s">
        <v>46</v>
      </c>
      <c r="Z741" s="7">
        <v>3</v>
      </c>
      <c r="AA741" s="7" t="s">
        <v>85</v>
      </c>
    </row>
    <row r="742" spans="1:27" x14ac:dyDescent="0.2">
      <c r="A742" s="7">
        <v>1863</v>
      </c>
      <c r="B742" s="7" t="s">
        <v>3549</v>
      </c>
      <c r="C742" s="7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7" t="s">
        <v>66</v>
      </c>
      <c r="J742" s="7" t="s">
        <v>33</v>
      </c>
      <c r="K742" s="7" t="s">
        <v>67</v>
      </c>
      <c r="L742" t="s">
        <v>54</v>
      </c>
      <c r="M742" s="7" t="s">
        <v>34</v>
      </c>
      <c r="N742" t="s">
        <v>37</v>
      </c>
      <c r="O742" t="s">
        <v>3552</v>
      </c>
      <c r="P742" s="7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7" t="s">
        <v>43</v>
      </c>
      <c r="V742">
        <v>87036</v>
      </c>
      <c r="W742" t="s">
        <v>96</v>
      </c>
      <c r="X742" t="s">
        <v>97</v>
      </c>
      <c r="Y742" s="7" t="s">
        <v>46</v>
      </c>
      <c r="Z742" s="7">
        <v>3</v>
      </c>
      <c r="AA742" s="7" t="s">
        <v>85</v>
      </c>
    </row>
    <row r="743" spans="1:27" x14ac:dyDescent="0.2">
      <c r="A743" s="7">
        <v>1864</v>
      </c>
      <c r="B743" s="7" t="s">
        <v>3109</v>
      </c>
      <c r="C743" s="7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7" t="s">
        <v>52</v>
      </c>
      <c r="J743" s="7" t="s">
        <v>33</v>
      </c>
      <c r="K743" s="7" t="s">
        <v>34</v>
      </c>
      <c r="L743" t="s">
        <v>91</v>
      </c>
      <c r="M743" s="7" t="s">
        <v>36</v>
      </c>
      <c r="N743" t="s">
        <v>68</v>
      </c>
      <c r="O743" t="s">
        <v>3556</v>
      </c>
      <c r="P743" s="7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7" t="s">
        <v>43</v>
      </c>
      <c r="V743">
        <v>51953</v>
      </c>
      <c r="W743" t="s">
        <v>44</v>
      </c>
      <c r="X743" t="s">
        <v>84</v>
      </c>
      <c r="Y743" s="7" t="s">
        <v>46</v>
      </c>
      <c r="Z743" s="7">
        <v>3</v>
      </c>
      <c r="AA743" s="7" t="s">
        <v>85</v>
      </c>
    </row>
    <row r="744" spans="1:27" x14ac:dyDescent="0.2">
      <c r="A744" s="7">
        <v>1867</v>
      </c>
      <c r="B744" s="7" t="s">
        <v>3557</v>
      </c>
      <c r="C744" s="7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7" t="s">
        <v>79</v>
      </c>
      <c r="J744" s="7" t="s">
        <v>33</v>
      </c>
      <c r="K744" s="7" t="s">
        <v>34</v>
      </c>
      <c r="L744" t="s">
        <v>35</v>
      </c>
      <c r="M744" s="7" t="s">
        <v>36</v>
      </c>
      <c r="N744" t="s">
        <v>37</v>
      </c>
      <c r="O744" t="s">
        <v>3560</v>
      </c>
      <c r="P744" s="7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7" t="s">
        <v>71</v>
      </c>
      <c r="V744">
        <v>25698</v>
      </c>
      <c r="W744" t="s">
        <v>72</v>
      </c>
      <c r="X744" t="s">
        <v>45</v>
      </c>
      <c r="Y744" s="7" t="s">
        <v>174</v>
      </c>
      <c r="Z744" s="7">
        <v>3</v>
      </c>
      <c r="AA744" s="7" t="s">
        <v>85</v>
      </c>
    </row>
    <row r="745" spans="1:27" x14ac:dyDescent="0.2">
      <c r="A745" s="7">
        <v>1868</v>
      </c>
      <c r="B745" s="7" t="s">
        <v>3561</v>
      </c>
      <c r="C745" s="7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7" t="s">
        <v>160</v>
      </c>
      <c r="J745" s="7" t="s">
        <v>33</v>
      </c>
      <c r="K745" s="7" t="s">
        <v>67</v>
      </c>
      <c r="L745" t="s">
        <v>91</v>
      </c>
      <c r="M745" s="7" t="s">
        <v>34</v>
      </c>
      <c r="N745" t="s">
        <v>68</v>
      </c>
      <c r="O745" t="s">
        <v>3564</v>
      </c>
      <c r="P745" s="7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7" t="s">
        <v>71</v>
      </c>
      <c r="V745">
        <v>6756</v>
      </c>
      <c r="W745" t="s">
        <v>116</v>
      </c>
      <c r="X745" t="s">
        <v>97</v>
      </c>
      <c r="Y745" s="7" t="s">
        <v>174</v>
      </c>
      <c r="Z745" s="7">
        <v>3</v>
      </c>
      <c r="AA745" s="7" t="s">
        <v>85</v>
      </c>
    </row>
    <row r="746" spans="1:27" x14ac:dyDescent="0.2">
      <c r="A746" s="7">
        <v>1872</v>
      </c>
      <c r="B746" s="7" t="s">
        <v>3565</v>
      </c>
      <c r="C746" s="7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7" t="s">
        <v>215</v>
      </c>
      <c r="J746" s="7" t="s">
        <v>33</v>
      </c>
      <c r="K746" s="7" t="s">
        <v>34</v>
      </c>
      <c r="L746" t="s">
        <v>35</v>
      </c>
      <c r="M746" s="7" t="s">
        <v>36</v>
      </c>
      <c r="N746" t="s">
        <v>80</v>
      </c>
      <c r="O746" t="s">
        <v>3568</v>
      </c>
      <c r="P746" s="7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7" t="s">
        <v>43</v>
      </c>
      <c r="V746">
        <v>64371</v>
      </c>
      <c r="W746" t="s">
        <v>44</v>
      </c>
      <c r="X746" t="s">
        <v>84</v>
      </c>
      <c r="Y746" s="7" t="s">
        <v>60</v>
      </c>
      <c r="Z746" s="7">
        <v>3</v>
      </c>
      <c r="AA746" s="7" t="s">
        <v>85</v>
      </c>
    </row>
    <row r="747" spans="1:27" x14ac:dyDescent="0.2">
      <c r="A747" s="7">
        <v>1873</v>
      </c>
      <c r="B747" s="7" t="s">
        <v>3569</v>
      </c>
      <c r="C747" s="7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7" t="s">
        <v>66</v>
      </c>
      <c r="J747" s="7" t="s">
        <v>33</v>
      </c>
      <c r="K747" s="7" t="s">
        <v>53</v>
      </c>
      <c r="L747" t="s">
        <v>54</v>
      </c>
      <c r="M747" s="7" t="s">
        <v>36</v>
      </c>
      <c r="N747" t="s">
        <v>37</v>
      </c>
      <c r="O747" t="s">
        <v>3573</v>
      </c>
      <c r="P747" s="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7" t="s">
        <v>43</v>
      </c>
      <c r="V747">
        <v>76588</v>
      </c>
      <c r="W747" t="s">
        <v>116</v>
      </c>
      <c r="X747" t="s">
        <v>84</v>
      </c>
      <c r="Y747" s="7" t="s">
        <v>60</v>
      </c>
      <c r="Z747" s="7">
        <v>3</v>
      </c>
      <c r="AA747" s="7" t="s">
        <v>85</v>
      </c>
    </row>
    <row r="748" spans="1:27" x14ac:dyDescent="0.2">
      <c r="A748" s="7">
        <v>1875</v>
      </c>
      <c r="B748" s="7" t="s">
        <v>1828</v>
      </c>
      <c r="C748" s="7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7" t="s">
        <v>90</v>
      </c>
      <c r="J748" s="7" t="s">
        <v>461</v>
      </c>
      <c r="K748" s="7" t="s">
        <v>34</v>
      </c>
      <c r="L748" t="s">
        <v>54</v>
      </c>
      <c r="M748" s="7" t="s">
        <v>34</v>
      </c>
      <c r="N748" t="s">
        <v>37</v>
      </c>
      <c r="O748" t="s">
        <v>3576</v>
      </c>
      <c r="P748" s="7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7" t="s">
        <v>71</v>
      </c>
      <c r="V748">
        <v>24806</v>
      </c>
      <c r="W748" t="s">
        <v>96</v>
      </c>
      <c r="X748" t="s">
        <v>97</v>
      </c>
      <c r="Y748" s="7" t="s">
        <v>60</v>
      </c>
      <c r="Z748" s="7">
        <v>3</v>
      </c>
      <c r="AA748" s="7" t="s">
        <v>85</v>
      </c>
    </row>
    <row r="749" spans="1:27" x14ac:dyDescent="0.2">
      <c r="A749" s="7">
        <v>1876</v>
      </c>
      <c r="B749" s="7" t="s">
        <v>3577</v>
      </c>
      <c r="C749" s="7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7" t="s">
        <v>79</v>
      </c>
      <c r="J749" s="7" t="s">
        <v>1122</v>
      </c>
      <c r="K749" s="7" t="s">
        <v>34</v>
      </c>
      <c r="L749" t="s">
        <v>91</v>
      </c>
      <c r="M749" s="7" t="s">
        <v>67</v>
      </c>
      <c r="N749" t="s">
        <v>68</v>
      </c>
      <c r="O749" t="s">
        <v>3580</v>
      </c>
      <c r="P749" s="7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7" t="s">
        <v>43</v>
      </c>
      <c r="V749">
        <v>40691</v>
      </c>
      <c r="W749" t="s">
        <v>44</v>
      </c>
      <c r="X749" t="s">
        <v>97</v>
      </c>
      <c r="Y749" s="7" t="s">
        <v>60</v>
      </c>
      <c r="Z749" s="7">
        <v>3</v>
      </c>
      <c r="AA749" s="7" t="s">
        <v>85</v>
      </c>
    </row>
    <row r="750" spans="1:27" x14ac:dyDescent="0.2">
      <c r="A750" s="7">
        <v>1878</v>
      </c>
      <c r="B750" s="7" t="s">
        <v>3581</v>
      </c>
      <c r="C750" s="7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7" t="s">
        <v>32</v>
      </c>
      <c r="J750" s="7" t="s">
        <v>33</v>
      </c>
      <c r="K750" s="7" t="s">
        <v>67</v>
      </c>
      <c r="L750" t="s">
        <v>35</v>
      </c>
      <c r="M750" s="7" t="s">
        <v>67</v>
      </c>
      <c r="N750" t="s">
        <v>121</v>
      </c>
      <c r="O750" t="s">
        <v>3584</v>
      </c>
      <c r="P750" s="7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7" t="s">
        <v>43</v>
      </c>
      <c r="V750">
        <v>78562</v>
      </c>
      <c r="W750" t="s">
        <v>59</v>
      </c>
      <c r="X750" t="s">
        <v>97</v>
      </c>
      <c r="Y750" s="7" t="s">
        <v>60</v>
      </c>
      <c r="Z750" s="7">
        <v>3</v>
      </c>
      <c r="AA750" s="7" t="s">
        <v>85</v>
      </c>
    </row>
    <row r="751" spans="1:27" x14ac:dyDescent="0.2">
      <c r="A751" s="7">
        <v>1879</v>
      </c>
      <c r="B751" s="7" t="s">
        <v>3585</v>
      </c>
      <c r="C751" s="7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7" t="s">
        <v>66</v>
      </c>
      <c r="J751" s="7" t="s">
        <v>461</v>
      </c>
      <c r="K751" s="7" t="s">
        <v>67</v>
      </c>
      <c r="L751" t="s">
        <v>35</v>
      </c>
      <c r="M751" s="7" t="s">
        <v>36</v>
      </c>
      <c r="N751" t="s">
        <v>37</v>
      </c>
      <c r="O751" t="s">
        <v>3589</v>
      </c>
      <c r="P751" s="7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7" t="s">
        <v>43</v>
      </c>
      <c r="V751">
        <v>56517</v>
      </c>
      <c r="W751" t="s">
        <v>116</v>
      </c>
      <c r="X751" t="s">
        <v>97</v>
      </c>
      <c r="Y751" s="7" t="s">
        <v>60</v>
      </c>
      <c r="Z751" s="7">
        <v>3</v>
      </c>
      <c r="AA751" s="7" t="s">
        <v>85</v>
      </c>
    </row>
    <row r="752" spans="1:27" x14ac:dyDescent="0.2">
      <c r="A752" s="7">
        <v>1880</v>
      </c>
      <c r="B752" s="7" t="s">
        <v>3590</v>
      </c>
      <c r="C752" s="7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7" t="s">
        <v>52</v>
      </c>
      <c r="J752" s="7" t="s">
        <v>461</v>
      </c>
      <c r="K752" s="7" t="s">
        <v>34</v>
      </c>
      <c r="L752" t="s">
        <v>91</v>
      </c>
      <c r="M752" s="7" t="s">
        <v>34</v>
      </c>
      <c r="N752" t="s">
        <v>121</v>
      </c>
      <c r="O752" t="s">
        <v>3593</v>
      </c>
      <c r="P752" s="7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7" t="s">
        <v>43</v>
      </c>
      <c r="V752">
        <v>10781</v>
      </c>
      <c r="W752" t="s">
        <v>116</v>
      </c>
      <c r="X752" t="s">
        <v>73</v>
      </c>
      <c r="Y752" s="7" t="s">
        <v>60</v>
      </c>
      <c r="Z752" s="7">
        <v>3</v>
      </c>
      <c r="AA752" s="7" t="s">
        <v>85</v>
      </c>
    </row>
    <row r="753" spans="1:27" x14ac:dyDescent="0.2">
      <c r="A753" s="7">
        <v>1882</v>
      </c>
      <c r="B753" s="7" t="s">
        <v>3594</v>
      </c>
      <c r="C753" s="7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7" t="s">
        <v>79</v>
      </c>
      <c r="J753" s="7" t="s">
        <v>33</v>
      </c>
      <c r="K753" s="7" t="s">
        <v>34</v>
      </c>
      <c r="L753" t="s">
        <v>91</v>
      </c>
      <c r="M753" s="7" t="s">
        <v>67</v>
      </c>
      <c r="N753" t="s">
        <v>80</v>
      </c>
      <c r="O753" t="s">
        <v>3598</v>
      </c>
      <c r="P753" s="7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7" t="s">
        <v>43</v>
      </c>
      <c r="V753">
        <v>91039</v>
      </c>
      <c r="W753" t="s">
        <v>72</v>
      </c>
      <c r="X753" t="s">
        <v>45</v>
      </c>
      <c r="Y753" s="7" t="s">
        <v>60</v>
      </c>
      <c r="Z753" s="7">
        <v>3</v>
      </c>
      <c r="AA753" s="7" t="s">
        <v>85</v>
      </c>
    </row>
    <row r="754" spans="1:27" x14ac:dyDescent="0.2">
      <c r="A754" s="7">
        <v>1883</v>
      </c>
      <c r="B754" s="7" t="s">
        <v>3599</v>
      </c>
      <c r="C754" s="7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7" t="s">
        <v>129</v>
      </c>
      <c r="J754" s="7" t="s">
        <v>33</v>
      </c>
      <c r="K754" s="7" t="s">
        <v>34</v>
      </c>
      <c r="L754" t="s">
        <v>35</v>
      </c>
      <c r="M754" s="7" t="s">
        <v>36</v>
      </c>
      <c r="N754" t="s">
        <v>121</v>
      </c>
      <c r="O754" t="s">
        <v>3603</v>
      </c>
      <c r="P754" s="7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7" t="s">
        <v>43</v>
      </c>
      <c r="V754">
        <v>26876</v>
      </c>
      <c r="W754" t="s">
        <v>116</v>
      </c>
      <c r="X754" t="s">
        <v>97</v>
      </c>
      <c r="Y754" s="7" t="s">
        <v>60</v>
      </c>
      <c r="Z754" s="7">
        <v>3</v>
      </c>
      <c r="AA754" s="7" t="s">
        <v>85</v>
      </c>
    </row>
    <row r="755" spans="1:27" x14ac:dyDescent="0.2">
      <c r="A755" s="7">
        <v>1886</v>
      </c>
      <c r="B755" s="7" t="s">
        <v>360</v>
      </c>
      <c r="C755" s="7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7" t="s">
        <v>142</v>
      </c>
      <c r="J755" s="7" t="s">
        <v>33</v>
      </c>
      <c r="K755" s="7" t="s">
        <v>53</v>
      </c>
      <c r="L755" t="s">
        <v>91</v>
      </c>
      <c r="M755" s="7" t="s">
        <v>36</v>
      </c>
      <c r="N755" t="s">
        <v>37</v>
      </c>
      <c r="O755" t="s">
        <v>3606</v>
      </c>
      <c r="P755" s="7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7" t="s">
        <v>71</v>
      </c>
      <c r="V755">
        <v>79888</v>
      </c>
      <c r="W755" t="s">
        <v>59</v>
      </c>
      <c r="X755" t="s">
        <v>97</v>
      </c>
      <c r="Y755" s="7" t="s">
        <v>60</v>
      </c>
      <c r="Z755" s="7">
        <v>3</v>
      </c>
      <c r="AA755" s="7" t="s">
        <v>85</v>
      </c>
    </row>
    <row r="756" spans="1:27" x14ac:dyDescent="0.2">
      <c r="A756" s="7">
        <v>1888</v>
      </c>
      <c r="B756" s="7" t="s">
        <v>3607</v>
      </c>
      <c r="C756" s="7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7" t="s">
        <v>32</v>
      </c>
      <c r="J756" s="7" t="s">
        <v>33</v>
      </c>
      <c r="K756" s="7" t="s">
        <v>34</v>
      </c>
      <c r="L756" t="s">
        <v>35</v>
      </c>
      <c r="M756" s="7" t="s">
        <v>36</v>
      </c>
      <c r="N756" t="s">
        <v>121</v>
      </c>
      <c r="O756" t="s">
        <v>3611</v>
      </c>
      <c r="P756" s="7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7" t="s">
        <v>43</v>
      </c>
      <c r="V756">
        <v>36015</v>
      </c>
      <c r="W756" t="s">
        <v>59</v>
      </c>
      <c r="X756" t="s">
        <v>84</v>
      </c>
      <c r="Y756" s="7" t="s">
        <v>60</v>
      </c>
      <c r="Z756" s="7">
        <v>3</v>
      </c>
      <c r="AA756" s="7" t="s">
        <v>85</v>
      </c>
    </row>
    <row r="757" spans="1:27" x14ac:dyDescent="0.2">
      <c r="A757" s="7">
        <v>1898</v>
      </c>
      <c r="B757" s="7" t="s">
        <v>3612</v>
      </c>
      <c r="C757" s="7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7" t="s">
        <v>79</v>
      </c>
      <c r="J757" s="7" t="s">
        <v>33</v>
      </c>
      <c r="K757" s="7" t="s">
        <v>34</v>
      </c>
      <c r="L757" t="s">
        <v>54</v>
      </c>
      <c r="M757" s="7" t="s">
        <v>36</v>
      </c>
      <c r="N757" t="s">
        <v>121</v>
      </c>
      <c r="O757" t="s">
        <v>3616</v>
      </c>
      <c r="P757" s="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7" t="s">
        <v>43</v>
      </c>
      <c r="V757">
        <v>5154</v>
      </c>
      <c r="W757" t="s">
        <v>59</v>
      </c>
      <c r="X757" t="s">
        <v>97</v>
      </c>
      <c r="Y757" s="7" t="s">
        <v>60</v>
      </c>
      <c r="Z757" s="7">
        <v>3</v>
      </c>
      <c r="AA757" s="7" t="s">
        <v>85</v>
      </c>
    </row>
    <row r="758" spans="1:27" x14ac:dyDescent="0.2">
      <c r="A758" s="7">
        <v>1899</v>
      </c>
      <c r="B758" s="7" t="s">
        <v>2185</v>
      </c>
      <c r="C758" s="7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7" t="s">
        <v>160</v>
      </c>
      <c r="J758" s="7" t="s">
        <v>33</v>
      </c>
      <c r="K758" s="7" t="s">
        <v>53</v>
      </c>
      <c r="L758" t="s">
        <v>54</v>
      </c>
      <c r="M758" s="7" t="s">
        <v>34</v>
      </c>
      <c r="N758" t="s">
        <v>80</v>
      </c>
      <c r="O758" t="s">
        <v>3620</v>
      </c>
      <c r="P758" s="7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7" t="s">
        <v>43</v>
      </c>
      <c r="V758">
        <v>57914</v>
      </c>
      <c r="W758" t="s">
        <v>72</v>
      </c>
      <c r="X758" t="s">
        <v>84</v>
      </c>
      <c r="Y758" s="7" t="s">
        <v>60</v>
      </c>
      <c r="Z758" s="7">
        <v>3</v>
      </c>
      <c r="AA758" s="7" t="s">
        <v>85</v>
      </c>
    </row>
    <row r="759" spans="1:27" x14ac:dyDescent="0.2">
      <c r="A759" s="7">
        <v>1902</v>
      </c>
      <c r="B759" s="7" t="s">
        <v>2051</v>
      </c>
      <c r="C759" s="7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7" t="s">
        <v>129</v>
      </c>
      <c r="J759" s="7" t="s">
        <v>33</v>
      </c>
      <c r="K759" s="7" t="s">
        <v>34</v>
      </c>
      <c r="L759" t="s">
        <v>91</v>
      </c>
      <c r="M759" s="7" t="s">
        <v>36</v>
      </c>
      <c r="N759" t="s">
        <v>80</v>
      </c>
      <c r="O759" t="s">
        <v>3623</v>
      </c>
      <c r="P759" s="7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7" t="s">
        <v>71</v>
      </c>
      <c r="V759">
        <v>86441</v>
      </c>
      <c r="W759" t="s">
        <v>96</v>
      </c>
      <c r="X759" t="s">
        <v>45</v>
      </c>
      <c r="Y759" s="7" t="s">
        <v>60</v>
      </c>
      <c r="Z759" s="7">
        <v>3</v>
      </c>
      <c r="AA759" s="7" t="s">
        <v>85</v>
      </c>
    </row>
    <row r="760" spans="1:27" x14ac:dyDescent="0.2">
      <c r="A760" s="7">
        <v>1903</v>
      </c>
      <c r="B760" s="7" t="s">
        <v>1828</v>
      </c>
      <c r="C760" s="7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7" t="s">
        <v>215</v>
      </c>
      <c r="J760" s="7" t="s">
        <v>33</v>
      </c>
      <c r="K760" s="7" t="s">
        <v>67</v>
      </c>
      <c r="L760" t="s">
        <v>54</v>
      </c>
      <c r="M760" s="7" t="s">
        <v>67</v>
      </c>
      <c r="N760" t="s">
        <v>68</v>
      </c>
      <c r="O760" t="s">
        <v>3626</v>
      </c>
      <c r="P760" s="7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7" t="s">
        <v>43</v>
      </c>
      <c r="V760">
        <v>39875</v>
      </c>
      <c r="W760" t="s">
        <v>116</v>
      </c>
      <c r="X760" t="s">
        <v>45</v>
      </c>
      <c r="Y760" s="7" t="s">
        <v>60</v>
      </c>
      <c r="Z760" s="7">
        <v>3</v>
      </c>
      <c r="AA760" s="7" t="s">
        <v>85</v>
      </c>
    </row>
    <row r="761" spans="1:27" x14ac:dyDescent="0.2">
      <c r="A761" s="7">
        <v>1911</v>
      </c>
      <c r="B761" s="7" t="s">
        <v>3627</v>
      </c>
      <c r="C761" s="7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7" t="s">
        <v>32</v>
      </c>
      <c r="J761" s="7" t="s">
        <v>461</v>
      </c>
      <c r="K761" s="7" t="s">
        <v>67</v>
      </c>
      <c r="L761" t="s">
        <v>35</v>
      </c>
      <c r="M761" s="7" t="s">
        <v>36</v>
      </c>
      <c r="N761" t="s">
        <v>68</v>
      </c>
      <c r="O761" t="s">
        <v>3630</v>
      </c>
      <c r="P761" s="7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7" t="s">
        <v>43</v>
      </c>
      <c r="V761">
        <v>36064</v>
      </c>
      <c r="W761" t="s">
        <v>59</v>
      </c>
      <c r="X761" t="s">
        <v>45</v>
      </c>
      <c r="Y761" s="7" t="s">
        <v>60</v>
      </c>
      <c r="Z761" s="7">
        <v>3</v>
      </c>
      <c r="AA761" s="7" t="s">
        <v>85</v>
      </c>
    </row>
    <row r="762" spans="1:27" x14ac:dyDescent="0.2">
      <c r="A762" s="7">
        <v>1912</v>
      </c>
      <c r="B762" s="7" t="s">
        <v>3631</v>
      </c>
      <c r="C762" s="7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7" t="s">
        <v>160</v>
      </c>
      <c r="J762" s="7" t="s">
        <v>33</v>
      </c>
      <c r="K762" s="7" t="s">
        <v>67</v>
      </c>
      <c r="L762" t="s">
        <v>35</v>
      </c>
      <c r="M762" s="7" t="s">
        <v>36</v>
      </c>
      <c r="N762" t="s">
        <v>80</v>
      </c>
      <c r="O762" t="s">
        <v>3634</v>
      </c>
      <c r="P762" s="7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7" t="s">
        <v>43</v>
      </c>
      <c r="V762">
        <v>7544</v>
      </c>
      <c r="W762" t="s">
        <v>72</v>
      </c>
      <c r="X762" t="s">
        <v>84</v>
      </c>
      <c r="Y762" s="7" t="s">
        <v>60</v>
      </c>
      <c r="Z762" s="7">
        <v>3</v>
      </c>
      <c r="AA762" s="7" t="s">
        <v>85</v>
      </c>
    </row>
    <row r="763" spans="1:27" x14ac:dyDescent="0.2">
      <c r="A763" s="7">
        <v>1913</v>
      </c>
      <c r="B763" s="7" t="s">
        <v>315</v>
      </c>
      <c r="C763" s="7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7" t="s">
        <v>110</v>
      </c>
      <c r="J763" s="7" t="s">
        <v>461</v>
      </c>
      <c r="K763" s="7" t="s">
        <v>34</v>
      </c>
      <c r="L763" t="s">
        <v>35</v>
      </c>
      <c r="M763" s="7" t="s">
        <v>34</v>
      </c>
      <c r="N763" t="s">
        <v>37</v>
      </c>
      <c r="O763" t="s">
        <v>3638</v>
      </c>
      <c r="P763" s="7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7" t="s">
        <v>71</v>
      </c>
      <c r="V763">
        <v>70057</v>
      </c>
      <c r="W763" t="s">
        <v>59</v>
      </c>
      <c r="X763" t="s">
        <v>84</v>
      </c>
      <c r="Y763" s="7" t="s">
        <v>60</v>
      </c>
      <c r="Z763" s="7">
        <v>3</v>
      </c>
      <c r="AA763" s="7" t="s">
        <v>85</v>
      </c>
    </row>
    <row r="764" spans="1:27" x14ac:dyDescent="0.2">
      <c r="A764" s="7">
        <v>1914</v>
      </c>
      <c r="B764" s="7" t="s">
        <v>1390</v>
      </c>
      <c r="C764" s="7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7" t="s">
        <v>32</v>
      </c>
      <c r="J764" s="7" t="s">
        <v>461</v>
      </c>
      <c r="K764" s="7" t="s">
        <v>67</v>
      </c>
      <c r="L764" t="s">
        <v>35</v>
      </c>
      <c r="M764" s="7" t="s">
        <v>34</v>
      </c>
      <c r="N764" t="s">
        <v>68</v>
      </c>
      <c r="O764" t="s">
        <v>3641</v>
      </c>
      <c r="P764" s="7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7" t="s">
        <v>43</v>
      </c>
      <c r="V764">
        <v>34085</v>
      </c>
      <c r="W764" t="s">
        <v>96</v>
      </c>
      <c r="X764" t="s">
        <v>84</v>
      </c>
      <c r="Y764" s="7" t="s">
        <v>60</v>
      </c>
      <c r="Z764" s="7">
        <v>3</v>
      </c>
      <c r="AA764" s="7" t="s">
        <v>85</v>
      </c>
    </row>
    <row r="765" spans="1:27" x14ac:dyDescent="0.2">
      <c r="A765" s="7">
        <v>1915</v>
      </c>
      <c r="B765" s="7" t="s">
        <v>3642</v>
      </c>
      <c r="C765" s="7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7" t="s">
        <v>129</v>
      </c>
      <c r="J765" s="7" t="s">
        <v>1122</v>
      </c>
      <c r="K765" s="7" t="s">
        <v>67</v>
      </c>
      <c r="L765" t="s">
        <v>35</v>
      </c>
      <c r="M765" s="7" t="s">
        <v>36</v>
      </c>
      <c r="N765" t="s">
        <v>121</v>
      </c>
      <c r="O765" t="s">
        <v>3646</v>
      </c>
      <c r="P765" s="7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7" t="s">
        <v>43</v>
      </c>
      <c r="V765">
        <v>25099</v>
      </c>
      <c r="W765" t="s">
        <v>72</v>
      </c>
      <c r="X765" t="s">
        <v>45</v>
      </c>
      <c r="Y765" s="7" t="s">
        <v>60</v>
      </c>
      <c r="Z765" s="7">
        <v>3</v>
      </c>
      <c r="AA765" s="7" t="s">
        <v>85</v>
      </c>
    </row>
    <row r="766" spans="1:27" x14ac:dyDescent="0.2">
      <c r="A766" s="7">
        <v>1916</v>
      </c>
      <c r="B766" s="7" t="s">
        <v>3647</v>
      </c>
      <c r="C766" s="7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7" t="s">
        <v>215</v>
      </c>
      <c r="J766" s="7" t="s">
        <v>1122</v>
      </c>
      <c r="K766" s="7" t="s">
        <v>34</v>
      </c>
      <c r="L766" t="s">
        <v>91</v>
      </c>
      <c r="M766" s="7" t="s">
        <v>34</v>
      </c>
      <c r="N766" t="s">
        <v>37</v>
      </c>
      <c r="O766" t="s">
        <v>3650</v>
      </c>
      <c r="P766" s="7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7" t="s">
        <v>71</v>
      </c>
      <c r="V766">
        <v>86671</v>
      </c>
      <c r="W766" t="s">
        <v>96</v>
      </c>
      <c r="X766" t="s">
        <v>45</v>
      </c>
      <c r="Y766" s="7" t="s">
        <v>60</v>
      </c>
      <c r="Z766" s="7">
        <v>3</v>
      </c>
      <c r="AA766" s="7" t="s">
        <v>85</v>
      </c>
    </row>
    <row r="767" spans="1:27" x14ac:dyDescent="0.2">
      <c r="A767" s="7">
        <v>1918</v>
      </c>
      <c r="B767" s="7" t="s">
        <v>365</v>
      </c>
      <c r="C767" s="7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7" t="s">
        <v>79</v>
      </c>
      <c r="J767" s="7" t="s">
        <v>33</v>
      </c>
      <c r="K767" s="7" t="s">
        <v>53</v>
      </c>
      <c r="L767" t="s">
        <v>35</v>
      </c>
      <c r="M767" s="7" t="s">
        <v>36</v>
      </c>
      <c r="N767" t="s">
        <v>37</v>
      </c>
      <c r="O767" t="s">
        <v>3653</v>
      </c>
      <c r="P767" s="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7" t="s">
        <v>43</v>
      </c>
      <c r="V767">
        <v>36065</v>
      </c>
      <c r="W767" t="s">
        <v>116</v>
      </c>
      <c r="X767" t="s">
        <v>97</v>
      </c>
      <c r="Y767" s="7" t="s">
        <v>60</v>
      </c>
      <c r="Z767" s="7">
        <v>3</v>
      </c>
      <c r="AA767" s="7" t="s">
        <v>85</v>
      </c>
    </row>
    <row r="768" spans="1:27" x14ac:dyDescent="0.2">
      <c r="A768" s="7">
        <v>1919</v>
      </c>
      <c r="B768" s="7" t="s">
        <v>3654</v>
      </c>
      <c r="C768" s="7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7" t="s">
        <v>160</v>
      </c>
      <c r="J768" s="7" t="s">
        <v>461</v>
      </c>
      <c r="K768" s="7" t="s">
        <v>53</v>
      </c>
      <c r="L768" t="s">
        <v>91</v>
      </c>
      <c r="M768" s="7" t="s">
        <v>34</v>
      </c>
      <c r="N768" t="s">
        <v>37</v>
      </c>
      <c r="O768" t="s">
        <v>3658</v>
      </c>
      <c r="P768" s="7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7" t="s">
        <v>43</v>
      </c>
      <c r="V768">
        <v>7972</v>
      </c>
      <c r="W768" t="s">
        <v>96</v>
      </c>
      <c r="X768" t="s">
        <v>73</v>
      </c>
      <c r="Y768" s="7" t="s">
        <v>60</v>
      </c>
      <c r="Z768" s="7">
        <v>3</v>
      </c>
      <c r="AA768" s="7" t="s">
        <v>85</v>
      </c>
    </row>
    <row r="769" spans="1:27" x14ac:dyDescent="0.2">
      <c r="A769" s="7">
        <v>1920</v>
      </c>
      <c r="B769" s="7" t="s">
        <v>3659</v>
      </c>
      <c r="C769" s="7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7" t="s">
        <v>110</v>
      </c>
      <c r="J769" s="7" t="s">
        <v>461</v>
      </c>
      <c r="K769" s="7" t="s">
        <v>34</v>
      </c>
      <c r="L769" t="s">
        <v>35</v>
      </c>
      <c r="M769" s="7" t="s">
        <v>34</v>
      </c>
      <c r="N769" t="s">
        <v>80</v>
      </c>
      <c r="O769" t="s">
        <v>3662</v>
      </c>
      <c r="P769" s="7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7" t="s">
        <v>43</v>
      </c>
      <c r="V769">
        <v>81226</v>
      </c>
      <c r="W769" t="s">
        <v>44</v>
      </c>
      <c r="X769" t="s">
        <v>73</v>
      </c>
      <c r="Y769" s="7" t="s">
        <v>60</v>
      </c>
      <c r="Z769" s="7">
        <v>3</v>
      </c>
      <c r="AA769" s="7" t="s">
        <v>85</v>
      </c>
    </row>
    <row r="770" spans="1:27" x14ac:dyDescent="0.2">
      <c r="A770" s="7">
        <v>1921</v>
      </c>
      <c r="B770" s="7" t="s">
        <v>3663</v>
      </c>
      <c r="C770" s="7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7" t="s">
        <v>32</v>
      </c>
      <c r="J770" s="7" t="s">
        <v>33</v>
      </c>
      <c r="K770" s="7" t="s">
        <v>53</v>
      </c>
      <c r="L770" t="s">
        <v>54</v>
      </c>
      <c r="M770" s="7" t="s">
        <v>34</v>
      </c>
      <c r="N770" t="s">
        <v>121</v>
      </c>
      <c r="O770" t="s">
        <v>3667</v>
      </c>
      <c r="P770" s="7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7" t="s">
        <v>71</v>
      </c>
      <c r="V770">
        <v>10345</v>
      </c>
      <c r="W770" t="s">
        <v>96</v>
      </c>
      <c r="X770" t="s">
        <v>84</v>
      </c>
      <c r="Y770" s="7" t="s">
        <v>60</v>
      </c>
      <c r="Z770" s="7">
        <v>3</v>
      </c>
      <c r="AA770" s="7" t="s">
        <v>85</v>
      </c>
    </row>
    <row r="771" spans="1:27" x14ac:dyDescent="0.2">
      <c r="A771" s="7">
        <v>1923</v>
      </c>
      <c r="B771" s="7" t="s">
        <v>3473</v>
      </c>
      <c r="C771" s="7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7" t="s">
        <v>215</v>
      </c>
      <c r="J771" s="7" t="s">
        <v>33</v>
      </c>
      <c r="K771" s="7" t="s">
        <v>34</v>
      </c>
      <c r="L771" t="s">
        <v>35</v>
      </c>
      <c r="M771" s="7" t="s">
        <v>34</v>
      </c>
      <c r="N771" t="s">
        <v>37</v>
      </c>
      <c r="O771" t="s">
        <v>3671</v>
      </c>
      <c r="P771" s="7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7" t="s">
        <v>43</v>
      </c>
      <c r="V771">
        <v>46757</v>
      </c>
      <c r="W771" t="s">
        <v>96</v>
      </c>
      <c r="X771" t="s">
        <v>73</v>
      </c>
      <c r="Y771" s="7" t="s">
        <v>60</v>
      </c>
      <c r="Z771" s="7">
        <v>3</v>
      </c>
      <c r="AA771" s="7" t="s">
        <v>85</v>
      </c>
    </row>
    <row r="772" spans="1:27" x14ac:dyDescent="0.2">
      <c r="A772" s="7">
        <v>1924</v>
      </c>
      <c r="B772" s="7" t="s">
        <v>3672</v>
      </c>
      <c r="C772" s="7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7" t="s">
        <v>66</v>
      </c>
      <c r="J772" s="7" t="s">
        <v>33</v>
      </c>
      <c r="K772" s="7" t="s">
        <v>67</v>
      </c>
      <c r="L772" t="s">
        <v>35</v>
      </c>
      <c r="M772" s="7" t="s">
        <v>34</v>
      </c>
      <c r="N772" t="s">
        <v>121</v>
      </c>
      <c r="O772" t="s">
        <v>3676</v>
      </c>
      <c r="P772" s="7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7" t="s">
        <v>43</v>
      </c>
      <c r="V772">
        <v>53602</v>
      </c>
      <c r="W772" t="s">
        <v>44</v>
      </c>
      <c r="X772" t="s">
        <v>84</v>
      </c>
      <c r="Y772" s="7" t="s">
        <v>60</v>
      </c>
      <c r="Z772" s="7">
        <v>3</v>
      </c>
      <c r="AA772" s="7" t="s">
        <v>85</v>
      </c>
    </row>
    <row r="773" spans="1:27" x14ac:dyDescent="0.2">
      <c r="A773" s="7">
        <v>1925</v>
      </c>
      <c r="B773" s="7" t="s">
        <v>3677</v>
      </c>
      <c r="C773" s="7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7" t="s">
        <v>52</v>
      </c>
      <c r="J773" s="7" t="s">
        <v>33</v>
      </c>
      <c r="K773" s="7" t="s">
        <v>53</v>
      </c>
      <c r="L773" t="s">
        <v>35</v>
      </c>
      <c r="M773" s="7" t="s">
        <v>34</v>
      </c>
      <c r="N773" t="s">
        <v>121</v>
      </c>
      <c r="O773" t="s">
        <v>3680</v>
      </c>
      <c r="P773" s="7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7" t="s">
        <v>71</v>
      </c>
      <c r="V773">
        <v>91520</v>
      </c>
      <c r="W773" t="s">
        <v>96</v>
      </c>
      <c r="X773" t="s">
        <v>45</v>
      </c>
      <c r="Y773" s="7" t="s">
        <v>60</v>
      </c>
      <c r="Z773" s="7">
        <v>3</v>
      </c>
      <c r="AA773" s="7" t="s">
        <v>85</v>
      </c>
    </row>
    <row r="774" spans="1:27" x14ac:dyDescent="0.2">
      <c r="A774" s="7">
        <v>1927</v>
      </c>
      <c r="B774" s="7" t="s">
        <v>3681</v>
      </c>
      <c r="C774" s="7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7" t="s">
        <v>90</v>
      </c>
      <c r="J774" s="7" t="s">
        <v>33</v>
      </c>
      <c r="K774" s="7" t="s">
        <v>34</v>
      </c>
      <c r="L774" t="s">
        <v>54</v>
      </c>
      <c r="M774" s="7" t="s">
        <v>34</v>
      </c>
      <c r="N774" t="s">
        <v>37</v>
      </c>
      <c r="O774" t="s">
        <v>3685</v>
      </c>
      <c r="P774" s="7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7" t="s">
        <v>71</v>
      </c>
      <c r="V774">
        <v>4497</v>
      </c>
      <c r="W774" t="s">
        <v>44</v>
      </c>
      <c r="X774" t="s">
        <v>84</v>
      </c>
      <c r="Y774" s="7" t="s">
        <v>60</v>
      </c>
      <c r="Z774" s="7">
        <v>3</v>
      </c>
      <c r="AA774" s="7" t="s">
        <v>85</v>
      </c>
    </row>
    <row r="775" spans="1:27" x14ac:dyDescent="0.2">
      <c r="A775" s="7">
        <v>1932</v>
      </c>
      <c r="B775" s="7" t="s">
        <v>2505</v>
      </c>
      <c r="C775" s="7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7" t="s">
        <v>66</v>
      </c>
      <c r="J775" s="7" t="s">
        <v>33</v>
      </c>
      <c r="K775" s="7" t="s">
        <v>34</v>
      </c>
      <c r="L775" t="s">
        <v>91</v>
      </c>
      <c r="M775" s="7" t="s">
        <v>36</v>
      </c>
      <c r="N775" t="s">
        <v>121</v>
      </c>
      <c r="O775" t="s">
        <v>3688</v>
      </c>
      <c r="P775" s="7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7" t="s">
        <v>71</v>
      </c>
      <c r="V775">
        <v>1886</v>
      </c>
      <c r="W775" t="s">
        <v>96</v>
      </c>
      <c r="X775" t="s">
        <v>73</v>
      </c>
      <c r="Y775" s="7" t="s">
        <v>60</v>
      </c>
      <c r="Z775" s="7">
        <v>3</v>
      </c>
      <c r="AA775" s="7" t="s">
        <v>85</v>
      </c>
    </row>
    <row r="776" spans="1:27" x14ac:dyDescent="0.2">
      <c r="A776" s="7">
        <v>1934</v>
      </c>
      <c r="B776" s="7" t="s">
        <v>3689</v>
      </c>
      <c r="C776" s="7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7" t="s">
        <v>32</v>
      </c>
      <c r="J776" s="7" t="s">
        <v>461</v>
      </c>
      <c r="K776" s="7" t="s">
        <v>53</v>
      </c>
      <c r="L776" t="s">
        <v>35</v>
      </c>
      <c r="M776" s="7" t="s">
        <v>34</v>
      </c>
      <c r="N776" t="s">
        <v>121</v>
      </c>
      <c r="O776" t="s">
        <v>3693</v>
      </c>
      <c r="P776" s="7" t="s">
        <v>39</v>
      </c>
      <c r="Q776" t="s">
        <v>40</v>
      </c>
      <c r="R776" s="3">
        <v>33510</v>
      </c>
      <c r="S776" t="s">
        <v>3694</v>
      </c>
      <c r="T776" t="s">
        <v>6</v>
      </c>
      <c r="U776" s="7" t="s">
        <v>43</v>
      </c>
      <c r="V776">
        <v>19444</v>
      </c>
      <c r="W776" t="s">
        <v>96</v>
      </c>
      <c r="X776" t="s">
        <v>73</v>
      </c>
      <c r="Y776" s="7" t="s">
        <v>60</v>
      </c>
      <c r="Z776" s="7">
        <v>3</v>
      </c>
      <c r="AA776" s="7" t="s">
        <v>85</v>
      </c>
    </row>
    <row r="777" spans="1:27" x14ac:dyDescent="0.2">
      <c r="A777" s="7">
        <v>1937</v>
      </c>
      <c r="B777" s="7" t="s">
        <v>3695</v>
      </c>
      <c r="C777" s="7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7" t="s">
        <v>52</v>
      </c>
      <c r="J777" s="7" t="s">
        <v>461</v>
      </c>
      <c r="K777" s="7" t="s">
        <v>34</v>
      </c>
      <c r="L777" t="s">
        <v>91</v>
      </c>
      <c r="M777" s="7" t="s">
        <v>36</v>
      </c>
      <c r="N777" t="s">
        <v>37</v>
      </c>
      <c r="O777" t="s">
        <v>3698</v>
      </c>
      <c r="P777" s="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7" t="s">
        <v>43</v>
      </c>
      <c r="V777">
        <v>34825</v>
      </c>
      <c r="W777" t="s">
        <v>72</v>
      </c>
      <c r="X777" t="s">
        <v>97</v>
      </c>
      <c r="Y777" s="7" t="s">
        <v>60</v>
      </c>
      <c r="Z777" s="7">
        <v>3</v>
      </c>
      <c r="AA777" s="7" t="s">
        <v>85</v>
      </c>
    </row>
    <row r="778" spans="1:27" x14ac:dyDescent="0.2">
      <c r="A778" s="7">
        <v>1942</v>
      </c>
      <c r="B778" s="7" t="s">
        <v>3699</v>
      </c>
      <c r="C778" s="7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7" t="s">
        <v>160</v>
      </c>
      <c r="J778" s="7" t="s">
        <v>461</v>
      </c>
      <c r="K778" s="7" t="s">
        <v>67</v>
      </c>
      <c r="L778" t="s">
        <v>91</v>
      </c>
      <c r="M778" s="7" t="s">
        <v>67</v>
      </c>
      <c r="N778" t="s">
        <v>80</v>
      </c>
      <c r="O778" t="s">
        <v>3702</v>
      </c>
      <c r="P778" s="7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7" t="s">
        <v>43</v>
      </c>
      <c r="V778">
        <v>37830</v>
      </c>
      <c r="W778" t="s">
        <v>96</v>
      </c>
      <c r="X778" t="s">
        <v>73</v>
      </c>
      <c r="Y778" s="7" t="s">
        <v>60</v>
      </c>
      <c r="Z778" s="7">
        <v>3</v>
      </c>
      <c r="AA778" s="7" t="s">
        <v>85</v>
      </c>
    </row>
    <row r="779" spans="1:27" x14ac:dyDescent="0.2">
      <c r="A779" s="7">
        <v>1943</v>
      </c>
      <c r="B779" s="7" t="s">
        <v>1534</v>
      </c>
      <c r="C779" s="7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7" t="s">
        <v>110</v>
      </c>
      <c r="J779" s="7" t="s">
        <v>461</v>
      </c>
      <c r="K779" s="7" t="s">
        <v>53</v>
      </c>
      <c r="L779" t="s">
        <v>91</v>
      </c>
      <c r="M779" s="7" t="s">
        <v>67</v>
      </c>
      <c r="N779" t="s">
        <v>80</v>
      </c>
      <c r="O779" t="s">
        <v>3705</v>
      </c>
      <c r="P779" s="7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7" t="s">
        <v>43</v>
      </c>
      <c r="V779">
        <v>34057</v>
      </c>
      <c r="W779" t="s">
        <v>59</v>
      </c>
      <c r="X779" t="s">
        <v>73</v>
      </c>
      <c r="Y779" s="7" t="s">
        <v>60</v>
      </c>
      <c r="Z779" s="7">
        <v>3</v>
      </c>
      <c r="AA779" s="7" t="s">
        <v>85</v>
      </c>
    </row>
    <row r="780" spans="1:27" x14ac:dyDescent="0.2">
      <c r="A780" s="7">
        <v>1945</v>
      </c>
      <c r="B780" s="7" t="s">
        <v>3706</v>
      </c>
      <c r="C780" s="7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7" t="s">
        <v>160</v>
      </c>
      <c r="J780" s="7" t="s">
        <v>461</v>
      </c>
      <c r="K780" s="7" t="s">
        <v>34</v>
      </c>
      <c r="L780" t="s">
        <v>91</v>
      </c>
      <c r="M780" s="7" t="s">
        <v>36</v>
      </c>
      <c r="N780" t="s">
        <v>68</v>
      </c>
      <c r="O780" t="s">
        <v>3709</v>
      </c>
      <c r="P780" s="7" t="s">
        <v>39</v>
      </c>
      <c r="Q780" t="s">
        <v>56</v>
      </c>
      <c r="R780" s="3">
        <v>28173</v>
      </c>
      <c r="S780" t="s">
        <v>114</v>
      </c>
      <c r="T780" t="s">
        <v>58</v>
      </c>
      <c r="U780" s="7" t="s">
        <v>43</v>
      </c>
      <c r="V780">
        <v>36863</v>
      </c>
      <c r="W780" t="s">
        <v>59</v>
      </c>
      <c r="X780" t="s">
        <v>84</v>
      </c>
      <c r="Y780" s="7" t="s">
        <v>60</v>
      </c>
      <c r="Z780" s="7">
        <v>3</v>
      </c>
      <c r="AA780" s="7" t="s">
        <v>85</v>
      </c>
    </row>
    <row r="781" spans="1:27" x14ac:dyDescent="0.2">
      <c r="A781" s="7">
        <v>1948</v>
      </c>
      <c r="B781" s="7" t="s">
        <v>3710</v>
      </c>
      <c r="C781" s="7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7" t="s">
        <v>160</v>
      </c>
      <c r="J781" s="7" t="s">
        <v>461</v>
      </c>
      <c r="K781" s="7" t="s">
        <v>67</v>
      </c>
      <c r="L781" t="s">
        <v>35</v>
      </c>
      <c r="M781" s="7" t="s">
        <v>36</v>
      </c>
      <c r="N781" t="s">
        <v>80</v>
      </c>
      <c r="O781" t="s">
        <v>3713</v>
      </c>
      <c r="P781" s="7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7" t="s">
        <v>43</v>
      </c>
      <c r="V781">
        <v>46619</v>
      </c>
      <c r="W781" t="s">
        <v>116</v>
      </c>
      <c r="X781" t="s">
        <v>84</v>
      </c>
      <c r="Y781" s="7" t="s">
        <v>60</v>
      </c>
      <c r="Z781" s="7">
        <v>3</v>
      </c>
      <c r="AA781" s="7" t="s">
        <v>85</v>
      </c>
    </row>
    <row r="782" spans="1:27" x14ac:dyDescent="0.2">
      <c r="A782" s="7">
        <v>1950</v>
      </c>
      <c r="B782" s="7" t="s">
        <v>2877</v>
      </c>
      <c r="C782" s="7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7" t="s">
        <v>160</v>
      </c>
      <c r="J782" s="7" t="s">
        <v>461</v>
      </c>
      <c r="K782" s="7" t="s">
        <v>53</v>
      </c>
      <c r="L782" t="s">
        <v>54</v>
      </c>
      <c r="M782" s="7" t="s">
        <v>36</v>
      </c>
      <c r="N782" t="s">
        <v>37</v>
      </c>
      <c r="O782" t="s">
        <v>3716</v>
      </c>
      <c r="P782" s="7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7" t="s">
        <v>43</v>
      </c>
      <c r="V782">
        <v>30495</v>
      </c>
      <c r="W782" t="s">
        <v>72</v>
      </c>
      <c r="X782" t="s">
        <v>84</v>
      </c>
      <c r="Y782" s="7" t="s">
        <v>60</v>
      </c>
      <c r="Z782" s="7">
        <v>3</v>
      </c>
      <c r="AA782" s="7" t="s">
        <v>85</v>
      </c>
    </row>
    <row r="783" spans="1:27" x14ac:dyDescent="0.2">
      <c r="A783" s="7">
        <v>1951</v>
      </c>
      <c r="B783" s="7" t="s">
        <v>3717</v>
      </c>
      <c r="C783" s="7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7" t="s">
        <v>142</v>
      </c>
      <c r="J783" s="7" t="s">
        <v>461</v>
      </c>
      <c r="K783" s="7" t="s">
        <v>34</v>
      </c>
      <c r="L783" t="s">
        <v>91</v>
      </c>
      <c r="M783" s="7" t="s">
        <v>36</v>
      </c>
      <c r="N783" t="s">
        <v>121</v>
      </c>
      <c r="O783" t="s">
        <v>3720</v>
      </c>
      <c r="P783" s="7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7" t="s">
        <v>43</v>
      </c>
      <c r="V783">
        <v>32929</v>
      </c>
      <c r="W783" t="s">
        <v>72</v>
      </c>
      <c r="X783" t="s">
        <v>84</v>
      </c>
      <c r="Y783" s="7" t="s">
        <v>60</v>
      </c>
      <c r="Z783" s="7">
        <v>3</v>
      </c>
      <c r="AA783" s="7" t="s">
        <v>85</v>
      </c>
    </row>
    <row r="784" spans="1:27" x14ac:dyDescent="0.2">
      <c r="A784" s="7">
        <v>1953</v>
      </c>
      <c r="B784" s="7" t="s">
        <v>3721</v>
      </c>
      <c r="C784" s="7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7" t="s">
        <v>215</v>
      </c>
      <c r="J784" s="7" t="s">
        <v>33</v>
      </c>
      <c r="K784" s="7" t="s">
        <v>34</v>
      </c>
      <c r="L784" t="s">
        <v>35</v>
      </c>
      <c r="M784" s="7" t="s">
        <v>34</v>
      </c>
      <c r="N784" t="s">
        <v>80</v>
      </c>
      <c r="O784" t="s">
        <v>3725</v>
      </c>
      <c r="P784" s="7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7" t="s">
        <v>43</v>
      </c>
      <c r="V784">
        <v>2718</v>
      </c>
      <c r="W784" t="s">
        <v>72</v>
      </c>
      <c r="X784" t="s">
        <v>45</v>
      </c>
      <c r="Y784" s="7" t="s">
        <v>60</v>
      </c>
      <c r="Z784" s="7">
        <v>3</v>
      </c>
      <c r="AA784" s="7" t="s">
        <v>85</v>
      </c>
    </row>
    <row r="785" spans="1:27" x14ac:dyDescent="0.2">
      <c r="A785" s="7">
        <v>1954</v>
      </c>
      <c r="B785" s="7" t="s">
        <v>3727</v>
      </c>
      <c r="C785" s="7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7" t="s">
        <v>142</v>
      </c>
      <c r="J785" s="7" t="s">
        <v>461</v>
      </c>
      <c r="K785" s="7" t="s">
        <v>67</v>
      </c>
      <c r="L785" t="s">
        <v>54</v>
      </c>
      <c r="M785" s="7" t="s">
        <v>36</v>
      </c>
      <c r="N785" t="s">
        <v>121</v>
      </c>
      <c r="O785" t="s">
        <v>3731</v>
      </c>
      <c r="P785" s="7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7" t="s">
        <v>43</v>
      </c>
      <c r="V785">
        <v>2129</v>
      </c>
      <c r="W785" t="s">
        <v>96</v>
      </c>
      <c r="X785" t="s">
        <v>45</v>
      </c>
      <c r="Y785" s="7" t="s">
        <v>60</v>
      </c>
      <c r="Z785" s="7">
        <v>3</v>
      </c>
      <c r="AA785" s="7" t="s">
        <v>85</v>
      </c>
    </row>
    <row r="786" spans="1:27" x14ac:dyDescent="0.2">
      <c r="A786" s="7">
        <v>1957</v>
      </c>
      <c r="B786" s="7" t="s">
        <v>3732</v>
      </c>
      <c r="C786" s="7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7" t="s">
        <v>160</v>
      </c>
      <c r="J786" s="7" t="s">
        <v>461</v>
      </c>
      <c r="K786" s="7" t="s">
        <v>67</v>
      </c>
      <c r="L786" t="s">
        <v>54</v>
      </c>
      <c r="M786" s="7" t="s">
        <v>34</v>
      </c>
      <c r="N786" t="s">
        <v>80</v>
      </c>
      <c r="O786" t="s">
        <v>3736</v>
      </c>
      <c r="P786" s="7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7" t="s">
        <v>43</v>
      </c>
      <c r="V786">
        <v>2330</v>
      </c>
      <c r="W786" t="s">
        <v>72</v>
      </c>
      <c r="X786" t="s">
        <v>73</v>
      </c>
      <c r="Y786" s="7" t="s">
        <v>60</v>
      </c>
      <c r="Z786" s="7">
        <v>3</v>
      </c>
      <c r="AA786" s="7" t="s">
        <v>85</v>
      </c>
    </row>
    <row r="787" spans="1:27" x14ac:dyDescent="0.2">
      <c r="A787" s="7">
        <v>1959</v>
      </c>
      <c r="B787" s="7" t="s">
        <v>3737</v>
      </c>
      <c r="C787" s="7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7" t="s">
        <v>52</v>
      </c>
      <c r="J787" s="7" t="s">
        <v>33</v>
      </c>
      <c r="K787" s="7" t="s">
        <v>67</v>
      </c>
      <c r="L787" t="s">
        <v>35</v>
      </c>
      <c r="M787" s="7" t="s">
        <v>36</v>
      </c>
      <c r="N787" t="s">
        <v>121</v>
      </c>
      <c r="O787" t="s">
        <v>3741</v>
      </c>
      <c r="P787" s="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7" t="s">
        <v>43</v>
      </c>
      <c r="V787">
        <v>2154</v>
      </c>
      <c r="W787" t="s">
        <v>72</v>
      </c>
      <c r="X787" t="s">
        <v>84</v>
      </c>
      <c r="Y787" s="7" t="s">
        <v>60</v>
      </c>
      <c r="Z787" s="7">
        <v>3</v>
      </c>
      <c r="AA787" s="7" t="s">
        <v>85</v>
      </c>
    </row>
    <row r="788" spans="1:27" x14ac:dyDescent="0.2">
      <c r="A788" s="7">
        <v>1961</v>
      </c>
      <c r="B788" s="7" t="s">
        <v>3742</v>
      </c>
      <c r="C788" s="7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7" t="s">
        <v>160</v>
      </c>
      <c r="J788" s="7" t="s">
        <v>461</v>
      </c>
      <c r="K788" s="7" t="s">
        <v>67</v>
      </c>
      <c r="L788" t="s">
        <v>91</v>
      </c>
      <c r="M788" s="7" t="s">
        <v>34</v>
      </c>
      <c r="N788" t="s">
        <v>121</v>
      </c>
      <c r="O788" t="s">
        <v>3746</v>
      </c>
      <c r="P788" s="7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7" t="s">
        <v>43</v>
      </c>
      <c r="V788">
        <v>2351</v>
      </c>
      <c r="W788" t="s">
        <v>116</v>
      </c>
      <c r="X788" t="s">
        <v>84</v>
      </c>
      <c r="Y788" s="7" t="s">
        <v>60</v>
      </c>
      <c r="Z788" s="7">
        <v>3</v>
      </c>
      <c r="AA788" s="7" t="s">
        <v>85</v>
      </c>
    </row>
    <row r="789" spans="1:27" x14ac:dyDescent="0.2">
      <c r="A789" s="7">
        <v>1962</v>
      </c>
      <c r="B789" s="7" t="s">
        <v>3747</v>
      </c>
      <c r="C789" s="7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7" t="s">
        <v>52</v>
      </c>
      <c r="J789" s="7" t="s">
        <v>33</v>
      </c>
      <c r="K789" s="7" t="s">
        <v>53</v>
      </c>
      <c r="L789" t="s">
        <v>54</v>
      </c>
      <c r="M789" s="7" t="s">
        <v>67</v>
      </c>
      <c r="N789" t="s">
        <v>37</v>
      </c>
      <c r="O789" t="s">
        <v>3751</v>
      </c>
      <c r="P789" s="7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7" t="s">
        <v>43</v>
      </c>
      <c r="V789">
        <v>1824</v>
      </c>
      <c r="W789" t="s">
        <v>96</v>
      </c>
      <c r="X789" t="s">
        <v>45</v>
      </c>
      <c r="Y789" s="7" t="s">
        <v>60</v>
      </c>
      <c r="Z789" s="7">
        <v>3</v>
      </c>
      <c r="AA789" s="7" t="s">
        <v>85</v>
      </c>
    </row>
    <row r="790" spans="1:27" x14ac:dyDescent="0.2">
      <c r="A790" s="7">
        <v>1963</v>
      </c>
      <c r="B790" s="7" t="s">
        <v>3752</v>
      </c>
      <c r="C790" s="7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7" t="s">
        <v>52</v>
      </c>
      <c r="J790" s="7" t="s">
        <v>461</v>
      </c>
      <c r="K790" s="7" t="s">
        <v>53</v>
      </c>
      <c r="L790" t="s">
        <v>35</v>
      </c>
      <c r="M790" s="7" t="s">
        <v>34</v>
      </c>
      <c r="N790" t="s">
        <v>68</v>
      </c>
      <c r="O790" t="s">
        <v>3756</v>
      </c>
      <c r="P790" s="7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7" t="s">
        <v>43</v>
      </c>
      <c r="V790">
        <v>2446</v>
      </c>
      <c r="W790" t="s">
        <v>96</v>
      </c>
      <c r="X790" t="s">
        <v>84</v>
      </c>
      <c r="Y790" s="7" t="s">
        <v>60</v>
      </c>
      <c r="Z790" s="7">
        <v>3</v>
      </c>
      <c r="AA790" s="7" t="s">
        <v>85</v>
      </c>
    </row>
    <row r="791" spans="1:27" x14ac:dyDescent="0.2">
      <c r="A791" s="7">
        <v>1964</v>
      </c>
      <c r="B791" s="7" t="s">
        <v>3757</v>
      </c>
      <c r="C791" s="7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7" t="s">
        <v>90</v>
      </c>
      <c r="J791" s="7" t="s">
        <v>1461</v>
      </c>
      <c r="K791" s="7" t="s">
        <v>67</v>
      </c>
      <c r="L791" t="s">
        <v>35</v>
      </c>
      <c r="M791" s="7" t="s">
        <v>67</v>
      </c>
      <c r="N791" t="s">
        <v>121</v>
      </c>
      <c r="O791" t="s">
        <v>3761</v>
      </c>
      <c r="P791" s="7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7" t="s">
        <v>43</v>
      </c>
      <c r="V791">
        <v>2458</v>
      </c>
      <c r="W791" t="s">
        <v>96</v>
      </c>
      <c r="X791" t="s">
        <v>84</v>
      </c>
      <c r="Y791" s="7" t="s">
        <v>60</v>
      </c>
      <c r="Z791" s="7">
        <v>3</v>
      </c>
      <c r="AA791" s="7" t="s">
        <v>85</v>
      </c>
    </row>
    <row r="792" spans="1:27" x14ac:dyDescent="0.2">
      <c r="A792" s="7">
        <v>1969</v>
      </c>
      <c r="B792" s="7" t="s">
        <v>3762</v>
      </c>
      <c r="C792" s="7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7" t="s">
        <v>79</v>
      </c>
      <c r="J792" s="7" t="s">
        <v>1122</v>
      </c>
      <c r="K792" s="7" t="s">
        <v>34</v>
      </c>
      <c r="L792" t="s">
        <v>91</v>
      </c>
      <c r="M792" s="7" t="s">
        <v>67</v>
      </c>
      <c r="N792" t="s">
        <v>80</v>
      </c>
      <c r="O792" t="s">
        <v>3766</v>
      </c>
      <c r="P792" s="7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7" t="s">
        <v>43</v>
      </c>
      <c r="V792">
        <v>2122</v>
      </c>
      <c r="W792" t="s">
        <v>59</v>
      </c>
      <c r="X792" t="s">
        <v>97</v>
      </c>
      <c r="Y792" s="7" t="s">
        <v>60</v>
      </c>
      <c r="Z792" s="7">
        <v>3</v>
      </c>
      <c r="AA792" s="7" t="s">
        <v>85</v>
      </c>
    </row>
    <row r="793" spans="1:27" x14ac:dyDescent="0.2">
      <c r="A793" s="7">
        <v>1970</v>
      </c>
      <c r="B793" s="7" t="s">
        <v>3767</v>
      </c>
      <c r="C793" s="7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7" t="s">
        <v>110</v>
      </c>
      <c r="J793" s="7" t="s">
        <v>33</v>
      </c>
      <c r="K793" s="7" t="s">
        <v>67</v>
      </c>
      <c r="L793" t="s">
        <v>54</v>
      </c>
      <c r="M793" s="7" t="s">
        <v>36</v>
      </c>
      <c r="N793" t="s">
        <v>80</v>
      </c>
      <c r="O793" t="s">
        <v>3771</v>
      </c>
      <c r="P793" s="7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7" t="s">
        <v>43</v>
      </c>
      <c r="V793">
        <v>1886</v>
      </c>
      <c r="W793" t="s">
        <v>96</v>
      </c>
      <c r="X793" t="s">
        <v>97</v>
      </c>
      <c r="Y793" s="7" t="s">
        <v>60</v>
      </c>
      <c r="Z793" s="7">
        <v>3</v>
      </c>
      <c r="AA793" s="7" t="s">
        <v>85</v>
      </c>
    </row>
    <row r="794" spans="1:27" x14ac:dyDescent="0.2">
      <c r="A794" s="7">
        <v>1971</v>
      </c>
      <c r="B794" s="7" t="s">
        <v>3772</v>
      </c>
      <c r="C794" s="7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7" t="s">
        <v>79</v>
      </c>
      <c r="J794" s="7" t="s">
        <v>461</v>
      </c>
      <c r="K794" s="7" t="s">
        <v>67</v>
      </c>
      <c r="L794" t="s">
        <v>54</v>
      </c>
      <c r="M794" s="7" t="s">
        <v>34</v>
      </c>
      <c r="N794" t="s">
        <v>121</v>
      </c>
      <c r="O794" t="s">
        <v>3776</v>
      </c>
      <c r="P794" s="7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7" t="s">
        <v>43</v>
      </c>
      <c r="V794">
        <v>2210</v>
      </c>
      <c r="W794" t="s">
        <v>96</v>
      </c>
      <c r="X794" t="s">
        <v>45</v>
      </c>
      <c r="Y794" s="7" t="s">
        <v>60</v>
      </c>
      <c r="Z794" s="7">
        <v>3</v>
      </c>
      <c r="AA794" s="7" t="s">
        <v>85</v>
      </c>
    </row>
    <row r="795" spans="1:27" x14ac:dyDescent="0.2">
      <c r="A795" s="7">
        <v>1972</v>
      </c>
      <c r="B795" s="7" t="s">
        <v>1106</v>
      </c>
      <c r="C795" s="7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7" t="s">
        <v>90</v>
      </c>
      <c r="J795" s="7" t="s">
        <v>33</v>
      </c>
      <c r="K795" s="7" t="s">
        <v>53</v>
      </c>
      <c r="L795" t="s">
        <v>91</v>
      </c>
      <c r="M795" s="7" t="s">
        <v>36</v>
      </c>
      <c r="N795" t="s">
        <v>37</v>
      </c>
      <c r="O795" t="s">
        <v>3779</v>
      </c>
      <c r="P795" s="7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7" t="s">
        <v>71</v>
      </c>
      <c r="V795">
        <v>2045</v>
      </c>
      <c r="W795" t="s">
        <v>72</v>
      </c>
      <c r="X795" t="s">
        <v>97</v>
      </c>
      <c r="Y795" s="7" t="s">
        <v>60</v>
      </c>
      <c r="Z795" s="7">
        <v>3</v>
      </c>
      <c r="AA795" s="7" t="s">
        <v>85</v>
      </c>
    </row>
    <row r="796" spans="1:27" x14ac:dyDescent="0.2">
      <c r="A796" s="7">
        <v>1977</v>
      </c>
      <c r="B796" s="7" t="s">
        <v>3780</v>
      </c>
      <c r="C796" s="7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7" t="s">
        <v>79</v>
      </c>
      <c r="J796" s="7" t="s">
        <v>461</v>
      </c>
      <c r="K796" s="7" t="s">
        <v>53</v>
      </c>
      <c r="L796" t="s">
        <v>35</v>
      </c>
      <c r="M796" s="7" t="s">
        <v>34</v>
      </c>
      <c r="N796" t="s">
        <v>121</v>
      </c>
      <c r="O796" t="s">
        <v>3784</v>
      </c>
      <c r="P796" s="7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7" t="s">
        <v>43</v>
      </c>
      <c r="V796">
        <v>4549</v>
      </c>
      <c r="W796" t="s">
        <v>59</v>
      </c>
      <c r="X796" t="s">
        <v>97</v>
      </c>
      <c r="Y796" s="7" t="s">
        <v>60</v>
      </c>
      <c r="Z796" s="7">
        <v>3</v>
      </c>
      <c r="AA796" s="7" t="s">
        <v>85</v>
      </c>
    </row>
    <row r="797" spans="1:27" x14ac:dyDescent="0.2">
      <c r="A797" s="7">
        <v>1978</v>
      </c>
      <c r="B797" s="7" t="s">
        <v>3127</v>
      </c>
      <c r="C797" s="7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7" t="s">
        <v>160</v>
      </c>
      <c r="J797" s="7" t="s">
        <v>461</v>
      </c>
      <c r="K797" s="7" t="s">
        <v>34</v>
      </c>
      <c r="L797" t="s">
        <v>35</v>
      </c>
      <c r="M797" s="7" t="s">
        <v>67</v>
      </c>
      <c r="N797" t="s">
        <v>121</v>
      </c>
      <c r="O797" t="s">
        <v>3787</v>
      </c>
      <c r="P797" s="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7" t="s">
        <v>43</v>
      </c>
      <c r="V797">
        <v>61287</v>
      </c>
      <c r="W797" t="s">
        <v>96</v>
      </c>
      <c r="X797" t="s">
        <v>45</v>
      </c>
      <c r="Y797" s="7" t="s">
        <v>60</v>
      </c>
      <c r="Z797" s="7">
        <v>3</v>
      </c>
      <c r="AA797" s="7" t="s">
        <v>85</v>
      </c>
    </row>
    <row r="798" spans="1:27" x14ac:dyDescent="0.2">
      <c r="A798" s="7">
        <v>1979</v>
      </c>
      <c r="B798" s="7" t="s">
        <v>1314</v>
      </c>
      <c r="C798" s="7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7" t="s">
        <v>110</v>
      </c>
      <c r="J798" s="7" t="s">
        <v>33</v>
      </c>
      <c r="K798" s="7" t="s">
        <v>67</v>
      </c>
      <c r="L798" t="s">
        <v>35</v>
      </c>
      <c r="M798" s="7" t="s">
        <v>36</v>
      </c>
      <c r="N798" t="s">
        <v>121</v>
      </c>
      <c r="O798" t="s">
        <v>3790</v>
      </c>
      <c r="P798" s="7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7" t="s">
        <v>43</v>
      </c>
      <c r="V798">
        <v>61958</v>
      </c>
      <c r="W798" t="s">
        <v>72</v>
      </c>
      <c r="X798" t="s">
        <v>97</v>
      </c>
      <c r="Y798" s="7" t="s">
        <v>60</v>
      </c>
      <c r="Z798" s="7">
        <v>3</v>
      </c>
      <c r="AA798" s="7" t="s">
        <v>85</v>
      </c>
    </row>
    <row r="799" spans="1:27" x14ac:dyDescent="0.2">
      <c r="A799" s="7">
        <v>1981</v>
      </c>
      <c r="B799" s="7" t="s">
        <v>3791</v>
      </c>
      <c r="C799" s="7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7" t="s">
        <v>129</v>
      </c>
      <c r="J799" s="7" t="s">
        <v>33</v>
      </c>
      <c r="K799" s="7" t="s">
        <v>53</v>
      </c>
      <c r="L799" t="s">
        <v>91</v>
      </c>
      <c r="M799" s="7" t="s">
        <v>36</v>
      </c>
      <c r="N799" t="s">
        <v>37</v>
      </c>
      <c r="O799" t="s">
        <v>3795</v>
      </c>
      <c r="P799" s="7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7" t="s">
        <v>71</v>
      </c>
      <c r="V799">
        <v>19755</v>
      </c>
      <c r="W799" t="s">
        <v>116</v>
      </c>
      <c r="X799" t="s">
        <v>45</v>
      </c>
      <c r="Y799" s="7" t="s">
        <v>60</v>
      </c>
      <c r="Z799" s="7">
        <v>3</v>
      </c>
      <c r="AA799" s="7" t="s">
        <v>85</v>
      </c>
    </row>
    <row r="800" spans="1:27" x14ac:dyDescent="0.2">
      <c r="A800" s="7">
        <v>1983</v>
      </c>
      <c r="B800" s="7" t="s">
        <v>3796</v>
      </c>
      <c r="C800" s="7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7" t="s">
        <v>66</v>
      </c>
      <c r="J800" s="7" t="s">
        <v>33</v>
      </c>
      <c r="K800" s="7" t="s">
        <v>67</v>
      </c>
      <c r="L800" t="s">
        <v>54</v>
      </c>
      <c r="M800" s="7" t="s">
        <v>34</v>
      </c>
      <c r="N800" t="s">
        <v>68</v>
      </c>
      <c r="O800" t="s">
        <v>3799</v>
      </c>
      <c r="P800" s="7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7" t="s">
        <v>43</v>
      </c>
      <c r="V800">
        <v>31391</v>
      </c>
      <c r="W800" t="s">
        <v>72</v>
      </c>
      <c r="X800" t="s">
        <v>73</v>
      </c>
      <c r="Y800" s="7" t="s">
        <v>60</v>
      </c>
      <c r="Z800" s="7">
        <v>3</v>
      </c>
      <c r="AA800" s="7" t="s">
        <v>85</v>
      </c>
    </row>
    <row r="801" spans="1:27" x14ac:dyDescent="0.2">
      <c r="A801" s="7">
        <v>1985</v>
      </c>
      <c r="B801" s="7" t="s">
        <v>3383</v>
      </c>
      <c r="C801" s="7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7" t="s">
        <v>142</v>
      </c>
      <c r="J801" s="7" t="s">
        <v>33</v>
      </c>
      <c r="K801" s="7" t="s">
        <v>53</v>
      </c>
      <c r="L801" t="s">
        <v>35</v>
      </c>
      <c r="M801" s="7" t="s">
        <v>36</v>
      </c>
      <c r="N801" t="s">
        <v>68</v>
      </c>
      <c r="O801" t="s">
        <v>3803</v>
      </c>
      <c r="P801" s="7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7" t="s">
        <v>43</v>
      </c>
      <c r="V801">
        <v>88359</v>
      </c>
      <c r="W801" t="s">
        <v>59</v>
      </c>
      <c r="X801" t="s">
        <v>73</v>
      </c>
      <c r="Y801" s="7" t="s">
        <v>60</v>
      </c>
      <c r="Z801" s="7">
        <v>3</v>
      </c>
      <c r="AA801" s="7" t="s">
        <v>85</v>
      </c>
    </row>
    <row r="802" spans="1:27" x14ac:dyDescent="0.2">
      <c r="A802" s="7">
        <v>1988</v>
      </c>
      <c r="B802" s="7" t="s">
        <v>2685</v>
      </c>
      <c r="C802" s="7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7" t="s">
        <v>160</v>
      </c>
      <c r="J802" s="7" t="s">
        <v>33</v>
      </c>
      <c r="K802" s="7" t="s">
        <v>53</v>
      </c>
      <c r="L802" t="s">
        <v>91</v>
      </c>
      <c r="M802" s="7" t="s">
        <v>36</v>
      </c>
      <c r="N802" t="s">
        <v>80</v>
      </c>
      <c r="O802" t="s">
        <v>3806</v>
      </c>
      <c r="P802" s="7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7" t="s">
        <v>43</v>
      </c>
      <c r="V802">
        <v>97548</v>
      </c>
      <c r="W802" t="s">
        <v>116</v>
      </c>
      <c r="X802" t="s">
        <v>97</v>
      </c>
      <c r="Y802" s="7" t="s">
        <v>60</v>
      </c>
      <c r="Z802" s="7">
        <v>3</v>
      </c>
      <c r="AA802" s="7" t="s">
        <v>85</v>
      </c>
    </row>
    <row r="803" spans="1:27" x14ac:dyDescent="0.2">
      <c r="A803" s="7">
        <v>1990</v>
      </c>
      <c r="B803" s="7" t="s">
        <v>3807</v>
      </c>
      <c r="C803" s="7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7" t="s">
        <v>66</v>
      </c>
      <c r="J803" s="7" t="s">
        <v>33</v>
      </c>
      <c r="K803" s="7" t="s">
        <v>34</v>
      </c>
      <c r="L803" t="s">
        <v>54</v>
      </c>
      <c r="M803" s="7" t="s">
        <v>36</v>
      </c>
      <c r="N803" t="s">
        <v>68</v>
      </c>
      <c r="O803" t="s">
        <v>3810</v>
      </c>
      <c r="P803" s="7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7" t="s">
        <v>43</v>
      </c>
      <c r="V803">
        <v>46806</v>
      </c>
      <c r="W803" t="s">
        <v>116</v>
      </c>
      <c r="X803" t="s">
        <v>45</v>
      </c>
      <c r="Y803" s="7" t="s">
        <v>60</v>
      </c>
      <c r="Z803" s="7">
        <v>3</v>
      </c>
      <c r="AA803" s="7" t="s">
        <v>85</v>
      </c>
    </row>
    <row r="804" spans="1:27" x14ac:dyDescent="0.2">
      <c r="A804" s="7">
        <v>1991</v>
      </c>
      <c r="B804" s="7" t="s">
        <v>3811</v>
      </c>
      <c r="C804" s="7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7" t="s">
        <v>52</v>
      </c>
      <c r="J804" s="7" t="s">
        <v>33</v>
      </c>
      <c r="K804" s="7" t="s">
        <v>53</v>
      </c>
      <c r="L804" t="s">
        <v>35</v>
      </c>
      <c r="M804" s="7" t="s">
        <v>36</v>
      </c>
      <c r="N804" t="s">
        <v>37</v>
      </c>
      <c r="O804" t="s">
        <v>3815</v>
      </c>
      <c r="P804" s="7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7" t="s">
        <v>43</v>
      </c>
      <c r="V804">
        <v>67662</v>
      </c>
      <c r="W804" t="s">
        <v>96</v>
      </c>
      <c r="X804" t="s">
        <v>84</v>
      </c>
      <c r="Y804" s="7" t="s">
        <v>60</v>
      </c>
      <c r="Z804" s="7">
        <v>3</v>
      </c>
      <c r="AA804" s="7" t="s">
        <v>85</v>
      </c>
    </row>
    <row r="805" spans="1:27" x14ac:dyDescent="0.2">
      <c r="A805" s="7">
        <v>1992</v>
      </c>
      <c r="B805" s="7" t="s">
        <v>3816</v>
      </c>
      <c r="C805" s="7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7" t="s">
        <v>142</v>
      </c>
      <c r="J805" s="7" t="s">
        <v>33</v>
      </c>
      <c r="K805" s="7" t="s">
        <v>53</v>
      </c>
      <c r="L805" t="s">
        <v>91</v>
      </c>
      <c r="M805" s="7" t="s">
        <v>67</v>
      </c>
      <c r="N805" t="s">
        <v>37</v>
      </c>
      <c r="O805" t="s">
        <v>3820</v>
      </c>
      <c r="P805" s="7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7" t="s">
        <v>43</v>
      </c>
      <c r="V805">
        <v>74114</v>
      </c>
      <c r="W805" t="s">
        <v>59</v>
      </c>
      <c r="X805" t="s">
        <v>45</v>
      </c>
      <c r="Y805" s="7" t="s">
        <v>60</v>
      </c>
      <c r="Z805" s="7">
        <v>3</v>
      </c>
      <c r="AA805" s="7" t="s">
        <v>85</v>
      </c>
    </row>
    <row r="806" spans="1:27" x14ac:dyDescent="0.2">
      <c r="A806" s="7">
        <v>1993</v>
      </c>
      <c r="B806" s="7" t="s">
        <v>351</v>
      </c>
      <c r="C806" s="7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7" t="s">
        <v>90</v>
      </c>
      <c r="J806" s="7" t="s">
        <v>33</v>
      </c>
      <c r="K806" s="7" t="s">
        <v>34</v>
      </c>
      <c r="L806" t="s">
        <v>91</v>
      </c>
      <c r="M806" s="7" t="s">
        <v>34</v>
      </c>
      <c r="N806" t="s">
        <v>121</v>
      </c>
      <c r="O806" t="s">
        <v>3824</v>
      </c>
      <c r="P806" s="7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7" t="s">
        <v>43</v>
      </c>
      <c r="V806">
        <v>54589</v>
      </c>
      <c r="W806" t="s">
        <v>44</v>
      </c>
      <c r="X806" t="s">
        <v>45</v>
      </c>
      <c r="Y806" s="7" t="s">
        <v>60</v>
      </c>
      <c r="Z806" s="7">
        <v>3</v>
      </c>
      <c r="AA806" s="7" t="s">
        <v>85</v>
      </c>
    </row>
    <row r="807" spans="1:27" x14ac:dyDescent="0.2">
      <c r="A807" s="7">
        <v>1994</v>
      </c>
      <c r="B807" s="7" t="s">
        <v>3825</v>
      </c>
      <c r="C807" s="7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7" t="s">
        <v>79</v>
      </c>
      <c r="J807" s="7" t="s">
        <v>33</v>
      </c>
      <c r="K807" s="7" t="s">
        <v>34</v>
      </c>
      <c r="L807" t="s">
        <v>91</v>
      </c>
      <c r="M807" s="7" t="s">
        <v>34</v>
      </c>
      <c r="N807" t="s">
        <v>121</v>
      </c>
      <c r="O807" t="s">
        <v>3828</v>
      </c>
      <c r="P807" s="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7" t="s">
        <v>43</v>
      </c>
      <c r="V807">
        <v>43526</v>
      </c>
      <c r="W807" t="s">
        <v>96</v>
      </c>
      <c r="X807" t="s">
        <v>97</v>
      </c>
      <c r="Y807" s="7" t="s">
        <v>60</v>
      </c>
      <c r="Z807" s="7">
        <v>3</v>
      </c>
      <c r="AA807" s="7" t="s">
        <v>85</v>
      </c>
    </row>
    <row r="808" spans="1:27" x14ac:dyDescent="0.2">
      <c r="A808" s="7">
        <v>1996</v>
      </c>
      <c r="B808" s="7" t="s">
        <v>3829</v>
      </c>
      <c r="C808" s="7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7" t="s">
        <v>110</v>
      </c>
      <c r="J808" s="7" t="s">
        <v>33</v>
      </c>
      <c r="K808" s="7" t="s">
        <v>67</v>
      </c>
      <c r="L808" t="s">
        <v>91</v>
      </c>
      <c r="M808" s="7" t="s">
        <v>36</v>
      </c>
      <c r="N808" t="s">
        <v>68</v>
      </c>
      <c r="O808" t="s">
        <v>3832</v>
      </c>
      <c r="P808" s="7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7" t="s">
        <v>43</v>
      </c>
      <c r="V808">
        <v>92216</v>
      </c>
      <c r="W808" t="s">
        <v>59</v>
      </c>
      <c r="X808" t="s">
        <v>97</v>
      </c>
      <c r="Y808" s="7" t="s">
        <v>60</v>
      </c>
      <c r="Z808" s="7">
        <v>3</v>
      </c>
      <c r="AA808" s="7" t="s">
        <v>85</v>
      </c>
    </row>
    <row r="809" spans="1:27" x14ac:dyDescent="0.2">
      <c r="A809" s="7">
        <v>1997</v>
      </c>
      <c r="B809" s="7" t="s">
        <v>304</v>
      </c>
      <c r="C809" s="7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7" t="s">
        <v>32</v>
      </c>
      <c r="J809" s="7" t="s">
        <v>33</v>
      </c>
      <c r="K809" s="7" t="s">
        <v>67</v>
      </c>
      <c r="L809" t="s">
        <v>35</v>
      </c>
      <c r="M809" s="7" t="s">
        <v>34</v>
      </c>
      <c r="N809" t="s">
        <v>80</v>
      </c>
      <c r="O809" t="s">
        <v>3835</v>
      </c>
      <c r="P809" s="7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7" t="s">
        <v>43</v>
      </c>
      <c r="V809">
        <v>64180</v>
      </c>
      <c r="W809" t="s">
        <v>72</v>
      </c>
      <c r="X809" t="s">
        <v>45</v>
      </c>
      <c r="Y809" s="7" t="s">
        <v>60</v>
      </c>
      <c r="Z809" s="7">
        <v>3</v>
      </c>
      <c r="AA809" s="7" t="s">
        <v>85</v>
      </c>
    </row>
    <row r="810" spans="1:27" x14ac:dyDescent="0.2">
      <c r="A810" s="7">
        <v>1999</v>
      </c>
      <c r="B810" s="7" t="s">
        <v>1847</v>
      </c>
      <c r="C810" s="7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7" t="s">
        <v>215</v>
      </c>
      <c r="J810" s="7" t="s">
        <v>33</v>
      </c>
      <c r="K810" s="7" t="s">
        <v>53</v>
      </c>
      <c r="L810" t="s">
        <v>91</v>
      </c>
      <c r="M810" s="7" t="s">
        <v>36</v>
      </c>
      <c r="N810" t="s">
        <v>37</v>
      </c>
      <c r="O810" t="s">
        <v>3839</v>
      </c>
      <c r="P810" s="7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7" t="s">
        <v>43</v>
      </c>
      <c r="V810">
        <v>65306</v>
      </c>
      <c r="W810" t="s">
        <v>96</v>
      </c>
      <c r="X810" t="s">
        <v>73</v>
      </c>
      <c r="Y810" s="7" t="s">
        <v>60</v>
      </c>
      <c r="Z810" s="7">
        <v>3</v>
      </c>
      <c r="AA810" s="7" t="s">
        <v>85</v>
      </c>
    </row>
    <row r="811" spans="1:27" x14ac:dyDescent="0.2">
      <c r="A811" s="7">
        <v>2000</v>
      </c>
      <c r="B811" s="7" t="s">
        <v>3840</v>
      </c>
      <c r="C811" s="7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7" t="s">
        <v>110</v>
      </c>
      <c r="J811" s="7" t="s">
        <v>33</v>
      </c>
      <c r="K811" s="7" t="s">
        <v>34</v>
      </c>
      <c r="L811" t="s">
        <v>91</v>
      </c>
      <c r="M811" s="7" t="s">
        <v>67</v>
      </c>
      <c r="N811" t="s">
        <v>37</v>
      </c>
      <c r="O811" t="s">
        <v>3844</v>
      </c>
      <c r="P811" s="7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7" t="s">
        <v>43</v>
      </c>
      <c r="V811">
        <v>29557</v>
      </c>
      <c r="W811" t="s">
        <v>116</v>
      </c>
      <c r="X811" t="s">
        <v>73</v>
      </c>
      <c r="Y811" s="7" t="s">
        <v>60</v>
      </c>
      <c r="Z811" s="7">
        <v>3</v>
      </c>
      <c r="AA811" s="7" t="s">
        <v>85</v>
      </c>
    </row>
    <row r="812" spans="1:27" x14ac:dyDescent="0.2">
      <c r="A812" s="7">
        <v>2001</v>
      </c>
      <c r="B812" s="7" t="s">
        <v>219</v>
      </c>
      <c r="C812" s="7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7" t="s">
        <v>142</v>
      </c>
      <c r="J812" s="7" t="s">
        <v>461</v>
      </c>
      <c r="K812" s="7" t="s">
        <v>53</v>
      </c>
      <c r="L812" t="s">
        <v>35</v>
      </c>
      <c r="M812" s="7" t="s">
        <v>34</v>
      </c>
      <c r="N812" t="s">
        <v>68</v>
      </c>
      <c r="O812" t="s">
        <v>3848</v>
      </c>
      <c r="P812" s="7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7" t="s">
        <v>43</v>
      </c>
      <c r="V812">
        <v>18299</v>
      </c>
      <c r="W812" t="s">
        <v>59</v>
      </c>
      <c r="X812" t="s">
        <v>73</v>
      </c>
      <c r="Y812" s="7" t="s">
        <v>60</v>
      </c>
      <c r="Z812" s="7">
        <v>3</v>
      </c>
      <c r="AA812" s="7" t="s">
        <v>85</v>
      </c>
    </row>
    <row r="813" spans="1:27" x14ac:dyDescent="0.2">
      <c r="A813" s="7">
        <v>2002</v>
      </c>
      <c r="B813" s="7" t="s">
        <v>330</v>
      </c>
      <c r="C813" s="7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7" t="s">
        <v>160</v>
      </c>
      <c r="J813" s="7" t="s">
        <v>461</v>
      </c>
      <c r="K813" s="7" t="s">
        <v>53</v>
      </c>
      <c r="L813" t="s">
        <v>35</v>
      </c>
      <c r="M813" s="7" t="s">
        <v>36</v>
      </c>
      <c r="N813" t="s">
        <v>37</v>
      </c>
      <c r="O813" t="s">
        <v>3851</v>
      </c>
      <c r="P813" s="7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7" t="s">
        <v>43</v>
      </c>
      <c r="V813">
        <v>81634</v>
      </c>
      <c r="W813" t="s">
        <v>59</v>
      </c>
      <c r="X813" t="s">
        <v>84</v>
      </c>
      <c r="Y813" s="7" t="s">
        <v>60</v>
      </c>
      <c r="Z813" s="7">
        <v>3</v>
      </c>
      <c r="AA813" s="7" t="s">
        <v>85</v>
      </c>
    </row>
    <row r="814" spans="1:27" x14ac:dyDescent="0.2">
      <c r="A814" s="7">
        <v>2003</v>
      </c>
      <c r="B814" s="7" t="s">
        <v>3852</v>
      </c>
      <c r="C814" s="7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7" t="s">
        <v>32</v>
      </c>
      <c r="J814" s="7" t="s">
        <v>461</v>
      </c>
      <c r="K814" s="7" t="s">
        <v>53</v>
      </c>
      <c r="L814" t="s">
        <v>35</v>
      </c>
      <c r="M814" s="7" t="s">
        <v>67</v>
      </c>
      <c r="N814" t="s">
        <v>121</v>
      </c>
      <c r="O814" t="s">
        <v>3855</v>
      </c>
      <c r="P814" s="7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7" t="s">
        <v>43</v>
      </c>
      <c r="V814">
        <v>48650</v>
      </c>
      <c r="W814" t="s">
        <v>96</v>
      </c>
      <c r="X814" t="s">
        <v>84</v>
      </c>
      <c r="Y814" s="7" t="s">
        <v>60</v>
      </c>
      <c r="Z814" s="7">
        <v>3</v>
      </c>
      <c r="AA814" s="7" t="s">
        <v>85</v>
      </c>
    </row>
    <row r="815" spans="1:27" x14ac:dyDescent="0.2">
      <c r="A815" s="7">
        <v>2005</v>
      </c>
      <c r="B815" s="7" t="s">
        <v>3857</v>
      </c>
      <c r="C815" s="7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7" t="s">
        <v>32</v>
      </c>
      <c r="J815" s="7" t="s">
        <v>33</v>
      </c>
      <c r="K815" s="7" t="s">
        <v>67</v>
      </c>
      <c r="L815" t="s">
        <v>35</v>
      </c>
      <c r="M815" s="7" t="s">
        <v>67</v>
      </c>
      <c r="N815" t="s">
        <v>80</v>
      </c>
      <c r="O815" t="s">
        <v>3861</v>
      </c>
      <c r="P815" s="7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7" t="s">
        <v>43</v>
      </c>
      <c r="V815">
        <v>53844</v>
      </c>
      <c r="W815" t="s">
        <v>72</v>
      </c>
      <c r="X815" t="s">
        <v>73</v>
      </c>
      <c r="Y815" s="7" t="s">
        <v>60</v>
      </c>
      <c r="Z815" s="7">
        <v>3</v>
      </c>
      <c r="AA815" s="7" t="s">
        <v>85</v>
      </c>
    </row>
    <row r="816" spans="1:27" x14ac:dyDescent="0.2">
      <c r="A816" s="7">
        <v>2008</v>
      </c>
      <c r="B816" s="7" t="s">
        <v>3862</v>
      </c>
      <c r="C816" s="7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7" t="s">
        <v>66</v>
      </c>
      <c r="J816" s="7" t="s">
        <v>33</v>
      </c>
      <c r="K816" s="7" t="s">
        <v>67</v>
      </c>
      <c r="L816" t="s">
        <v>91</v>
      </c>
      <c r="M816" s="7" t="s">
        <v>36</v>
      </c>
      <c r="N816" t="s">
        <v>121</v>
      </c>
      <c r="O816" t="s">
        <v>3865</v>
      </c>
      <c r="P816" s="7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7" t="s">
        <v>43</v>
      </c>
      <c r="V816">
        <v>67443</v>
      </c>
      <c r="W816" t="s">
        <v>72</v>
      </c>
      <c r="X816" t="s">
        <v>73</v>
      </c>
      <c r="Y816" s="7" t="s">
        <v>60</v>
      </c>
      <c r="Z816" s="7">
        <v>3</v>
      </c>
      <c r="AA816" s="7" t="s">
        <v>85</v>
      </c>
    </row>
    <row r="817" spans="1:27" x14ac:dyDescent="0.2">
      <c r="A817" s="7">
        <v>2010</v>
      </c>
      <c r="B817" s="7" t="s">
        <v>3866</v>
      </c>
      <c r="C817" s="7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7" t="s">
        <v>142</v>
      </c>
      <c r="J817" s="7" t="s">
        <v>33</v>
      </c>
      <c r="K817" s="7" t="s">
        <v>67</v>
      </c>
      <c r="L817" t="s">
        <v>35</v>
      </c>
      <c r="M817" s="7" t="s">
        <v>67</v>
      </c>
      <c r="N817" t="s">
        <v>68</v>
      </c>
      <c r="O817" t="s">
        <v>3869</v>
      </c>
      <c r="P817" s="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7" t="s">
        <v>43</v>
      </c>
      <c r="V817">
        <v>71663</v>
      </c>
      <c r="W817" t="s">
        <v>44</v>
      </c>
      <c r="X817" t="s">
        <v>84</v>
      </c>
      <c r="Y817" s="7" t="s">
        <v>60</v>
      </c>
      <c r="Z817" s="7">
        <v>3</v>
      </c>
      <c r="AA817" s="7" t="s">
        <v>85</v>
      </c>
    </row>
    <row r="818" spans="1:27" x14ac:dyDescent="0.2">
      <c r="A818" s="7">
        <v>2011</v>
      </c>
      <c r="B818" s="7" t="s">
        <v>3870</v>
      </c>
      <c r="C818" s="7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7" t="s">
        <v>90</v>
      </c>
      <c r="J818" s="7" t="s">
        <v>33</v>
      </c>
      <c r="K818" s="7" t="s">
        <v>53</v>
      </c>
      <c r="L818" t="s">
        <v>35</v>
      </c>
      <c r="M818" s="7" t="s">
        <v>36</v>
      </c>
      <c r="N818" t="s">
        <v>80</v>
      </c>
      <c r="O818" t="s">
        <v>3874</v>
      </c>
      <c r="P818" s="7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7" t="s">
        <v>43</v>
      </c>
      <c r="V818">
        <v>91439</v>
      </c>
      <c r="W818" t="s">
        <v>72</v>
      </c>
      <c r="X818" t="s">
        <v>84</v>
      </c>
      <c r="Y818" s="7" t="s">
        <v>60</v>
      </c>
      <c r="Z818" s="7">
        <v>3</v>
      </c>
      <c r="AA818" s="7" t="s">
        <v>85</v>
      </c>
    </row>
    <row r="819" spans="1:27" x14ac:dyDescent="0.2">
      <c r="A819" s="7">
        <v>2012</v>
      </c>
      <c r="B819" s="7" t="s">
        <v>3875</v>
      </c>
      <c r="C819" s="7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7" t="s">
        <v>79</v>
      </c>
      <c r="J819" s="7" t="s">
        <v>33</v>
      </c>
      <c r="K819" s="7" t="s">
        <v>53</v>
      </c>
      <c r="L819" t="s">
        <v>35</v>
      </c>
      <c r="M819" s="7" t="s">
        <v>34</v>
      </c>
      <c r="N819" t="s">
        <v>121</v>
      </c>
      <c r="O819" t="s">
        <v>3878</v>
      </c>
      <c r="P819" s="7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7" t="s">
        <v>43</v>
      </c>
      <c r="V819">
        <v>44651</v>
      </c>
      <c r="W819" t="s">
        <v>59</v>
      </c>
      <c r="X819" t="s">
        <v>97</v>
      </c>
      <c r="Y819" s="7" t="s">
        <v>60</v>
      </c>
      <c r="Z819" s="7">
        <v>3</v>
      </c>
      <c r="AA819" s="7" t="s">
        <v>85</v>
      </c>
    </row>
    <row r="820" spans="1:27" x14ac:dyDescent="0.2">
      <c r="A820" s="7">
        <v>2013</v>
      </c>
      <c r="B820" s="7" t="s">
        <v>3879</v>
      </c>
      <c r="C820" s="7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7" t="s">
        <v>160</v>
      </c>
      <c r="J820" s="7" t="s">
        <v>33</v>
      </c>
      <c r="K820" s="7" t="s">
        <v>53</v>
      </c>
      <c r="L820" t="s">
        <v>91</v>
      </c>
      <c r="M820" s="7" t="s">
        <v>36</v>
      </c>
      <c r="N820" t="s">
        <v>121</v>
      </c>
      <c r="O820" t="s">
        <v>3883</v>
      </c>
      <c r="P820" s="7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7" t="s">
        <v>43</v>
      </c>
      <c r="V820">
        <v>61363</v>
      </c>
      <c r="W820" t="s">
        <v>116</v>
      </c>
      <c r="X820" t="s">
        <v>73</v>
      </c>
      <c r="Y820" s="7" t="s">
        <v>60</v>
      </c>
      <c r="Z820" s="7">
        <v>3</v>
      </c>
      <c r="AA820" s="7" t="s">
        <v>85</v>
      </c>
    </row>
    <row r="821" spans="1:27" x14ac:dyDescent="0.2">
      <c r="A821" s="7">
        <v>2018</v>
      </c>
      <c r="B821" s="7" t="s">
        <v>3884</v>
      </c>
      <c r="C821" s="7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7" t="s">
        <v>110</v>
      </c>
      <c r="J821" s="7" t="s">
        <v>33</v>
      </c>
      <c r="K821" s="7" t="s">
        <v>53</v>
      </c>
      <c r="L821" t="s">
        <v>54</v>
      </c>
      <c r="M821" s="7" t="s">
        <v>36</v>
      </c>
      <c r="N821" t="s">
        <v>80</v>
      </c>
      <c r="O821" t="s">
        <v>3887</v>
      </c>
      <c r="P821" s="7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7" t="s">
        <v>43</v>
      </c>
      <c r="V821">
        <v>86107</v>
      </c>
      <c r="W821" t="s">
        <v>72</v>
      </c>
      <c r="X821" t="s">
        <v>45</v>
      </c>
      <c r="Y821" s="7" t="s">
        <v>60</v>
      </c>
      <c r="Z821" s="7">
        <v>3</v>
      </c>
      <c r="AA821" s="7" t="s">
        <v>85</v>
      </c>
    </row>
    <row r="822" spans="1:27" x14ac:dyDescent="0.2">
      <c r="A822" s="7">
        <v>2020</v>
      </c>
      <c r="B822" s="7" t="s">
        <v>1599</v>
      </c>
      <c r="C822" s="7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7" t="s">
        <v>160</v>
      </c>
      <c r="J822" s="7" t="s">
        <v>33</v>
      </c>
      <c r="K822" s="7" t="s">
        <v>67</v>
      </c>
      <c r="L822" t="s">
        <v>91</v>
      </c>
      <c r="M822" s="7" t="s">
        <v>34</v>
      </c>
      <c r="N822" t="s">
        <v>37</v>
      </c>
      <c r="O822" t="s">
        <v>3891</v>
      </c>
      <c r="P822" s="7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7" t="s">
        <v>43</v>
      </c>
      <c r="V822">
        <v>47869</v>
      </c>
      <c r="W822" t="s">
        <v>116</v>
      </c>
      <c r="X822" t="s">
        <v>73</v>
      </c>
      <c r="Y822" s="7" t="s">
        <v>60</v>
      </c>
      <c r="Z822" s="7">
        <v>3</v>
      </c>
      <c r="AA822" s="7" t="s">
        <v>85</v>
      </c>
    </row>
    <row r="823" spans="1:27" x14ac:dyDescent="0.2">
      <c r="A823" s="7">
        <v>2023</v>
      </c>
      <c r="B823" s="7" t="s">
        <v>3892</v>
      </c>
      <c r="C823" s="7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7" t="s">
        <v>52</v>
      </c>
      <c r="J823" s="7" t="s">
        <v>33</v>
      </c>
      <c r="K823" s="7" t="s">
        <v>67</v>
      </c>
      <c r="L823" t="s">
        <v>54</v>
      </c>
      <c r="M823" s="7" t="s">
        <v>67</v>
      </c>
      <c r="N823" t="s">
        <v>80</v>
      </c>
      <c r="O823" t="s">
        <v>3895</v>
      </c>
      <c r="P823" s="7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7" t="s">
        <v>43</v>
      </c>
      <c r="V823">
        <v>31287</v>
      </c>
      <c r="W823" t="s">
        <v>44</v>
      </c>
      <c r="X823" t="s">
        <v>45</v>
      </c>
      <c r="Y823" s="7" t="s">
        <v>60</v>
      </c>
      <c r="Z823" s="7">
        <v>3</v>
      </c>
      <c r="AA823" s="7" t="s">
        <v>85</v>
      </c>
    </row>
    <row r="824" spans="1:27" x14ac:dyDescent="0.2">
      <c r="A824" s="7">
        <v>2024</v>
      </c>
      <c r="B824" s="7" t="s">
        <v>3896</v>
      </c>
      <c r="C824" s="7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7" t="s">
        <v>90</v>
      </c>
      <c r="J824" s="7" t="s">
        <v>33</v>
      </c>
      <c r="K824" s="7" t="s">
        <v>34</v>
      </c>
      <c r="L824" t="s">
        <v>54</v>
      </c>
      <c r="M824" s="7" t="s">
        <v>34</v>
      </c>
      <c r="N824" t="s">
        <v>80</v>
      </c>
      <c r="O824" t="s">
        <v>3900</v>
      </c>
      <c r="P824" s="7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7" t="s">
        <v>43</v>
      </c>
      <c r="V824">
        <v>5063</v>
      </c>
      <c r="W824" t="s">
        <v>72</v>
      </c>
      <c r="X824" t="s">
        <v>97</v>
      </c>
      <c r="Y824" s="7" t="s">
        <v>60</v>
      </c>
      <c r="Z824" s="7">
        <v>3</v>
      </c>
      <c r="AA824" s="7" t="s">
        <v>85</v>
      </c>
    </row>
    <row r="825" spans="1:27" x14ac:dyDescent="0.2">
      <c r="A825" s="7">
        <v>2025</v>
      </c>
      <c r="B825" s="7" t="s">
        <v>3816</v>
      </c>
      <c r="C825" s="7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7" t="s">
        <v>79</v>
      </c>
      <c r="J825" s="7" t="s">
        <v>33</v>
      </c>
      <c r="K825" s="7" t="s">
        <v>67</v>
      </c>
      <c r="L825" t="s">
        <v>54</v>
      </c>
      <c r="M825" s="7" t="s">
        <v>36</v>
      </c>
      <c r="N825" t="s">
        <v>68</v>
      </c>
      <c r="O825" t="s">
        <v>3904</v>
      </c>
      <c r="P825" s="7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7" t="s">
        <v>43</v>
      </c>
      <c r="V825">
        <v>90678</v>
      </c>
      <c r="W825" t="s">
        <v>72</v>
      </c>
      <c r="X825" t="s">
        <v>97</v>
      </c>
      <c r="Y825" s="7" t="s">
        <v>60</v>
      </c>
      <c r="Z825" s="7">
        <v>3</v>
      </c>
      <c r="AA825" s="7" t="s">
        <v>85</v>
      </c>
    </row>
    <row r="826" spans="1:27" x14ac:dyDescent="0.2">
      <c r="A826" s="7">
        <v>2026</v>
      </c>
      <c r="B826" s="7" t="s">
        <v>3905</v>
      </c>
      <c r="C826" s="7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7" t="s">
        <v>142</v>
      </c>
      <c r="J826" s="7" t="s">
        <v>33</v>
      </c>
      <c r="K826" s="7" t="s">
        <v>53</v>
      </c>
      <c r="L826" t="s">
        <v>91</v>
      </c>
      <c r="M826" s="7" t="s">
        <v>34</v>
      </c>
      <c r="N826" t="s">
        <v>68</v>
      </c>
      <c r="O826" t="s">
        <v>3909</v>
      </c>
      <c r="P826" s="7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7" t="s">
        <v>43</v>
      </c>
      <c r="V826">
        <v>5306</v>
      </c>
      <c r="W826" t="s">
        <v>44</v>
      </c>
      <c r="X826" t="s">
        <v>84</v>
      </c>
      <c r="Y826" s="7" t="s">
        <v>60</v>
      </c>
      <c r="Z826" s="7">
        <v>3</v>
      </c>
      <c r="AA826" s="7" t="s">
        <v>85</v>
      </c>
    </row>
    <row r="827" spans="1:27" x14ac:dyDescent="0.2">
      <c r="A827" s="7">
        <v>2028</v>
      </c>
      <c r="B827" s="7" t="s">
        <v>1124</v>
      </c>
      <c r="C827" s="7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7" t="s">
        <v>79</v>
      </c>
      <c r="J827" s="7" t="s">
        <v>461</v>
      </c>
      <c r="K827" s="7" t="s">
        <v>34</v>
      </c>
      <c r="L827" t="s">
        <v>54</v>
      </c>
      <c r="M827" s="7" t="s">
        <v>36</v>
      </c>
      <c r="N827" t="s">
        <v>80</v>
      </c>
      <c r="O827" t="s">
        <v>3913</v>
      </c>
      <c r="P827" s="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7" t="s">
        <v>43</v>
      </c>
      <c r="V827">
        <v>77958</v>
      </c>
      <c r="W827" t="s">
        <v>44</v>
      </c>
      <c r="X827" t="s">
        <v>73</v>
      </c>
      <c r="Y827" s="7" t="s">
        <v>60</v>
      </c>
      <c r="Z827" s="7">
        <v>3</v>
      </c>
      <c r="AA827" s="7" t="s">
        <v>85</v>
      </c>
    </row>
    <row r="828" spans="1:27" x14ac:dyDescent="0.2">
      <c r="A828" s="7">
        <v>2030</v>
      </c>
      <c r="B828" s="7" t="s">
        <v>3914</v>
      </c>
      <c r="C828" s="7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7" t="s">
        <v>110</v>
      </c>
      <c r="J828" s="7" t="s">
        <v>33</v>
      </c>
      <c r="K828" s="7" t="s">
        <v>34</v>
      </c>
      <c r="L828" t="s">
        <v>35</v>
      </c>
      <c r="M828" s="7" t="s">
        <v>34</v>
      </c>
      <c r="N828" t="s">
        <v>68</v>
      </c>
      <c r="O828" t="s">
        <v>3918</v>
      </c>
      <c r="P828" s="7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7" t="s">
        <v>43</v>
      </c>
      <c r="V828">
        <v>34988</v>
      </c>
      <c r="W828" t="s">
        <v>72</v>
      </c>
      <c r="X828" t="s">
        <v>84</v>
      </c>
      <c r="Y828" s="7" t="s">
        <v>60</v>
      </c>
      <c r="Z828" s="7">
        <v>3</v>
      </c>
      <c r="AA828" s="7" t="s">
        <v>85</v>
      </c>
    </row>
    <row r="829" spans="1:27" x14ac:dyDescent="0.2">
      <c r="A829" s="7">
        <v>2031</v>
      </c>
      <c r="B829" s="7" t="s">
        <v>3919</v>
      </c>
      <c r="C829" s="7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7" t="s">
        <v>32</v>
      </c>
      <c r="J829" s="7" t="s">
        <v>33</v>
      </c>
      <c r="K829" s="7" t="s">
        <v>34</v>
      </c>
      <c r="L829" t="s">
        <v>54</v>
      </c>
      <c r="M829" s="7" t="s">
        <v>34</v>
      </c>
      <c r="N829" t="s">
        <v>37</v>
      </c>
      <c r="O829" t="s">
        <v>3922</v>
      </c>
      <c r="P829" s="7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7" t="s">
        <v>71</v>
      </c>
      <c r="V829">
        <v>8786</v>
      </c>
      <c r="W829" t="s">
        <v>72</v>
      </c>
      <c r="X829" t="s">
        <v>84</v>
      </c>
      <c r="Y829" s="7" t="s">
        <v>60</v>
      </c>
      <c r="Z829" s="7">
        <v>3</v>
      </c>
      <c r="AA829" s="7" t="s">
        <v>85</v>
      </c>
    </row>
    <row r="830" spans="1:27" x14ac:dyDescent="0.2">
      <c r="A830" s="7">
        <v>2032</v>
      </c>
      <c r="B830" s="7" t="s">
        <v>3717</v>
      </c>
      <c r="C830" s="7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7" t="s">
        <v>129</v>
      </c>
      <c r="J830" s="7" t="s">
        <v>33</v>
      </c>
      <c r="K830" s="7" t="s">
        <v>53</v>
      </c>
      <c r="L830" t="s">
        <v>54</v>
      </c>
      <c r="M830" s="7" t="s">
        <v>67</v>
      </c>
      <c r="N830" t="s">
        <v>80</v>
      </c>
      <c r="O830" t="s">
        <v>3925</v>
      </c>
      <c r="P830" s="7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7" t="s">
        <v>71</v>
      </c>
      <c r="V830">
        <v>19087</v>
      </c>
      <c r="W830" t="s">
        <v>72</v>
      </c>
      <c r="X830" t="s">
        <v>45</v>
      </c>
      <c r="Y830" s="7" t="s">
        <v>60</v>
      </c>
      <c r="Z830" s="7">
        <v>3</v>
      </c>
      <c r="AA830" s="7" t="s">
        <v>85</v>
      </c>
    </row>
    <row r="831" spans="1:27" x14ac:dyDescent="0.2">
      <c r="A831" s="7">
        <v>2034</v>
      </c>
      <c r="B831" s="7" t="s">
        <v>3926</v>
      </c>
      <c r="C831" s="7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7" t="s">
        <v>66</v>
      </c>
      <c r="J831" s="7" t="s">
        <v>33</v>
      </c>
      <c r="K831" s="7" t="s">
        <v>34</v>
      </c>
      <c r="L831" t="s">
        <v>54</v>
      </c>
      <c r="M831" s="7" t="s">
        <v>67</v>
      </c>
      <c r="N831" t="s">
        <v>121</v>
      </c>
      <c r="O831" t="s">
        <v>3930</v>
      </c>
      <c r="P831" s="7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7" t="s">
        <v>43</v>
      </c>
      <c r="V831">
        <v>95951</v>
      </c>
      <c r="W831" t="s">
        <v>72</v>
      </c>
      <c r="X831" t="s">
        <v>84</v>
      </c>
      <c r="Y831" s="7" t="s">
        <v>60</v>
      </c>
      <c r="Z831" s="7">
        <v>3</v>
      </c>
      <c r="AA831" s="7" t="s">
        <v>85</v>
      </c>
    </row>
    <row r="832" spans="1:27" x14ac:dyDescent="0.2">
      <c r="A832" s="7">
        <v>2035</v>
      </c>
      <c r="B832" s="7" t="s">
        <v>1930</v>
      </c>
      <c r="C832" s="7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7" t="s">
        <v>52</v>
      </c>
      <c r="J832" s="7" t="s">
        <v>33</v>
      </c>
      <c r="K832" s="7" t="s">
        <v>34</v>
      </c>
      <c r="L832" t="s">
        <v>54</v>
      </c>
      <c r="M832" s="7" t="s">
        <v>34</v>
      </c>
      <c r="N832" t="s">
        <v>80</v>
      </c>
      <c r="O832" t="s">
        <v>3933</v>
      </c>
      <c r="P832" s="7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7" t="s">
        <v>43</v>
      </c>
      <c r="V832">
        <v>44292</v>
      </c>
      <c r="W832" t="s">
        <v>72</v>
      </c>
      <c r="X832" t="s">
        <v>84</v>
      </c>
      <c r="Y832" s="7" t="s">
        <v>60</v>
      </c>
      <c r="Z832" s="7">
        <v>3</v>
      </c>
      <c r="AA832" s="7" t="s">
        <v>85</v>
      </c>
    </row>
    <row r="833" spans="1:27" x14ac:dyDescent="0.2">
      <c r="A833" s="7">
        <v>2037</v>
      </c>
      <c r="B833" s="7" t="s">
        <v>3934</v>
      </c>
      <c r="C833" s="7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7" t="s">
        <v>90</v>
      </c>
      <c r="J833" s="7" t="s">
        <v>33</v>
      </c>
      <c r="K833" s="7" t="s">
        <v>53</v>
      </c>
      <c r="L833" t="s">
        <v>54</v>
      </c>
      <c r="M833" s="7" t="s">
        <v>34</v>
      </c>
      <c r="N833" t="s">
        <v>37</v>
      </c>
      <c r="O833" t="s">
        <v>3938</v>
      </c>
      <c r="P833" s="7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7" t="s">
        <v>43</v>
      </c>
      <c r="V833">
        <v>14973</v>
      </c>
      <c r="W833" t="s">
        <v>59</v>
      </c>
      <c r="X833" t="s">
        <v>84</v>
      </c>
      <c r="Y833" s="7" t="s">
        <v>60</v>
      </c>
      <c r="Z833" s="7">
        <v>3</v>
      </c>
      <c r="AA833" s="7" t="s">
        <v>85</v>
      </c>
    </row>
    <row r="834" spans="1:27" x14ac:dyDescent="0.2">
      <c r="A834" s="7">
        <v>2040</v>
      </c>
      <c r="B834" s="7" t="s">
        <v>3939</v>
      </c>
      <c r="C834" s="7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7" t="s">
        <v>129</v>
      </c>
      <c r="J834" s="7" t="s">
        <v>136</v>
      </c>
      <c r="K834" s="7" t="s">
        <v>53</v>
      </c>
      <c r="L834" t="s">
        <v>35</v>
      </c>
      <c r="M834" s="7" t="s">
        <v>36</v>
      </c>
      <c r="N834" t="s">
        <v>37</v>
      </c>
      <c r="O834" t="s">
        <v>3943</v>
      </c>
      <c r="P834" s="7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7" t="s">
        <v>43</v>
      </c>
      <c r="V834">
        <v>33621</v>
      </c>
      <c r="W834" t="s">
        <v>96</v>
      </c>
      <c r="X834" t="s">
        <v>45</v>
      </c>
      <c r="Y834" s="7" t="s">
        <v>60</v>
      </c>
      <c r="Z834" s="7">
        <v>3</v>
      </c>
      <c r="AA834" s="7" t="s">
        <v>85</v>
      </c>
    </row>
    <row r="835" spans="1:27" x14ac:dyDescent="0.2">
      <c r="A835" s="7">
        <v>2050</v>
      </c>
      <c r="B835" s="7" t="s">
        <v>1189</v>
      </c>
      <c r="C835" s="7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7" t="s">
        <v>129</v>
      </c>
      <c r="J835" s="7" t="s">
        <v>33</v>
      </c>
      <c r="K835" s="7" t="s">
        <v>34</v>
      </c>
      <c r="L835" t="s">
        <v>54</v>
      </c>
      <c r="M835" s="7" t="s">
        <v>34</v>
      </c>
      <c r="N835" t="s">
        <v>80</v>
      </c>
      <c r="O835" t="s">
        <v>3946</v>
      </c>
      <c r="P835" s="7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7" t="s">
        <v>43</v>
      </c>
      <c r="V835">
        <v>17084</v>
      </c>
      <c r="W835" t="s">
        <v>59</v>
      </c>
      <c r="X835" t="s">
        <v>73</v>
      </c>
      <c r="Y835" s="7" t="s">
        <v>60</v>
      </c>
      <c r="Z835" s="7">
        <v>3</v>
      </c>
      <c r="AA835" s="7" t="s">
        <v>85</v>
      </c>
    </row>
    <row r="836" spans="1:27" x14ac:dyDescent="0.2">
      <c r="A836" s="7">
        <v>2052</v>
      </c>
      <c r="B836" s="7" t="s">
        <v>1763</v>
      </c>
      <c r="C836" s="7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7" t="s">
        <v>142</v>
      </c>
      <c r="J836" s="7" t="s">
        <v>33</v>
      </c>
      <c r="K836" s="7" t="s">
        <v>67</v>
      </c>
      <c r="L836" t="s">
        <v>35</v>
      </c>
      <c r="M836" s="7" t="s">
        <v>67</v>
      </c>
      <c r="N836" t="s">
        <v>37</v>
      </c>
      <c r="O836" t="s">
        <v>3950</v>
      </c>
      <c r="P836" s="7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7" t="s">
        <v>43</v>
      </c>
      <c r="V836">
        <v>61020</v>
      </c>
      <c r="W836" t="s">
        <v>44</v>
      </c>
      <c r="X836" t="s">
        <v>84</v>
      </c>
      <c r="Y836" s="7" t="s">
        <v>60</v>
      </c>
      <c r="Z836" s="7">
        <v>3</v>
      </c>
      <c r="AA836" s="7" t="s">
        <v>85</v>
      </c>
    </row>
    <row r="837" spans="1:27" x14ac:dyDescent="0.2">
      <c r="A837" s="7">
        <v>2054</v>
      </c>
      <c r="B837" s="7" t="s">
        <v>3951</v>
      </c>
      <c r="C837" s="7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7" t="s">
        <v>79</v>
      </c>
      <c r="J837" s="7" t="s">
        <v>33</v>
      </c>
      <c r="K837" s="7" t="s">
        <v>53</v>
      </c>
      <c r="L837" t="s">
        <v>54</v>
      </c>
      <c r="M837" s="7" t="s">
        <v>36</v>
      </c>
      <c r="N837" t="s">
        <v>121</v>
      </c>
      <c r="O837" t="s">
        <v>3955</v>
      </c>
      <c r="P837" s="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7" t="s">
        <v>43</v>
      </c>
      <c r="V837">
        <v>41617</v>
      </c>
      <c r="W837" t="s">
        <v>116</v>
      </c>
      <c r="X837" t="s">
        <v>84</v>
      </c>
      <c r="Y837" s="7" t="s">
        <v>60</v>
      </c>
      <c r="Z837" s="7">
        <v>3</v>
      </c>
      <c r="AA837" s="7" t="s">
        <v>85</v>
      </c>
    </row>
    <row r="838" spans="1:27" x14ac:dyDescent="0.2">
      <c r="A838" s="7">
        <v>2056</v>
      </c>
      <c r="B838" s="7" t="s">
        <v>1730</v>
      </c>
      <c r="C838" s="7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7" t="s">
        <v>110</v>
      </c>
      <c r="J838" s="7" t="s">
        <v>33</v>
      </c>
      <c r="K838" s="7" t="s">
        <v>53</v>
      </c>
      <c r="L838" t="s">
        <v>91</v>
      </c>
      <c r="M838" s="7" t="s">
        <v>34</v>
      </c>
      <c r="N838" t="s">
        <v>121</v>
      </c>
      <c r="O838" t="s">
        <v>3958</v>
      </c>
      <c r="P838" s="7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7" t="s">
        <v>43</v>
      </c>
      <c r="V838">
        <v>69455</v>
      </c>
      <c r="W838" t="s">
        <v>59</v>
      </c>
      <c r="X838" t="s">
        <v>45</v>
      </c>
      <c r="Y838" s="7" t="s">
        <v>60</v>
      </c>
      <c r="Z838" s="7">
        <v>3</v>
      </c>
      <c r="AA838" s="7" t="s">
        <v>85</v>
      </c>
    </row>
    <row r="839" spans="1:27" x14ac:dyDescent="0.2">
      <c r="A839" s="7">
        <v>2058</v>
      </c>
      <c r="B839" s="7" t="s">
        <v>1239</v>
      </c>
      <c r="C839" s="7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7" t="s">
        <v>129</v>
      </c>
      <c r="J839" s="7" t="s">
        <v>33</v>
      </c>
      <c r="K839" s="7" t="s">
        <v>34</v>
      </c>
      <c r="L839" t="s">
        <v>91</v>
      </c>
      <c r="M839" s="7" t="s">
        <v>36</v>
      </c>
      <c r="N839" t="s">
        <v>68</v>
      </c>
      <c r="O839" t="s">
        <v>3961</v>
      </c>
      <c r="P839" s="7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7" t="s">
        <v>71</v>
      </c>
      <c r="V839">
        <v>9125</v>
      </c>
      <c r="W839" t="s">
        <v>59</v>
      </c>
      <c r="X839" t="s">
        <v>45</v>
      </c>
      <c r="Y839" s="7" t="s">
        <v>60</v>
      </c>
      <c r="Z839" s="7">
        <v>3</v>
      </c>
      <c r="AA839" s="7" t="s">
        <v>85</v>
      </c>
    </row>
    <row r="840" spans="1:27" x14ac:dyDescent="0.2">
      <c r="A840" s="7">
        <v>2059</v>
      </c>
      <c r="B840" s="7" t="s">
        <v>3962</v>
      </c>
      <c r="C840" s="7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7" t="s">
        <v>215</v>
      </c>
      <c r="J840" s="7" t="s">
        <v>461</v>
      </c>
      <c r="K840" s="7" t="s">
        <v>34</v>
      </c>
      <c r="L840" t="s">
        <v>54</v>
      </c>
      <c r="M840" s="7" t="s">
        <v>36</v>
      </c>
      <c r="N840" t="s">
        <v>80</v>
      </c>
      <c r="O840" t="s">
        <v>3966</v>
      </c>
      <c r="P840" s="7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7" t="s">
        <v>43</v>
      </c>
      <c r="V840">
        <v>7499</v>
      </c>
      <c r="W840" t="s">
        <v>59</v>
      </c>
      <c r="X840" t="s">
        <v>84</v>
      </c>
      <c r="Y840" s="7" t="s">
        <v>60</v>
      </c>
      <c r="Z840" s="7">
        <v>3</v>
      </c>
      <c r="AA840" s="7" t="s">
        <v>85</v>
      </c>
    </row>
    <row r="841" spans="1:27" x14ac:dyDescent="0.2">
      <c r="A841" s="7">
        <v>2064</v>
      </c>
      <c r="B841" s="7" t="s">
        <v>3967</v>
      </c>
      <c r="C841" s="7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7" t="s">
        <v>79</v>
      </c>
      <c r="J841" s="7" t="s">
        <v>33</v>
      </c>
      <c r="K841" s="7" t="s">
        <v>67</v>
      </c>
      <c r="L841" t="s">
        <v>54</v>
      </c>
      <c r="M841" s="7" t="s">
        <v>34</v>
      </c>
      <c r="N841" t="s">
        <v>68</v>
      </c>
      <c r="O841" t="s">
        <v>3970</v>
      </c>
      <c r="P841" s="7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7" t="s">
        <v>43</v>
      </c>
      <c r="V841">
        <v>32823</v>
      </c>
      <c r="W841" t="s">
        <v>59</v>
      </c>
      <c r="X841" t="s">
        <v>97</v>
      </c>
      <c r="Y841" s="7" t="s">
        <v>60</v>
      </c>
      <c r="Z841" s="7">
        <v>3</v>
      </c>
      <c r="AA841" s="7" t="s">
        <v>85</v>
      </c>
    </row>
    <row r="842" spans="1:27" x14ac:dyDescent="0.2">
      <c r="A842" s="7">
        <v>2066</v>
      </c>
      <c r="B842" s="7" t="s">
        <v>3971</v>
      </c>
      <c r="C842" s="7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7" t="s">
        <v>79</v>
      </c>
      <c r="J842" s="7" t="s">
        <v>33</v>
      </c>
      <c r="K842" s="7" t="s">
        <v>53</v>
      </c>
      <c r="L842" t="s">
        <v>91</v>
      </c>
      <c r="M842" s="7" t="s">
        <v>34</v>
      </c>
      <c r="N842" t="s">
        <v>121</v>
      </c>
      <c r="O842" t="s">
        <v>3974</v>
      </c>
      <c r="P842" s="7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7" t="s">
        <v>43</v>
      </c>
      <c r="V842">
        <v>71853</v>
      </c>
      <c r="W842" t="s">
        <v>72</v>
      </c>
      <c r="X842" t="s">
        <v>97</v>
      </c>
      <c r="Y842" s="7" t="s">
        <v>60</v>
      </c>
      <c r="Z842" s="7">
        <v>3</v>
      </c>
      <c r="AA842" s="7" t="s">
        <v>85</v>
      </c>
    </row>
    <row r="843" spans="1:27" x14ac:dyDescent="0.2">
      <c r="A843" s="7">
        <v>2073</v>
      </c>
      <c r="B843" s="7" t="s">
        <v>1823</v>
      </c>
      <c r="C843" s="7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7" t="s">
        <v>110</v>
      </c>
      <c r="J843" s="7" t="s">
        <v>33</v>
      </c>
      <c r="K843" s="7" t="s">
        <v>67</v>
      </c>
      <c r="L843" t="s">
        <v>35</v>
      </c>
      <c r="M843" s="7" t="s">
        <v>34</v>
      </c>
      <c r="N843" t="s">
        <v>37</v>
      </c>
      <c r="O843" t="s">
        <v>3977</v>
      </c>
      <c r="P843" s="7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7" t="s">
        <v>43</v>
      </c>
      <c r="V843">
        <v>52861</v>
      </c>
      <c r="W843" t="s">
        <v>44</v>
      </c>
      <c r="X843" t="s">
        <v>97</v>
      </c>
      <c r="Y843" s="7" t="s">
        <v>60</v>
      </c>
      <c r="Z843" s="7">
        <v>3</v>
      </c>
      <c r="AA843" s="7" t="s">
        <v>85</v>
      </c>
    </row>
    <row r="844" spans="1:27" x14ac:dyDescent="0.2">
      <c r="A844" s="7">
        <v>2076</v>
      </c>
      <c r="B844" s="7" t="s">
        <v>3451</v>
      </c>
      <c r="C844" s="7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7" t="s">
        <v>215</v>
      </c>
      <c r="J844" s="7" t="s">
        <v>33</v>
      </c>
      <c r="K844" s="7" t="s">
        <v>34</v>
      </c>
      <c r="L844" t="s">
        <v>91</v>
      </c>
      <c r="M844" s="7" t="s">
        <v>34</v>
      </c>
      <c r="N844" t="s">
        <v>121</v>
      </c>
      <c r="O844" t="s">
        <v>3981</v>
      </c>
      <c r="P844" s="7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7" t="s">
        <v>43</v>
      </c>
      <c r="V844">
        <v>83667</v>
      </c>
      <c r="W844" t="s">
        <v>116</v>
      </c>
      <c r="X844" t="s">
        <v>45</v>
      </c>
      <c r="Y844" s="7" t="s">
        <v>60</v>
      </c>
      <c r="Z844" s="7">
        <v>3</v>
      </c>
      <c r="AA844" s="7" t="s">
        <v>85</v>
      </c>
    </row>
    <row r="845" spans="1:27" x14ac:dyDescent="0.2">
      <c r="A845" s="7">
        <v>2077</v>
      </c>
      <c r="B845" s="7" t="s">
        <v>3982</v>
      </c>
      <c r="C845" s="7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7" t="s">
        <v>110</v>
      </c>
      <c r="J845" s="7" t="s">
        <v>33</v>
      </c>
      <c r="K845" s="7" t="s">
        <v>34</v>
      </c>
      <c r="L845" t="s">
        <v>91</v>
      </c>
      <c r="M845" s="7" t="s">
        <v>36</v>
      </c>
      <c r="N845" t="s">
        <v>68</v>
      </c>
      <c r="O845" t="s">
        <v>3986</v>
      </c>
      <c r="P845" s="7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7" t="s">
        <v>43</v>
      </c>
      <c r="V845">
        <v>50403</v>
      </c>
      <c r="W845" t="s">
        <v>72</v>
      </c>
      <c r="X845" t="s">
        <v>84</v>
      </c>
      <c r="Y845" s="7" t="s">
        <v>60</v>
      </c>
      <c r="Z845" s="7">
        <v>3</v>
      </c>
      <c r="AA845" s="7" t="s">
        <v>85</v>
      </c>
    </row>
    <row r="846" spans="1:27" x14ac:dyDescent="0.2">
      <c r="A846" s="7">
        <v>2078</v>
      </c>
      <c r="B846" s="7" t="s">
        <v>3987</v>
      </c>
      <c r="C846" s="7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7" t="s">
        <v>142</v>
      </c>
      <c r="J846" s="7" t="s">
        <v>461</v>
      </c>
      <c r="K846" s="7" t="s">
        <v>34</v>
      </c>
      <c r="L846" t="s">
        <v>35</v>
      </c>
      <c r="M846" s="7" t="s">
        <v>36</v>
      </c>
      <c r="N846" t="s">
        <v>121</v>
      </c>
      <c r="O846" t="s">
        <v>3990</v>
      </c>
      <c r="P846" s="7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7" t="s">
        <v>43</v>
      </c>
      <c r="V846">
        <v>50499</v>
      </c>
      <c r="W846" t="s">
        <v>59</v>
      </c>
      <c r="X846" t="s">
        <v>97</v>
      </c>
      <c r="Y846" s="7" t="s">
        <v>60</v>
      </c>
      <c r="Z846" s="7">
        <v>3</v>
      </c>
      <c r="AA846" s="7" t="s">
        <v>85</v>
      </c>
    </row>
    <row r="847" spans="1:27" x14ac:dyDescent="0.2">
      <c r="A847" s="7">
        <v>2080</v>
      </c>
      <c r="B847" s="7" t="s">
        <v>3971</v>
      </c>
      <c r="C847" s="7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7" t="s">
        <v>32</v>
      </c>
      <c r="J847" s="7" t="s">
        <v>33</v>
      </c>
      <c r="K847" s="7" t="s">
        <v>53</v>
      </c>
      <c r="L847" t="s">
        <v>35</v>
      </c>
      <c r="M847" s="7" t="s">
        <v>36</v>
      </c>
      <c r="N847" t="s">
        <v>37</v>
      </c>
      <c r="O847" t="s">
        <v>3993</v>
      </c>
      <c r="P847" s="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7" t="s">
        <v>43</v>
      </c>
      <c r="V847">
        <v>34104</v>
      </c>
      <c r="W847" t="s">
        <v>96</v>
      </c>
      <c r="X847" t="s">
        <v>84</v>
      </c>
      <c r="Y847" s="7" t="s">
        <v>60</v>
      </c>
      <c r="Z847" s="7">
        <v>3</v>
      </c>
      <c r="AA847" s="7" t="s">
        <v>85</v>
      </c>
    </row>
    <row r="848" spans="1:27" x14ac:dyDescent="0.2">
      <c r="A848" s="7">
        <v>2085</v>
      </c>
      <c r="B848" s="7" t="s">
        <v>3994</v>
      </c>
      <c r="C848" s="7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7" t="s">
        <v>129</v>
      </c>
      <c r="J848" s="7" t="s">
        <v>33</v>
      </c>
      <c r="K848" s="7" t="s">
        <v>53</v>
      </c>
      <c r="L848" t="s">
        <v>54</v>
      </c>
      <c r="M848" s="7" t="s">
        <v>34</v>
      </c>
      <c r="N848" t="s">
        <v>121</v>
      </c>
      <c r="O848" t="s">
        <v>3997</v>
      </c>
      <c r="P848" s="7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7" t="s">
        <v>43</v>
      </c>
      <c r="V848">
        <v>8666</v>
      </c>
      <c r="W848" t="s">
        <v>72</v>
      </c>
      <c r="X848" t="s">
        <v>84</v>
      </c>
      <c r="Y848" s="7" t="s">
        <v>60</v>
      </c>
      <c r="Z848" s="7">
        <v>3</v>
      </c>
      <c r="AA848" s="7" t="s">
        <v>85</v>
      </c>
    </row>
    <row r="849" spans="1:27" x14ac:dyDescent="0.2">
      <c r="A849" s="7">
        <v>2086</v>
      </c>
      <c r="B849" s="7" t="s">
        <v>3998</v>
      </c>
      <c r="C849" s="7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7" t="s">
        <v>215</v>
      </c>
      <c r="J849" s="7" t="s">
        <v>33</v>
      </c>
      <c r="K849" s="7" t="s">
        <v>53</v>
      </c>
      <c r="L849" t="s">
        <v>91</v>
      </c>
      <c r="M849" s="7" t="s">
        <v>67</v>
      </c>
      <c r="N849" t="s">
        <v>80</v>
      </c>
      <c r="O849" t="s">
        <v>4001</v>
      </c>
      <c r="P849" s="7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7" t="s">
        <v>43</v>
      </c>
      <c r="V849">
        <v>26272</v>
      </c>
      <c r="W849" t="s">
        <v>72</v>
      </c>
      <c r="X849" t="s">
        <v>45</v>
      </c>
      <c r="Y849" s="7" t="s">
        <v>60</v>
      </c>
      <c r="Z849" s="7">
        <v>3</v>
      </c>
      <c r="AA849" s="7" t="s">
        <v>85</v>
      </c>
    </row>
    <row r="850" spans="1:27" x14ac:dyDescent="0.2">
      <c r="A850" s="7">
        <v>2087</v>
      </c>
      <c r="B850" s="7" t="s">
        <v>2447</v>
      </c>
      <c r="C850" s="7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7" t="s">
        <v>110</v>
      </c>
      <c r="J850" s="7" t="s">
        <v>33</v>
      </c>
      <c r="K850" s="7" t="s">
        <v>67</v>
      </c>
      <c r="L850" t="s">
        <v>91</v>
      </c>
      <c r="M850" s="7" t="s">
        <v>34</v>
      </c>
      <c r="N850" t="s">
        <v>37</v>
      </c>
      <c r="O850" t="s">
        <v>4004</v>
      </c>
      <c r="P850" s="7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7" t="s">
        <v>43</v>
      </c>
      <c r="V850">
        <v>11105</v>
      </c>
      <c r="W850" t="s">
        <v>116</v>
      </c>
      <c r="X850" t="s">
        <v>73</v>
      </c>
      <c r="Y850" s="7" t="s">
        <v>60</v>
      </c>
      <c r="Z850" s="7">
        <v>3</v>
      </c>
      <c r="AA850" s="7" t="s">
        <v>85</v>
      </c>
    </row>
    <row r="851" spans="1:27" x14ac:dyDescent="0.2">
      <c r="A851" s="7">
        <v>2089</v>
      </c>
      <c r="B851" s="7" t="s">
        <v>4005</v>
      </c>
      <c r="C851" s="7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7" t="s">
        <v>160</v>
      </c>
      <c r="J851" s="7" t="s">
        <v>33</v>
      </c>
      <c r="K851" s="7" t="s">
        <v>53</v>
      </c>
      <c r="L851" t="s">
        <v>54</v>
      </c>
      <c r="M851" s="7" t="s">
        <v>67</v>
      </c>
      <c r="N851" t="s">
        <v>121</v>
      </c>
      <c r="O851" t="s">
        <v>4008</v>
      </c>
      <c r="P851" s="7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7" t="s">
        <v>43</v>
      </c>
      <c r="V851">
        <v>93414</v>
      </c>
      <c r="W851" t="s">
        <v>59</v>
      </c>
      <c r="X851" t="s">
        <v>84</v>
      </c>
      <c r="Y851" s="7" t="s">
        <v>60</v>
      </c>
      <c r="Z851" s="7">
        <v>3</v>
      </c>
      <c r="AA851" s="7" t="s">
        <v>85</v>
      </c>
    </row>
    <row r="852" spans="1:27" x14ac:dyDescent="0.2">
      <c r="A852" s="7">
        <v>2093</v>
      </c>
      <c r="B852" s="7" t="s">
        <v>156</v>
      </c>
      <c r="C852" s="7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7" t="s">
        <v>215</v>
      </c>
      <c r="J852" s="7" t="s">
        <v>33</v>
      </c>
      <c r="K852" s="7" t="s">
        <v>53</v>
      </c>
      <c r="L852" t="s">
        <v>91</v>
      </c>
      <c r="M852" s="7" t="s">
        <v>36</v>
      </c>
      <c r="N852" t="s">
        <v>68</v>
      </c>
      <c r="O852" t="s">
        <v>4011</v>
      </c>
      <c r="P852" s="7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7" t="s">
        <v>43</v>
      </c>
      <c r="V852">
        <v>18116</v>
      </c>
      <c r="W852" t="s">
        <v>44</v>
      </c>
      <c r="X852" t="s">
        <v>84</v>
      </c>
      <c r="Y852" s="7" t="s">
        <v>60</v>
      </c>
      <c r="Z852" s="7">
        <v>3</v>
      </c>
      <c r="AA852" s="7" t="s">
        <v>85</v>
      </c>
    </row>
    <row r="853" spans="1:27" x14ac:dyDescent="0.2">
      <c r="A853" s="7">
        <v>2094</v>
      </c>
      <c r="B853" s="7" t="s">
        <v>4012</v>
      </c>
      <c r="C853" s="7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7" t="s">
        <v>110</v>
      </c>
      <c r="J853" s="7" t="s">
        <v>33</v>
      </c>
      <c r="K853" s="7" t="s">
        <v>67</v>
      </c>
      <c r="L853" t="s">
        <v>54</v>
      </c>
      <c r="M853" s="7" t="s">
        <v>67</v>
      </c>
      <c r="N853" t="s">
        <v>37</v>
      </c>
      <c r="O853" t="s">
        <v>4016</v>
      </c>
      <c r="P853" s="7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7" t="s">
        <v>43</v>
      </c>
      <c r="V853">
        <v>67210</v>
      </c>
      <c r="W853" t="s">
        <v>116</v>
      </c>
      <c r="X853" t="s">
        <v>84</v>
      </c>
      <c r="Y853" s="7" t="s">
        <v>60</v>
      </c>
      <c r="Z853" s="7">
        <v>3</v>
      </c>
      <c r="AA853" s="7" t="s">
        <v>85</v>
      </c>
    </row>
    <row r="854" spans="1:27" x14ac:dyDescent="0.2">
      <c r="A854" s="7">
        <v>2095</v>
      </c>
      <c r="B854" s="7" t="s">
        <v>4017</v>
      </c>
      <c r="C854" s="7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7" t="s">
        <v>142</v>
      </c>
      <c r="J854" s="7" t="s">
        <v>33</v>
      </c>
      <c r="K854" s="7" t="s">
        <v>34</v>
      </c>
      <c r="L854" t="s">
        <v>91</v>
      </c>
      <c r="M854" s="7" t="s">
        <v>34</v>
      </c>
      <c r="N854" t="s">
        <v>80</v>
      </c>
      <c r="O854" t="s">
        <v>4021</v>
      </c>
      <c r="P854" s="7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7" t="s">
        <v>43</v>
      </c>
      <c r="V854">
        <v>60616</v>
      </c>
      <c r="W854" t="s">
        <v>96</v>
      </c>
      <c r="X854" t="s">
        <v>45</v>
      </c>
      <c r="Y854" s="7" t="s">
        <v>60</v>
      </c>
      <c r="Z854" s="7">
        <v>3</v>
      </c>
      <c r="AA854" s="7" t="s">
        <v>85</v>
      </c>
    </row>
    <row r="855" spans="1:27" x14ac:dyDescent="0.2">
      <c r="A855" s="7">
        <v>2097</v>
      </c>
      <c r="B855" s="7" t="s">
        <v>2061</v>
      </c>
      <c r="C855" s="7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7" t="s">
        <v>32</v>
      </c>
      <c r="J855" s="7" t="s">
        <v>33</v>
      </c>
      <c r="K855" s="7" t="s">
        <v>67</v>
      </c>
      <c r="L855" t="s">
        <v>54</v>
      </c>
      <c r="M855" s="7" t="s">
        <v>34</v>
      </c>
      <c r="N855" t="s">
        <v>80</v>
      </c>
      <c r="O855" t="s">
        <v>4025</v>
      </c>
      <c r="P855" s="7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7" t="s">
        <v>43</v>
      </c>
      <c r="V855">
        <v>29605</v>
      </c>
      <c r="W855" t="s">
        <v>116</v>
      </c>
      <c r="X855" t="s">
        <v>73</v>
      </c>
      <c r="Y855" s="7" t="s">
        <v>795</v>
      </c>
      <c r="Z855" s="7">
        <v>2</v>
      </c>
      <c r="AA855" s="7" t="s">
        <v>61</v>
      </c>
    </row>
    <row r="856" spans="1:27" x14ac:dyDescent="0.2">
      <c r="A856" s="7">
        <v>2101</v>
      </c>
      <c r="B856" s="7" t="s">
        <v>3852</v>
      </c>
      <c r="C856" s="7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7" t="s">
        <v>142</v>
      </c>
      <c r="J856" s="7" t="s">
        <v>461</v>
      </c>
      <c r="K856" s="7" t="s">
        <v>34</v>
      </c>
      <c r="L856" t="s">
        <v>35</v>
      </c>
      <c r="M856" s="7" t="s">
        <v>36</v>
      </c>
      <c r="N856" t="s">
        <v>37</v>
      </c>
      <c r="O856" t="s">
        <v>4029</v>
      </c>
      <c r="P856" s="7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7" t="s">
        <v>43</v>
      </c>
      <c r="V856">
        <v>35098</v>
      </c>
      <c r="W856" t="s">
        <v>44</v>
      </c>
      <c r="X856" t="s">
        <v>84</v>
      </c>
      <c r="Y856" s="7" t="s">
        <v>795</v>
      </c>
      <c r="Z856" s="7">
        <v>5</v>
      </c>
      <c r="AA856" s="7" t="s">
        <v>74</v>
      </c>
    </row>
    <row r="857" spans="1:27" x14ac:dyDescent="0.2">
      <c r="A857" s="7">
        <v>2106</v>
      </c>
      <c r="B857" s="7" t="s">
        <v>4030</v>
      </c>
      <c r="C857" s="7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7" t="s">
        <v>32</v>
      </c>
      <c r="J857" s="7" t="s">
        <v>33</v>
      </c>
      <c r="K857" s="7" t="s">
        <v>53</v>
      </c>
      <c r="L857" t="s">
        <v>54</v>
      </c>
      <c r="M857" s="7" t="s">
        <v>36</v>
      </c>
      <c r="N857" t="s">
        <v>68</v>
      </c>
      <c r="O857" t="s">
        <v>4033</v>
      </c>
      <c r="P857" s="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7" t="s">
        <v>71</v>
      </c>
      <c r="V857">
        <v>47601</v>
      </c>
      <c r="W857" t="s">
        <v>59</v>
      </c>
      <c r="X857" t="s">
        <v>73</v>
      </c>
      <c r="Y857" s="7" t="s">
        <v>46</v>
      </c>
      <c r="Z857" s="7">
        <v>2</v>
      </c>
      <c r="AA857" s="7" t="s">
        <v>61</v>
      </c>
    </row>
    <row r="858" spans="1:27" x14ac:dyDescent="0.2">
      <c r="A858" s="7">
        <v>2107</v>
      </c>
      <c r="B858" s="7" t="s">
        <v>1022</v>
      </c>
      <c r="C858" s="7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7" t="s">
        <v>129</v>
      </c>
      <c r="J858" s="7" t="s">
        <v>33</v>
      </c>
      <c r="K858" s="7" t="s">
        <v>53</v>
      </c>
      <c r="L858" t="s">
        <v>35</v>
      </c>
      <c r="M858" s="7" t="s">
        <v>36</v>
      </c>
      <c r="N858" t="s">
        <v>80</v>
      </c>
      <c r="O858" t="s">
        <v>4036</v>
      </c>
      <c r="P858" s="7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7" t="s">
        <v>43</v>
      </c>
      <c r="V858">
        <v>68361</v>
      </c>
      <c r="W858" t="s">
        <v>44</v>
      </c>
      <c r="X858" t="s">
        <v>73</v>
      </c>
      <c r="Y858" s="7" t="s">
        <v>46</v>
      </c>
      <c r="Z858" s="7">
        <v>1</v>
      </c>
      <c r="AA858" s="7" t="s">
        <v>61</v>
      </c>
    </row>
    <row r="859" spans="1:27" x14ac:dyDescent="0.2">
      <c r="A859" s="7">
        <v>2108</v>
      </c>
      <c r="B859" s="7" t="s">
        <v>4037</v>
      </c>
      <c r="C859" s="7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7" t="s">
        <v>215</v>
      </c>
      <c r="J859" s="7" t="s">
        <v>461</v>
      </c>
      <c r="K859" s="7" t="s">
        <v>67</v>
      </c>
      <c r="L859" t="s">
        <v>91</v>
      </c>
      <c r="M859" s="7" t="s">
        <v>36</v>
      </c>
      <c r="N859" t="s">
        <v>80</v>
      </c>
      <c r="O859" t="s">
        <v>4040</v>
      </c>
      <c r="P859" s="7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7" t="s">
        <v>43</v>
      </c>
      <c r="V859">
        <v>71922</v>
      </c>
      <c r="W859" t="s">
        <v>59</v>
      </c>
      <c r="X859" t="s">
        <v>73</v>
      </c>
      <c r="Y859" s="7" t="s">
        <v>174</v>
      </c>
      <c r="Z859" s="7">
        <v>2</v>
      </c>
      <c r="AA859" s="7" t="s">
        <v>61</v>
      </c>
    </row>
    <row r="860" spans="1:27" x14ac:dyDescent="0.2">
      <c r="A860" s="7">
        <v>2111</v>
      </c>
      <c r="B860" s="7" t="s">
        <v>4041</v>
      </c>
      <c r="C860" s="7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7" t="s">
        <v>142</v>
      </c>
      <c r="J860" s="7" t="s">
        <v>33</v>
      </c>
      <c r="K860" s="7" t="s">
        <v>34</v>
      </c>
      <c r="L860" t="s">
        <v>91</v>
      </c>
      <c r="M860" s="7" t="s">
        <v>36</v>
      </c>
      <c r="N860" t="s">
        <v>37</v>
      </c>
      <c r="O860" t="s">
        <v>4044</v>
      </c>
      <c r="P860" s="7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7" t="s">
        <v>43</v>
      </c>
      <c r="V860">
        <v>92067</v>
      </c>
      <c r="W860" t="s">
        <v>72</v>
      </c>
      <c r="X860" t="s">
        <v>97</v>
      </c>
      <c r="Y860" s="7" t="s">
        <v>174</v>
      </c>
      <c r="Z860" s="7">
        <v>5</v>
      </c>
      <c r="AA860" s="7" t="s">
        <v>74</v>
      </c>
    </row>
    <row r="861" spans="1:27" x14ac:dyDescent="0.2">
      <c r="A861" s="7">
        <v>2112</v>
      </c>
      <c r="B861" s="7" t="s">
        <v>4045</v>
      </c>
      <c r="C861" s="7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7" t="s">
        <v>90</v>
      </c>
      <c r="J861" s="7" t="s">
        <v>33</v>
      </c>
      <c r="K861" s="7" t="s">
        <v>67</v>
      </c>
      <c r="L861" t="s">
        <v>35</v>
      </c>
      <c r="M861" s="7" t="s">
        <v>36</v>
      </c>
      <c r="N861" t="s">
        <v>121</v>
      </c>
      <c r="O861" t="s">
        <v>4048</v>
      </c>
      <c r="P861" s="7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7" t="s">
        <v>43</v>
      </c>
      <c r="V861">
        <v>65114</v>
      </c>
      <c r="W861" t="s">
        <v>96</v>
      </c>
      <c r="X861" t="s">
        <v>73</v>
      </c>
      <c r="Y861" s="7" t="s">
        <v>46</v>
      </c>
      <c r="Z861" s="7">
        <v>4</v>
      </c>
      <c r="AA861" s="7" t="s">
        <v>47</v>
      </c>
    </row>
    <row r="862" spans="1:27" x14ac:dyDescent="0.2">
      <c r="A862" s="7">
        <v>2113</v>
      </c>
      <c r="B862" s="7" t="s">
        <v>3489</v>
      </c>
      <c r="C862" s="7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7" t="s">
        <v>79</v>
      </c>
      <c r="J862" s="7" t="s">
        <v>33</v>
      </c>
      <c r="K862" s="7" t="s">
        <v>67</v>
      </c>
      <c r="L862" t="s">
        <v>35</v>
      </c>
      <c r="M862" s="7" t="s">
        <v>34</v>
      </c>
      <c r="N862" t="s">
        <v>37</v>
      </c>
      <c r="O862" t="s">
        <v>4051</v>
      </c>
      <c r="P862" s="7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7" t="s">
        <v>43</v>
      </c>
      <c r="V862">
        <v>9677</v>
      </c>
      <c r="W862" t="s">
        <v>59</v>
      </c>
      <c r="X862" t="s">
        <v>73</v>
      </c>
      <c r="Y862" s="7" t="s">
        <v>46</v>
      </c>
      <c r="Z862" s="7">
        <v>2</v>
      </c>
      <c r="AA862" s="7" t="s">
        <v>61</v>
      </c>
    </row>
    <row r="863" spans="1:27" x14ac:dyDescent="0.2">
      <c r="A863" s="7">
        <v>2115</v>
      </c>
      <c r="B863" s="7" t="s">
        <v>3027</v>
      </c>
      <c r="C863" s="7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7" t="s">
        <v>215</v>
      </c>
      <c r="J863" s="7" t="s">
        <v>33</v>
      </c>
      <c r="K863" s="7" t="s">
        <v>53</v>
      </c>
      <c r="L863" t="s">
        <v>91</v>
      </c>
      <c r="M863" s="7" t="s">
        <v>67</v>
      </c>
      <c r="N863" t="s">
        <v>121</v>
      </c>
      <c r="O863" t="s">
        <v>4054</v>
      </c>
      <c r="P863" s="7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7" t="s">
        <v>43</v>
      </c>
      <c r="V863">
        <v>25166</v>
      </c>
      <c r="W863" t="s">
        <v>72</v>
      </c>
      <c r="X863" t="s">
        <v>84</v>
      </c>
      <c r="Y863" s="7" t="s">
        <v>46</v>
      </c>
      <c r="Z863" s="7">
        <v>2</v>
      </c>
      <c r="AA863" s="7" t="s">
        <v>61</v>
      </c>
    </row>
    <row r="864" spans="1:27" x14ac:dyDescent="0.2">
      <c r="A864" s="7">
        <v>2122</v>
      </c>
      <c r="B864" s="7" t="s">
        <v>268</v>
      </c>
      <c r="C864" s="7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7" t="s">
        <v>66</v>
      </c>
      <c r="J864" s="7" t="s">
        <v>33</v>
      </c>
      <c r="K864" s="7" t="s">
        <v>34</v>
      </c>
      <c r="L864" t="s">
        <v>54</v>
      </c>
      <c r="M864" s="7" t="s">
        <v>36</v>
      </c>
      <c r="N864" t="s">
        <v>68</v>
      </c>
      <c r="O864" t="s">
        <v>4057</v>
      </c>
      <c r="P864" s="7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7" t="s">
        <v>43</v>
      </c>
      <c r="V864">
        <v>65636</v>
      </c>
      <c r="W864" t="s">
        <v>72</v>
      </c>
      <c r="X864" t="s">
        <v>84</v>
      </c>
      <c r="Y864" s="7" t="s">
        <v>174</v>
      </c>
      <c r="Z864" s="7">
        <v>5</v>
      </c>
      <c r="AA864" s="7" t="s">
        <v>74</v>
      </c>
    </row>
    <row r="865" spans="1:27" x14ac:dyDescent="0.2">
      <c r="A865" s="7">
        <v>2124</v>
      </c>
      <c r="B865" s="7" t="s">
        <v>4058</v>
      </c>
      <c r="C865" s="7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7" t="s">
        <v>142</v>
      </c>
      <c r="J865" s="7" t="s">
        <v>461</v>
      </c>
      <c r="K865" s="7" t="s">
        <v>53</v>
      </c>
      <c r="L865" t="s">
        <v>35</v>
      </c>
      <c r="M865" s="7" t="s">
        <v>36</v>
      </c>
      <c r="N865" t="s">
        <v>121</v>
      </c>
      <c r="O865" t="s">
        <v>4061</v>
      </c>
      <c r="P865" s="7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7" t="s">
        <v>43</v>
      </c>
      <c r="V865">
        <v>42707</v>
      </c>
      <c r="W865" t="s">
        <v>59</v>
      </c>
      <c r="X865" t="s">
        <v>97</v>
      </c>
      <c r="Y865" s="7" t="s">
        <v>46</v>
      </c>
      <c r="Z865" s="7">
        <v>2</v>
      </c>
      <c r="AA865" s="7" t="s">
        <v>61</v>
      </c>
    </row>
    <row r="866" spans="1:27" x14ac:dyDescent="0.2">
      <c r="A866" s="7">
        <v>2126</v>
      </c>
      <c r="B866" s="7" t="s">
        <v>4062</v>
      </c>
      <c r="C866" s="7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7" t="s">
        <v>79</v>
      </c>
      <c r="J866" s="7" t="s">
        <v>33</v>
      </c>
      <c r="K866" s="7" t="s">
        <v>67</v>
      </c>
      <c r="L866" t="s">
        <v>54</v>
      </c>
      <c r="M866" s="7" t="s">
        <v>36</v>
      </c>
      <c r="N866" t="s">
        <v>37</v>
      </c>
      <c r="O866" t="s">
        <v>4066</v>
      </c>
      <c r="P866" s="7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7" t="s">
        <v>43</v>
      </c>
      <c r="V866">
        <v>35121</v>
      </c>
      <c r="W866" t="s">
        <v>116</v>
      </c>
      <c r="X866" t="s">
        <v>84</v>
      </c>
      <c r="Y866" s="7" t="s">
        <v>795</v>
      </c>
      <c r="Z866" s="7">
        <v>1</v>
      </c>
      <c r="AA866" s="7" t="s">
        <v>61</v>
      </c>
    </row>
    <row r="867" spans="1:27" x14ac:dyDescent="0.2">
      <c r="A867" s="7">
        <v>2131</v>
      </c>
      <c r="B867" s="7" t="s">
        <v>4068</v>
      </c>
      <c r="C867" s="7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7" t="s">
        <v>215</v>
      </c>
      <c r="J867" s="7" t="s">
        <v>461</v>
      </c>
      <c r="K867" s="7" t="s">
        <v>67</v>
      </c>
      <c r="L867" t="s">
        <v>54</v>
      </c>
      <c r="M867" s="7" t="s">
        <v>67</v>
      </c>
      <c r="N867" t="s">
        <v>68</v>
      </c>
      <c r="O867" t="s">
        <v>4071</v>
      </c>
      <c r="P867" s="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7" t="s">
        <v>43</v>
      </c>
      <c r="V867">
        <v>88590</v>
      </c>
      <c r="W867" t="s">
        <v>116</v>
      </c>
      <c r="X867" t="s">
        <v>73</v>
      </c>
      <c r="Y867" s="7" t="s">
        <v>174</v>
      </c>
      <c r="Z867" s="7">
        <v>4</v>
      </c>
      <c r="AA867" s="7" t="s">
        <v>47</v>
      </c>
    </row>
    <row r="868" spans="1:27" x14ac:dyDescent="0.2">
      <c r="A868" s="7">
        <v>2134</v>
      </c>
      <c r="B868" s="7" t="s">
        <v>468</v>
      </c>
      <c r="C868" s="7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7" t="s">
        <v>142</v>
      </c>
      <c r="J868" s="7" t="s">
        <v>33</v>
      </c>
      <c r="K868" s="7" t="s">
        <v>67</v>
      </c>
      <c r="L868" t="s">
        <v>35</v>
      </c>
      <c r="M868" s="7" t="s">
        <v>36</v>
      </c>
      <c r="N868" t="s">
        <v>68</v>
      </c>
      <c r="O868" t="s">
        <v>4075</v>
      </c>
      <c r="P868" s="7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7" t="s">
        <v>43</v>
      </c>
      <c r="V868">
        <v>36904</v>
      </c>
      <c r="W868" t="s">
        <v>44</v>
      </c>
      <c r="X868" t="s">
        <v>73</v>
      </c>
      <c r="Y868" s="7" t="s">
        <v>46</v>
      </c>
      <c r="Z868" s="7">
        <v>2</v>
      </c>
      <c r="AA868" s="7" t="s">
        <v>61</v>
      </c>
    </row>
    <row r="869" spans="1:27" x14ac:dyDescent="0.2">
      <c r="A869" s="7">
        <v>2135</v>
      </c>
      <c r="B869" s="7" t="s">
        <v>4076</v>
      </c>
      <c r="C869" s="7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7" t="s">
        <v>90</v>
      </c>
      <c r="J869" s="7" t="s">
        <v>33</v>
      </c>
      <c r="K869" s="7" t="s">
        <v>53</v>
      </c>
      <c r="L869" t="s">
        <v>91</v>
      </c>
      <c r="M869" s="7" t="s">
        <v>67</v>
      </c>
      <c r="N869" t="s">
        <v>121</v>
      </c>
      <c r="O869" t="s">
        <v>4080</v>
      </c>
      <c r="P869" s="7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7" t="s">
        <v>43</v>
      </c>
      <c r="V869">
        <v>65653</v>
      </c>
      <c r="W869" t="s">
        <v>72</v>
      </c>
      <c r="X869" t="s">
        <v>84</v>
      </c>
      <c r="Y869" s="7" t="s">
        <v>46</v>
      </c>
      <c r="Z869" s="7">
        <v>2</v>
      </c>
      <c r="AA869" s="7" t="s">
        <v>61</v>
      </c>
    </row>
    <row r="870" spans="1:27" x14ac:dyDescent="0.2">
      <c r="A870" s="7">
        <v>2136</v>
      </c>
      <c r="B870" s="7" t="s">
        <v>2115</v>
      </c>
      <c r="C870" s="7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7" t="s">
        <v>79</v>
      </c>
      <c r="J870" s="7" t="s">
        <v>33</v>
      </c>
      <c r="K870" s="7" t="s">
        <v>67</v>
      </c>
      <c r="L870" t="s">
        <v>91</v>
      </c>
      <c r="M870" s="7" t="s">
        <v>67</v>
      </c>
      <c r="N870" t="s">
        <v>37</v>
      </c>
      <c r="O870" t="s">
        <v>4083</v>
      </c>
      <c r="P870" s="7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7" t="s">
        <v>43</v>
      </c>
      <c r="V870">
        <v>19006</v>
      </c>
      <c r="W870" t="s">
        <v>96</v>
      </c>
      <c r="X870" t="s">
        <v>45</v>
      </c>
      <c r="Y870" s="7" t="s">
        <v>46</v>
      </c>
      <c r="Z870" s="7">
        <v>1</v>
      </c>
      <c r="AA870" s="7" t="s">
        <v>61</v>
      </c>
    </row>
    <row r="871" spans="1:27" x14ac:dyDescent="0.2">
      <c r="A871" s="7">
        <v>2137</v>
      </c>
      <c r="B871" s="7" t="s">
        <v>1129</v>
      </c>
      <c r="C871" s="7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7" t="s">
        <v>52</v>
      </c>
      <c r="J871" s="7" t="s">
        <v>136</v>
      </c>
      <c r="K871" s="7" t="s">
        <v>53</v>
      </c>
      <c r="L871" t="s">
        <v>35</v>
      </c>
      <c r="M871" s="7" t="s">
        <v>34</v>
      </c>
      <c r="N871" t="s">
        <v>37</v>
      </c>
      <c r="O871" t="s">
        <v>4086</v>
      </c>
      <c r="P871" s="7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7" t="s">
        <v>43</v>
      </c>
      <c r="V871">
        <v>53948</v>
      </c>
      <c r="W871" t="s">
        <v>116</v>
      </c>
      <c r="X871" t="s">
        <v>84</v>
      </c>
      <c r="Y871" s="7" t="s">
        <v>46</v>
      </c>
      <c r="Z871" s="7">
        <v>5</v>
      </c>
      <c r="AA871" s="7" t="s">
        <v>74</v>
      </c>
    </row>
    <row r="872" spans="1:27" x14ac:dyDescent="0.2">
      <c r="A872" s="7">
        <v>2138</v>
      </c>
      <c r="B872" s="7" t="s">
        <v>4087</v>
      </c>
      <c r="C872" s="7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7" t="s">
        <v>90</v>
      </c>
      <c r="J872" s="7" t="s">
        <v>33</v>
      </c>
      <c r="K872" s="7" t="s">
        <v>53</v>
      </c>
      <c r="L872" t="s">
        <v>54</v>
      </c>
      <c r="M872" s="7" t="s">
        <v>36</v>
      </c>
      <c r="N872" t="s">
        <v>37</v>
      </c>
      <c r="O872" t="s">
        <v>4091</v>
      </c>
      <c r="P872" s="7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7" t="s">
        <v>43</v>
      </c>
      <c r="V872">
        <v>69346</v>
      </c>
      <c r="W872" t="s">
        <v>44</v>
      </c>
      <c r="X872" t="s">
        <v>45</v>
      </c>
      <c r="Y872" s="7" t="s">
        <v>46</v>
      </c>
      <c r="Z872" s="7">
        <v>2</v>
      </c>
      <c r="AA872" s="7" t="s">
        <v>61</v>
      </c>
    </row>
    <row r="873" spans="1:27" x14ac:dyDescent="0.2">
      <c r="A873" s="7">
        <v>2141</v>
      </c>
      <c r="B873" s="7" t="s">
        <v>4093</v>
      </c>
      <c r="C873" s="7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7" t="s">
        <v>215</v>
      </c>
      <c r="J873" s="7" t="s">
        <v>33</v>
      </c>
      <c r="K873" s="7" t="s">
        <v>53</v>
      </c>
      <c r="L873" t="s">
        <v>54</v>
      </c>
      <c r="M873" s="7" t="s">
        <v>34</v>
      </c>
      <c r="N873" t="s">
        <v>68</v>
      </c>
      <c r="O873" t="s">
        <v>4097</v>
      </c>
      <c r="P873" s="7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7" t="s">
        <v>43</v>
      </c>
      <c r="V873">
        <v>73814</v>
      </c>
      <c r="W873" t="s">
        <v>44</v>
      </c>
      <c r="X873" t="s">
        <v>84</v>
      </c>
      <c r="Y873" s="7" t="s">
        <v>46</v>
      </c>
      <c r="Z873" s="7">
        <v>2</v>
      </c>
      <c r="AA873" s="7" t="s">
        <v>61</v>
      </c>
    </row>
    <row r="874" spans="1:27" x14ac:dyDescent="0.2">
      <c r="A874" s="7">
        <v>2142</v>
      </c>
      <c r="B874" s="7" t="s">
        <v>4098</v>
      </c>
      <c r="C874" s="7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7" t="s">
        <v>110</v>
      </c>
      <c r="J874" s="7" t="s">
        <v>33</v>
      </c>
      <c r="K874" s="7" t="s">
        <v>53</v>
      </c>
      <c r="L874" t="s">
        <v>91</v>
      </c>
      <c r="M874" s="7" t="s">
        <v>36</v>
      </c>
      <c r="N874" t="s">
        <v>37</v>
      </c>
      <c r="O874" t="s">
        <v>4101</v>
      </c>
      <c r="P874" s="7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7" t="s">
        <v>43</v>
      </c>
      <c r="V874">
        <v>40697</v>
      </c>
      <c r="W874" t="s">
        <v>96</v>
      </c>
      <c r="X874" t="s">
        <v>73</v>
      </c>
      <c r="Y874" s="7" t="s">
        <v>46</v>
      </c>
      <c r="Z874" s="7">
        <v>2</v>
      </c>
      <c r="AA874" s="7" t="s">
        <v>61</v>
      </c>
    </row>
    <row r="875" spans="1:27" x14ac:dyDescent="0.2">
      <c r="A875" s="7">
        <v>2143</v>
      </c>
      <c r="B875" s="7" t="s">
        <v>4102</v>
      </c>
      <c r="C875" s="7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7" t="s">
        <v>142</v>
      </c>
      <c r="J875" s="7" t="s">
        <v>136</v>
      </c>
      <c r="K875" s="7" t="s">
        <v>53</v>
      </c>
      <c r="L875" t="s">
        <v>91</v>
      </c>
      <c r="M875" s="7" t="s">
        <v>36</v>
      </c>
      <c r="N875" t="s">
        <v>37</v>
      </c>
      <c r="O875" t="s">
        <v>4106</v>
      </c>
      <c r="P875" s="7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7" t="s">
        <v>43</v>
      </c>
      <c r="V875">
        <v>46121</v>
      </c>
      <c r="W875" t="s">
        <v>72</v>
      </c>
      <c r="X875" t="s">
        <v>45</v>
      </c>
      <c r="Y875" s="7" t="s">
        <v>46</v>
      </c>
      <c r="Z875" s="7">
        <v>1</v>
      </c>
      <c r="AA875" s="7" t="s">
        <v>61</v>
      </c>
    </row>
    <row r="876" spans="1:27" x14ac:dyDescent="0.2">
      <c r="A876" s="7">
        <v>2146</v>
      </c>
      <c r="B876" s="7" t="s">
        <v>593</v>
      </c>
      <c r="C876" s="7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7" t="s">
        <v>79</v>
      </c>
      <c r="J876" s="7" t="s">
        <v>461</v>
      </c>
      <c r="K876" s="7" t="s">
        <v>34</v>
      </c>
      <c r="L876" t="s">
        <v>91</v>
      </c>
      <c r="M876" s="7" t="s">
        <v>36</v>
      </c>
      <c r="N876" t="s">
        <v>68</v>
      </c>
      <c r="O876" t="s">
        <v>4109</v>
      </c>
      <c r="P876" s="7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7" t="s">
        <v>43</v>
      </c>
      <c r="V876">
        <v>73772</v>
      </c>
      <c r="W876" t="s">
        <v>96</v>
      </c>
      <c r="X876" t="s">
        <v>45</v>
      </c>
      <c r="Y876" s="7" t="s">
        <v>46</v>
      </c>
      <c r="Z876" s="7">
        <v>2</v>
      </c>
      <c r="AA876" s="7" t="s">
        <v>61</v>
      </c>
    </row>
    <row r="877" spans="1:27" x14ac:dyDescent="0.2">
      <c r="A877" s="7">
        <v>2147</v>
      </c>
      <c r="B877" s="7" t="s">
        <v>223</v>
      </c>
      <c r="C877" s="7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7" t="s">
        <v>129</v>
      </c>
      <c r="J877" s="7" t="s">
        <v>33</v>
      </c>
      <c r="K877" s="7" t="s">
        <v>53</v>
      </c>
      <c r="L877" t="s">
        <v>35</v>
      </c>
      <c r="M877" s="7" t="s">
        <v>36</v>
      </c>
      <c r="N877" t="s">
        <v>37</v>
      </c>
      <c r="O877" t="s">
        <v>4113</v>
      </c>
      <c r="P877" s="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7" t="s">
        <v>43</v>
      </c>
      <c r="V877">
        <v>80599</v>
      </c>
      <c r="W877" t="s">
        <v>44</v>
      </c>
      <c r="X877" t="s">
        <v>45</v>
      </c>
      <c r="Y877" s="7" t="s">
        <v>46</v>
      </c>
      <c r="Z877" s="7">
        <v>4</v>
      </c>
      <c r="AA877" s="7" t="s">
        <v>47</v>
      </c>
    </row>
    <row r="878" spans="1:27" x14ac:dyDescent="0.2">
      <c r="A878" s="7">
        <v>2149</v>
      </c>
      <c r="B878" s="7" t="s">
        <v>4114</v>
      </c>
      <c r="C878" s="7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7" t="s">
        <v>110</v>
      </c>
      <c r="J878" s="7" t="s">
        <v>461</v>
      </c>
      <c r="K878" s="7" t="s">
        <v>34</v>
      </c>
      <c r="L878" t="s">
        <v>91</v>
      </c>
      <c r="M878" s="7" t="s">
        <v>36</v>
      </c>
      <c r="N878" t="s">
        <v>37</v>
      </c>
      <c r="O878" t="s">
        <v>4117</v>
      </c>
      <c r="P878" s="7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7" t="s">
        <v>43</v>
      </c>
      <c r="V878">
        <v>90636</v>
      </c>
      <c r="W878" t="s">
        <v>59</v>
      </c>
      <c r="X878" t="s">
        <v>97</v>
      </c>
      <c r="Y878" s="7" t="s">
        <v>46</v>
      </c>
      <c r="Z878" s="7">
        <v>5</v>
      </c>
      <c r="AA878" s="7" t="s">
        <v>74</v>
      </c>
    </row>
    <row r="879" spans="1:27" x14ac:dyDescent="0.2">
      <c r="A879" s="7">
        <v>2150</v>
      </c>
      <c r="B879" s="7" t="s">
        <v>3905</v>
      </c>
      <c r="C879" s="7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7" t="s">
        <v>142</v>
      </c>
      <c r="J879" s="7" t="s">
        <v>33</v>
      </c>
      <c r="K879" s="7" t="s">
        <v>34</v>
      </c>
      <c r="L879" t="s">
        <v>35</v>
      </c>
      <c r="M879" s="7" t="s">
        <v>34</v>
      </c>
      <c r="N879" t="s">
        <v>121</v>
      </c>
      <c r="O879" t="s">
        <v>4120</v>
      </c>
      <c r="P879" s="7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7" t="s">
        <v>43</v>
      </c>
      <c r="V879">
        <v>73850</v>
      </c>
      <c r="W879" t="s">
        <v>72</v>
      </c>
      <c r="X879" t="s">
        <v>73</v>
      </c>
      <c r="Y879" s="7" t="s">
        <v>46</v>
      </c>
      <c r="Z879" s="7">
        <v>5</v>
      </c>
      <c r="AA879" s="7" t="s">
        <v>74</v>
      </c>
    </row>
    <row r="880" spans="1:27" x14ac:dyDescent="0.2">
      <c r="A880" s="7">
        <v>2151</v>
      </c>
      <c r="B880" s="7" t="s">
        <v>4121</v>
      </c>
      <c r="C880" s="7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7" t="s">
        <v>160</v>
      </c>
      <c r="J880" s="7" t="s">
        <v>33</v>
      </c>
      <c r="K880" s="7" t="s">
        <v>53</v>
      </c>
      <c r="L880" t="s">
        <v>35</v>
      </c>
      <c r="M880" s="7" t="s">
        <v>36</v>
      </c>
      <c r="N880" t="s">
        <v>37</v>
      </c>
      <c r="O880" t="s">
        <v>4124</v>
      </c>
      <c r="P880" s="7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7" t="s">
        <v>43</v>
      </c>
      <c r="V880">
        <v>47622</v>
      </c>
      <c r="W880" t="s">
        <v>44</v>
      </c>
      <c r="X880" t="s">
        <v>84</v>
      </c>
      <c r="Y880" s="7" t="s">
        <v>46</v>
      </c>
      <c r="Z880" s="7">
        <v>1</v>
      </c>
      <c r="AA880" s="7" t="s">
        <v>61</v>
      </c>
    </row>
    <row r="881" spans="1:27" x14ac:dyDescent="0.2">
      <c r="A881" s="7">
        <v>2155</v>
      </c>
      <c r="B881" s="7" t="s">
        <v>4125</v>
      </c>
      <c r="C881" s="7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7" t="s">
        <v>90</v>
      </c>
      <c r="J881" s="7" t="s">
        <v>461</v>
      </c>
      <c r="K881" s="7" t="s">
        <v>67</v>
      </c>
      <c r="L881" t="s">
        <v>35</v>
      </c>
      <c r="M881" s="7" t="s">
        <v>34</v>
      </c>
      <c r="N881" t="s">
        <v>68</v>
      </c>
      <c r="O881" t="s">
        <v>4128</v>
      </c>
      <c r="P881" s="7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7" t="s">
        <v>43</v>
      </c>
      <c r="V881">
        <v>72455</v>
      </c>
      <c r="W881" t="s">
        <v>96</v>
      </c>
      <c r="X881" t="s">
        <v>97</v>
      </c>
      <c r="Y881" s="7" t="s">
        <v>46</v>
      </c>
      <c r="Z881" s="7">
        <v>4</v>
      </c>
      <c r="AA881" s="7" t="s">
        <v>47</v>
      </c>
    </row>
    <row r="882" spans="1:27" x14ac:dyDescent="0.2">
      <c r="A882" s="7">
        <v>2156</v>
      </c>
      <c r="B882" s="7" t="s">
        <v>4129</v>
      </c>
      <c r="C882" s="7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7" t="s">
        <v>79</v>
      </c>
      <c r="J882" s="7" t="s">
        <v>33</v>
      </c>
      <c r="K882" s="7" t="s">
        <v>67</v>
      </c>
      <c r="L882" t="s">
        <v>35</v>
      </c>
      <c r="M882" s="7" t="s">
        <v>36</v>
      </c>
      <c r="N882" t="s">
        <v>121</v>
      </c>
      <c r="O882" t="s">
        <v>4133</v>
      </c>
      <c r="P882" s="7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7" t="s">
        <v>43</v>
      </c>
      <c r="V882">
        <v>94916</v>
      </c>
      <c r="W882" t="s">
        <v>116</v>
      </c>
      <c r="X882" t="s">
        <v>73</v>
      </c>
      <c r="Y882" s="7" t="s">
        <v>46</v>
      </c>
      <c r="Z882" s="7">
        <v>3</v>
      </c>
      <c r="AA882" s="7" t="s">
        <v>85</v>
      </c>
    </row>
    <row r="883" spans="1:27" x14ac:dyDescent="0.2">
      <c r="A883" s="7">
        <v>2157</v>
      </c>
      <c r="B883" s="7" t="s">
        <v>4134</v>
      </c>
      <c r="C883" s="7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7" t="s">
        <v>129</v>
      </c>
      <c r="J883" s="7" t="s">
        <v>33</v>
      </c>
      <c r="K883" s="7" t="s">
        <v>53</v>
      </c>
      <c r="L883" t="s">
        <v>91</v>
      </c>
      <c r="M883" s="7" t="s">
        <v>34</v>
      </c>
      <c r="N883" t="s">
        <v>80</v>
      </c>
      <c r="O883" t="s">
        <v>4137</v>
      </c>
      <c r="P883" s="7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7" t="s">
        <v>43</v>
      </c>
      <c r="V883">
        <v>1687</v>
      </c>
      <c r="W883" t="s">
        <v>72</v>
      </c>
      <c r="X883" t="s">
        <v>84</v>
      </c>
      <c r="Y883" s="7" t="s">
        <v>46</v>
      </c>
      <c r="Z883" s="7">
        <v>4</v>
      </c>
      <c r="AA883" s="7" t="s">
        <v>47</v>
      </c>
    </row>
    <row r="884" spans="1:27" x14ac:dyDescent="0.2">
      <c r="A884" s="7">
        <v>2159</v>
      </c>
      <c r="B884" s="7" t="s">
        <v>4138</v>
      </c>
      <c r="C884" s="7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7" t="s">
        <v>110</v>
      </c>
      <c r="J884" s="7" t="s">
        <v>33</v>
      </c>
      <c r="K884" s="7" t="s">
        <v>34</v>
      </c>
      <c r="L884" t="s">
        <v>54</v>
      </c>
      <c r="M884" s="7" t="s">
        <v>36</v>
      </c>
      <c r="N884" t="s">
        <v>68</v>
      </c>
      <c r="O884" t="s">
        <v>4142</v>
      </c>
      <c r="P884" s="7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7" t="s">
        <v>43</v>
      </c>
      <c r="V884">
        <v>73141</v>
      </c>
      <c r="W884" t="s">
        <v>59</v>
      </c>
      <c r="X884" t="s">
        <v>73</v>
      </c>
      <c r="Y884" s="7" t="s">
        <v>46</v>
      </c>
      <c r="Z884" s="7">
        <v>5</v>
      </c>
      <c r="AA884" s="7" t="s">
        <v>74</v>
      </c>
    </row>
    <row r="885" spans="1:27" x14ac:dyDescent="0.2">
      <c r="A885" s="7">
        <v>2160</v>
      </c>
      <c r="B885" s="7" t="s">
        <v>4143</v>
      </c>
      <c r="C885" s="7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7" t="s">
        <v>142</v>
      </c>
      <c r="J885" s="7" t="s">
        <v>33</v>
      </c>
      <c r="K885" s="7" t="s">
        <v>34</v>
      </c>
      <c r="L885" t="s">
        <v>91</v>
      </c>
      <c r="M885" s="7" t="s">
        <v>67</v>
      </c>
      <c r="N885" t="s">
        <v>37</v>
      </c>
      <c r="O885" t="s">
        <v>4146</v>
      </c>
      <c r="P885" s="7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7" t="s">
        <v>43</v>
      </c>
      <c r="V885">
        <v>5804</v>
      </c>
      <c r="W885" t="s">
        <v>96</v>
      </c>
      <c r="X885" t="s">
        <v>84</v>
      </c>
      <c r="Y885" s="7" t="s">
        <v>46</v>
      </c>
      <c r="Z885" s="7">
        <v>3</v>
      </c>
      <c r="AA885" s="7" t="s">
        <v>85</v>
      </c>
    </row>
    <row r="886" spans="1:27" x14ac:dyDescent="0.2">
      <c r="A886" s="7">
        <v>2165</v>
      </c>
      <c r="B886" s="7" t="s">
        <v>4147</v>
      </c>
      <c r="C886" s="7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7" t="s">
        <v>66</v>
      </c>
      <c r="J886" s="7" t="s">
        <v>33</v>
      </c>
      <c r="K886" s="7" t="s">
        <v>53</v>
      </c>
      <c r="L886" t="s">
        <v>54</v>
      </c>
      <c r="M886" s="7" t="s">
        <v>34</v>
      </c>
      <c r="N886" t="s">
        <v>37</v>
      </c>
      <c r="O886" t="s">
        <v>4150</v>
      </c>
      <c r="P886" s="7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7" t="s">
        <v>43</v>
      </c>
      <c r="V886">
        <v>26451</v>
      </c>
      <c r="W886" t="s">
        <v>72</v>
      </c>
      <c r="X886" t="s">
        <v>45</v>
      </c>
      <c r="Y886" s="7" t="s">
        <v>46</v>
      </c>
      <c r="Z886" s="7">
        <v>3</v>
      </c>
      <c r="AA886" s="7" t="s">
        <v>85</v>
      </c>
    </row>
    <row r="887" spans="1:27" x14ac:dyDescent="0.2">
      <c r="A887" s="7">
        <v>2167</v>
      </c>
      <c r="B887" s="7" t="s">
        <v>4151</v>
      </c>
      <c r="C887" s="7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7" t="s">
        <v>142</v>
      </c>
      <c r="J887" s="7" t="s">
        <v>136</v>
      </c>
      <c r="K887" s="7" t="s">
        <v>67</v>
      </c>
      <c r="L887" t="s">
        <v>35</v>
      </c>
      <c r="M887" s="7" t="s">
        <v>36</v>
      </c>
      <c r="N887" t="s">
        <v>121</v>
      </c>
      <c r="O887" t="s">
        <v>4154</v>
      </c>
      <c r="P887" s="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7" t="s">
        <v>43</v>
      </c>
      <c r="V887">
        <v>5348</v>
      </c>
      <c r="W887" t="s">
        <v>44</v>
      </c>
      <c r="X887" t="s">
        <v>45</v>
      </c>
      <c r="Y887" s="7" t="s">
        <v>46</v>
      </c>
      <c r="Z887" s="7">
        <v>3</v>
      </c>
      <c r="AA887" s="7" t="s">
        <v>85</v>
      </c>
    </row>
    <row r="888" spans="1:27" x14ac:dyDescent="0.2">
      <c r="A888" s="7">
        <v>2169</v>
      </c>
      <c r="B888" s="7" t="s">
        <v>2461</v>
      </c>
      <c r="C888" s="7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7" t="s">
        <v>79</v>
      </c>
      <c r="J888" s="7" t="s">
        <v>33</v>
      </c>
      <c r="K888" s="7" t="s">
        <v>34</v>
      </c>
      <c r="L888" t="s">
        <v>91</v>
      </c>
      <c r="M888" s="7" t="s">
        <v>34</v>
      </c>
      <c r="N888" t="s">
        <v>80</v>
      </c>
      <c r="O888" t="s">
        <v>4157</v>
      </c>
      <c r="P888" s="7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7" t="s">
        <v>43</v>
      </c>
      <c r="V888">
        <v>81396</v>
      </c>
      <c r="W888" t="s">
        <v>116</v>
      </c>
      <c r="X888" t="s">
        <v>73</v>
      </c>
      <c r="Y888" s="7" t="s">
        <v>46</v>
      </c>
      <c r="Z888" s="7">
        <v>3</v>
      </c>
      <c r="AA888" s="7" t="s">
        <v>85</v>
      </c>
    </row>
    <row r="889" spans="1:27" x14ac:dyDescent="0.2">
      <c r="A889" s="7">
        <v>2171</v>
      </c>
      <c r="B889" s="7" t="s">
        <v>735</v>
      </c>
      <c r="C889" s="7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7" t="s">
        <v>66</v>
      </c>
      <c r="J889" s="7" t="s">
        <v>33</v>
      </c>
      <c r="K889" s="7" t="s">
        <v>34</v>
      </c>
      <c r="L889" t="s">
        <v>91</v>
      </c>
      <c r="M889" s="7" t="s">
        <v>67</v>
      </c>
      <c r="N889" t="s">
        <v>68</v>
      </c>
      <c r="O889" t="s">
        <v>4161</v>
      </c>
      <c r="P889" s="7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7" t="s">
        <v>43</v>
      </c>
      <c r="V889">
        <v>34460</v>
      </c>
      <c r="W889" t="s">
        <v>44</v>
      </c>
      <c r="X889" t="s">
        <v>84</v>
      </c>
      <c r="Y889" s="7" t="s">
        <v>46</v>
      </c>
      <c r="Z889" s="7">
        <v>3</v>
      </c>
      <c r="AA889" s="7" t="s">
        <v>85</v>
      </c>
    </row>
    <row r="890" spans="1:27" x14ac:dyDescent="0.2">
      <c r="A890" s="7">
        <v>2172</v>
      </c>
      <c r="B890" s="7" t="s">
        <v>4162</v>
      </c>
      <c r="C890" s="7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7" t="s">
        <v>52</v>
      </c>
      <c r="J890" s="7" t="s">
        <v>461</v>
      </c>
      <c r="K890" s="7" t="s">
        <v>67</v>
      </c>
      <c r="L890" t="s">
        <v>54</v>
      </c>
      <c r="M890" s="7" t="s">
        <v>36</v>
      </c>
      <c r="N890" t="s">
        <v>80</v>
      </c>
      <c r="O890" t="s">
        <v>4165</v>
      </c>
      <c r="P890" s="7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7" t="s">
        <v>43</v>
      </c>
      <c r="V890">
        <v>84884</v>
      </c>
      <c r="W890" t="s">
        <v>96</v>
      </c>
      <c r="X890" t="s">
        <v>97</v>
      </c>
      <c r="Y890" s="7" t="s">
        <v>46</v>
      </c>
      <c r="Z890" s="7">
        <v>3</v>
      </c>
      <c r="AA890" s="7" t="s">
        <v>85</v>
      </c>
    </row>
    <row r="891" spans="1:27" x14ac:dyDescent="0.2">
      <c r="A891" s="7">
        <v>2173</v>
      </c>
      <c r="B891" s="7" t="s">
        <v>4166</v>
      </c>
      <c r="C891" s="7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7" t="s">
        <v>142</v>
      </c>
      <c r="J891" s="7" t="s">
        <v>461</v>
      </c>
      <c r="K891" s="7" t="s">
        <v>53</v>
      </c>
      <c r="L891" t="s">
        <v>91</v>
      </c>
      <c r="M891" s="7" t="s">
        <v>67</v>
      </c>
      <c r="N891" t="s">
        <v>80</v>
      </c>
      <c r="O891" t="s">
        <v>4170</v>
      </c>
      <c r="P891" s="7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7" t="s">
        <v>43</v>
      </c>
      <c r="V891">
        <v>6115</v>
      </c>
      <c r="W891" t="s">
        <v>72</v>
      </c>
      <c r="X891" t="s">
        <v>45</v>
      </c>
      <c r="Y891" s="7" t="s">
        <v>46</v>
      </c>
      <c r="Z891" s="7">
        <v>3</v>
      </c>
      <c r="AA891" s="7" t="s">
        <v>85</v>
      </c>
    </row>
    <row r="892" spans="1:27" x14ac:dyDescent="0.2">
      <c r="A892" s="7">
        <v>2175</v>
      </c>
      <c r="B892" s="7" t="s">
        <v>4171</v>
      </c>
      <c r="C892" s="7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7" t="s">
        <v>79</v>
      </c>
      <c r="J892" s="7" t="s">
        <v>33</v>
      </c>
      <c r="K892" s="7" t="s">
        <v>53</v>
      </c>
      <c r="L892" t="s">
        <v>54</v>
      </c>
      <c r="M892" s="7" t="s">
        <v>36</v>
      </c>
      <c r="N892" t="s">
        <v>121</v>
      </c>
      <c r="O892" t="s">
        <v>4174</v>
      </c>
      <c r="P892" s="7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7" t="s">
        <v>43</v>
      </c>
      <c r="V892">
        <v>71740</v>
      </c>
      <c r="W892" t="s">
        <v>44</v>
      </c>
      <c r="X892" t="s">
        <v>73</v>
      </c>
      <c r="Y892" s="7" t="s">
        <v>46</v>
      </c>
      <c r="Z892" s="7">
        <v>2</v>
      </c>
      <c r="AA892" s="7" t="s">
        <v>61</v>
      </c>
    </row>
    <row r="893" spans="1:27" x14ac:dyDescent="0.2">
      <c r="A893" s="7">
        <v>2179</v>
      </c>
      <c r="B893" s="7" t="s">
        <v>2433</v>
      </c>
      <c r="C893" s="7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7" t="s">
        <v>129</v>
      </c>
      <c r="J893" s="7" t="s">
        <v>461</v>
      </c>
      <c r="K893" s="7" t="s">
        <v>53</v>
      </c>
      <c r="L893" t="s">
        <v>35</v>
      </c>
      <c r="M893" s="7" t="s">
        <v>34</v>
      </c>
      <c r="N893" t="s">
        <v>80</v>
      </c>
      <c r="O893" t="s">
        <v>4177</v>
      </c>
      <c r="P893" s="7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7" t="s">
        <v>43</v>
      </c>
      <c r="V893">
        <v>28181</v>
      </c>
      <c r="W893" t="s">
        <v>116</v>
      </c>
      <c r="X893" t="s">
        <v>73</v>
      </c>
      <c r="Y893" s="7" t="s">
        <v>795</v>
      </c>
      <c r="Z893" s="7">
        <v>4</v>
      </c>
      <c r="AA893" s="7" t="s">
        <v>47</v>
      </c>
    </row>
    <row r="894" spans="1:27" x14ac:dyDescent="0.2">
      <c r="A894" s="7">
        <v>2180</v>
      </c>
      <c r="B894" s="7" t="s">
        <v>3879</v>
      </c>
      <c r="C894" s="7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7" t="s">
        <v>215</v>
      </c>
      <c r="J894" s="7" t="s">
        <v>33</v>
      </c>
      <c r="K894" s="7" t="s">
        <v>34</v>
      </c>
      <c r="L894" t="s">
        <v>91</v>
      </c>
      <c r="M894" s="7" t="s">
        <v>34</v>
      </c>
      <c r="N894" t="s">
        <v>68</v>
      </c>
      <c r="O894" t="s">
        <v>4181</v>
      </c>
      <c r="P894" s="7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7" t="s">
        <v>43</v>
      </c>
      <c r="V894">
        <v>74027</v>
      </c>
      <c r="W894" t="s">
        <v>44</v>
      </c>
      <c r="X894" t="s">
        <v>73</v>
      </c>
      <c r="Y894" s="7" t="s">
        <v>795</v>
      </c>
      <c r="Z894" s="7">
        <v>5</v>
      </c>
      <c r="AA894" s="7" t="s">
        <v>74</v>
      </c>
    </row>
    <row r="895" spans="1:27" x14ac:dyDescent="0.2">
      <c r="A895" s="7">
        <v>2181</v>
      </c>
      <c r="B895" s="7" t="s">
        <v>4182</v>
      </c>
      <c r="C895" s="7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7" t="s">
        <v>66</v>
      </c>
      <c r="J895" s="7" t="s">
        <v>33</v>
      </c>
      <c r="K895" s="7" t="s">
        <v>53</v>
      </c>
      <c r="L895" t="s">
        <v>91</v>
      </c>
      <c r="M895" s="7" t="s">
        <v>36</v>
      </c>
      <c r="N895" t="s">
        <v>68</v>
      </c>
      <c r="O895" t="s">
        <v>4185</v>
      </c>
      <c r="P895" s="7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7" t="s">
        <v>43</v>
      </c>
      <c r="V895">
        <v>94011</v>
      </c>
      <c r="W895" t="s">
        <v>116</v>
      </c>
      <c r="X895" t="s">
        <v>97</v>
      </c>
      <c r="Y895" s="7" t="s">
        <v>795</v>
      </c>
      <c r="Z895" s="7">
        <v>5</v>
      </c>
      <c r="AA895" s="7" t="s">
        <v>74</v>
      </c>
    </row>
    <row r="896" spans="1:27" x14ac:dyDescent="0.2">
      <c r="A896" s="7">
        <v>2184</v>
      </c>
      <c r="B896" s="7" t="s">
        <v>4186</v>
      </c>
      <c r="C896" s="7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7" t="s">
        <v>90</v>
      </c>
      <c r="J896" s="7" t="s">
        <v>33</v>
      </c>
      <c r="K896" s="7" t="s">
        <v>34</v>
      </c>
      <c r="L896" t="s">
        <v>54</v>
      </c>
      <c r="M896" s="7" t="s">
        <v>67</v>
      </c>
      <c r="N896" t="s">
        <v>80</v>
      </c>
      <c r="O896" t="s">
        <v>4189</v>
      </c>
      <c r="P896" s="7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7" t="s">
        <v>43</v>
      </c>
      <c r="V896">
        <v>22258</v>
      </c>
      <c r="W896" t="s">
        <v>96</v>
      </c>
      <c r="X896" t="s">
        <v>45</v>
      </c>
      <c r="Y896" s="7" t="s">
        <v>46</v>
      </c>
      <c r="Z896" s="7">
        <v>2</v>
      </c>
      <c r="AA896" s="7" t="s">
        <v>61</v>
      </c>
    </row>
    <row r="897" spans="1:27" x14ac:dyDescent="0.2">
      <c r="A897" s="7">
        <v>2185</v>
      </c>
      <c r="B897" s="7" t="s">
        <v>960</v>
      </c>
      <c r="C897" s="7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7" t="s">
        <v>32</v>
      </c>
      <c r="J897" s="7" t="s">
        <v>461</v>
      </c>
      <c r="K897" s="7" t="s">
        <v>53</v>
      </c>
      <c r="L897" t="s">
        <v>91</v>
      </c>
      <c r="M897" s="7" t="s">
        <v>34</v>
      </c>
      <c r="N897" t="s">
        <v>37</v>
      </c>
      <c r="O897" t="s">
        <v>4192</v>
      </c>
      <c r="P897" s="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7" t="s">
        <v>43</v>
      </c>
      <c r="V897">
        <v>13138</v>
      </c>
      <c r="W897" t="s">
        <v>72</v>
      </c>
      <c r="X897" t="s">
        <v>97</v>
      </c>
      <c r="Y897" s="7" t="s">
        <v>46</v>
      </c>
      <c r="Z897" s="7">
        <v>5</v>
      </c>
      <c r="AA897" s="7" t="s">
        <v>74</v>
      </c>
    </row>
    <row r="898" spans="1:27" x14ac:dyDescent="0.2">
      <c r="A898" s="7">
        <v>2186</v>
      </c>
      <c r="B898" s="7" t="s">
        <v>4193</v>
      </c>
      <c r="C898" s="7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7" t="s">
        <v>129</v>
      </c>
      <c r="J898" s="7" t="s">
        <v>33</v>
      </c>
      <c r="K898" s="7" t="s">
        <v>67</v>
      </c>
      <c r="L898" t="s">
        <v>91</v>
      </c>
      <c r="M898" s="7" t="s">
        <v>36</v>
      </c>
      <c r="N898" t="s">
        <v>121</v>
      </c>
      <c r="O898" t="s">
        <v>4197</v>
      </c>
      <c r="P898" s="7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7" t="s">
        <v>71</v>
      </c>
      <c r="V898">
        <v>74447</v>
      </c>
      <c r="W898" t="s">
        <v>44</v>
      </c>
      <c r="X898" t="s">
        <v>84</v>
      </c>
      <c r="Y898" s="7" t="s">
        <v>46</v>
      </c>
      <c r="Z898" s="7">
        <v>1</v>
      </c>
      <c r="AA898" s="7" t="s">
        <v>61</v>
      </c>
    </row>
    <row r="899" spans="1:27" x14ac:dyDescent="0.2">
      <c r="A899" s="7">
        <v>2188</v>
      </c>
      <c r="B899" s="7" t="s">
        <v>2381</v>
      </c>
      <c r="C899" s="7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7" t="s">
        <v>66</v>
      </c>
      <c r="J899" s="7" t="s">
        <v>33</v>
      </c>
      <c r="K899" s="7" t="s">
        <v>67</v>
      </c>
      <c r="L899" t="s">
        <v>91</v>
      </c>
      <c r="M899" s="7" t="s">
        <v>67</v>
      </c>
      <c r="N899" t="s">
        <v>37</v>
      </c>
      <c r="O899" t="s">
        <v>4201</v>
      </c>
      <c r="P899" s="7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7" t="s">
        <v>43</v>
      </c>
      <c r="V899">
        <v>1509</v>
      </c>
      <c r="W899" t="s">
        <v>116</v>
      </c>
      <c r="X899" t="s">
        <v>84</v>
      </c>
      <c r="Y899" s="7" t="s">
        <v>46</v>
      </c>
      <c r="Z899" s="7">
        <v>2</v>
      </c>
      <c r="AA899" s="7" t="s">
        <v>61</v>
      </c>
    </row>
    <row r="900" spans="1:27" x14ac:dyDescent="0.2">
      <c r="A900" s="7">
        <v>2190</v>
      </c>
      <c r="B900" s="7" t="s">
        <v>1385</v>
      </c>
      <c r="C900" s="7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7" t="s">
        <v>142</v>
      </c>
      <c r="J900" s="7" t="s">
        <v>33</v>
      </c>
      <c r="K900" s="7" t="s">
        <v>67</v>
      </c>
      <c r="L900" t="s">
        <v>54</v>
      </c>
      <c r="M900" s="7" t="s">
        <v>34</v>
      </c>
      <c r="N900" t="s">
        <v>121</v>
      </c>
      <c r="O900" t="s">
        <v>4205</v>
      </c>
      <c r="P900" s="7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7" t="s">
        <v>43</v>
      </c>
      <c r="V900">
        <v>46637</v>
      </c>
      <c r="W900" t="s">
        <v>72</v>
      </c>
      <c r="X900" t="s">
        <v>97</v>
      </c>
      <c r="Y900" s="7" t="s">
        <v>174</v>
      </c>
      <c r="Z900" s="7">
        <v>5</v>
      </c>
      <c r="AA900" s="7" t="s">
        <v>74</v>
      </c>
    </row>
    <row r="901" spans="1:27" x14ac:dyDescent="0.2">
      <c r="A901" s="7">
        <v>2191</v>
      </c>
      <c r="B901" s="7" t="s">
        <v>3050</v>
      </c>
      <c r="C901" s="7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7" t="s">
        <v>90</v>
      </c>
      <c r="J901" s="7" t="s">
        <v>33</v>
      </c>
      <c r="K901" s="7" t="s">
        <v>53</v>
      </c>
      <c r="L901" t="s">
        <v>54</v>
      </c>
      <c r="M901" s="7" t="s">
        <v>67</v>
      </c>
      <c r="N901" t="s">
        <v>80</v>
      </c>
      <c r="O901" t="s">
        <v>4209</v>
      </c>
      <c r="P901" s="7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7" t="s">
        <v>43</v>
      </c>
      <c r="V901">
        <v>47342</v>
      </c>
      <c r="W901" t="s">
        <v>72</v>
      </c>
      <c r="X901" t="s">
        <v>84</v>
      </c>
      <c r="Y901" s="7" t="s">
        <v>174</v>
      </c>
      <c r="Z901" s="7">
        <v>5</v>
      </c>
      <c r="AA901" s="7" t="s">
        <v>74</v>
      </c>
    </row>
    <row r="902" spans="1:27" x14ac:dyDescent="0.2">
      <c r="A902" s="7">
        <v>2192</v>
      </c>
      <c r="B902" s="7" t="s">
        <v>4210</v>
      </c>
      <c r="C902" s="7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7" t="s">
        <v>79</v>
      </c>
      <c r="J902" s="7" t="s">
        <v>33</v>
      </c>
      <c r="K902" s="7" t="s">
        <v>67</v>
      </c>
      <c r="L902" t="s">
        <v>54</v>
      </c>
      <c r="M902" s="7" t="s">
        <v>67</v>
      </c>
      <c r="N902" t="s">
        <v>121</v>
      </c>
      <c r="O902" t="s">
        <v>4214</v>
      </c>
      <c r="P902" s="7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7" t="s">
        <v>43</v>
      </c>
      <c r="V902">
        <v>41219</v>
      </c>
      <c r="W902" t="s">
        <v>116</v>
      </c>
      <c r="X902" t="s">
        <v>45</v>
      </c>
      <c r="Y902" s="7" t="s">
        <v>174</v>
      </c>
      <c r="Z902" s="7">
        <v>1</v>
      </c>
      <c r="AA902" s="7" t="s">
        <v>61</v>
      </c>
    </row>
    <row r="903" spans="1:27" x14ac:dyDescent="0.2">
      <c r="A903" s="7">
        <v>2193</v>
      </c>
      <c r="B903" s="7" t="s">
        <v>273</v>
      </c>
      <c r="C903" s="7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7" t="s">
        <v>129</v>
      </c>
      <c r="J903" s="7" t="s">
        <v>461</v>
      </c>
      <c r="K903" s="7" t="s">
        <v>67</v>
      </c>
      <c r="L903" t="s">
        <v>91</v>
      </c>
      <c r="M903" s="7" t="s">
        <v>67</v>
      </c>
      <c r="N903" t="s">
        <v>37</v>
      </c>
      <c r="O903" t="s">
        <v>4217</v>
      </c>
      <c r="P903" s="7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7" t="s">
        <v>71</v>
      </c>
      <c r="V903">
        <v>67704</v>
      </c>
      <c r="W903" t="s">
        <v>59</v>
      </c>
      <c r="X903" t="s">
        <v>84</v>
      </c>
      <c r="Y903" s="7" t="s">
        <v>174</v>
      </c>
      <c r="Z903" s="7">
        <v>4</v>
      </c>
      <c r="AA903" s="7" t="s">
        <v>47</v>
      </c>
    </row>
    <row r="904" spans="1:27" x14ac:dyDescent="0.2">
      <c r="A904" s="7">
        <v>2195</v>
      </c>
      <c r="B904" s="7" t="s">
        <v>4218</v>
      </c>
      <c r="C904" s="7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7" t="s">
        <v>66</v>
      </c>
      <c r="J904" s="7" t="s">
        <v>33</v>
      </c>
      <c r="K904" s="7" t="s">
        <v>53</v>
      </c>
      <c r="L904" t="s">
        <v>54</v>
      </c>
      <c r="M904" s="7" t="s">
        <v>67</v>
      </c>
      <c r="N904" t="s">
        <v>121</v>
      </c>
      <c r="O904" t="s">
        <v>4222</v>
      </c>
      <c r="P904" s="7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7" t="s">
        <v>43</v>
      </c>
      <c r="V904">
        <v>46366</v>
      </c>
      <c r="W904" t="s">
        <v>116</v>
      </c>
      <c r="X904" t="s">
        <v>97</v>
      </c>
      <c r="Y904" s="7" t="s">
        <v>174</v>
      </c>
      <c r="Z904" s="7">
        <v>2</v>
      </c>
      <c r="AA904" s="7" t="s">
        <v>61</v>
      </c>
    </row>
    <row r="905" spans="1:27" x14ac:dyDescent="0.2">
      <c r="A905" s="7">
        <v>2196</v>
      </c>
      <c r="B905" s="7" t="s">
        <v>3971</v>
      </c>
      <c r="C905" s="7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7" t="s">
        <v>52</v>
      </c>
      <c r="J905" s="7" t="s">
        <v>461</v>
      </c>
      <c r="K905" s="7" t="s">
        <v>34</v>
      </c>
      <c r="L905" t="s">
        <v>91</v>
      </c>
      <c r="M905" s="7" t="s">
        <v>34</v>
      </c>
      <c r="N905" t="s">
        <v>68</v>
      </c>
      <c r="O905" t="s">
        <v>4226</v>
      </c>
      <c r="P905" s="7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7" t="s">
        <v>71</v>
      </c>
      <c r="V905">
        <v>15989</v>
      </c>
      <c r="W905" t="s">
        <v>59</v>
      </c>
      <c r="X905" t="s">
        <v>97</v>
      </c>
      <c r="Y905" s="7" t="s">
        <v>174</v>
      </c>
      <c r="Z905" s="7">
        <v>5</v>
      </c>
      <c r="AA905" s="7" t="s">
        <v>74</v>
      </c>
    </row>
    <row r="906" spans="1:27" x14ac:dyDescent="0.2">
      <c r="A906" s="7">
        <v>2197</v>
      </c>
      <c r="B906" s="7" t="s">
        <v>4227</v>
      </c>
      <c r="C906" s="7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7" t="s">
        <v>142</v>
      </c>
      <c r="J906" s="7" t="s">
        <v>461</v>
      </c>
      <c r="K906" s="7" t="s">
        <v>53</v>
      </c>
      <c r="L906" t="s">
        <v>54</v>
      </c>
      <c r="M906" s="7" t="s">
        <v>34</v>
      </c>
      <c r="N906" t="s">
        <v>37</v>
      </c>
      <c r="O906" t="s">
        <v>4230</v>
      </c>
      <c r="P906" s="7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7" t="s">
        <v>43</v>
      </c>
      <c r="V906">
        <v>77437</v>
      </c>
      <c r="W906" t="s">
        <v>72</v>
      </c>
      <c r="X906" t="s">
        <v>45</v>
      </c>
      <c r="Y906" s="7" t="s">
        <v>174</v>
      </c>
      <c r="Z906" s="7">
        <v>4</v>
      </c>
      <c r="AA906" s="7" t="s">
        <v>47</v>
      </c>
    </row>
    <row r="907" spans="1:27" x14ac:dyDescent="0.2">
      <c r="A907" s="7">
        <v>2198</v>
      </c>
      <c r="B907" s="7" t="s">
        <v>4231</v>
      </c>
      <c r="C907" s="7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7" t="s">
        <v>90</v>
      </c>
      <c r="J907" s="7" t="s">
        <v>33</v>
      </c>
      <c r="K907" s="7" t="s">
        <v>53</v>
      </c>
      <c r="L907" t="s">
        <v>35</v>
      </c>
      <c r="M907" s="7" t="s">
        <v>36</v>
      </c>
      <c r="N907" t="s">
        <v>80</v>
      </c>
      <c r="O907" t="s">
        <v>4235</v>
      </c>
      <c r="P907" s="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7" t="s">
        <v>43</v>
      </c>
      <c r="V907">
        <v>63184</v>
      </c>
      <c r="W907" t="s">
        <v>59</v>
      </c>
      <c r="X907" t="s">
        <v>97</v>
      </c>
      <c r="Y907" s="7" t="s">
        <v>46</v>
      </c>
      <c r="Z907" s="7">
        <v>1</v>
      </c>
      <c r="AA907" s="7" t="s">
        <v>61</v>
      </c>
    </row>
    <row r="908" spans="1:27" x14ac:dyDescent="0.2">
      <c r="A908" s="7">
        <v>2203</v>
      </c>
      <c r="B908" s="7" t="s">
        <v>3378</v>
      </c>
      <c r="C908" s="7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7" t="s">
        <v>129</v>
      </c>
      <c r="J908" s="7" t="s">
        <v>461</v>
      </c>
      <c r="K908" s="7" t="s">
        <v>53</v>
      </c>
      <c r="L908" t="s">
        <v>91</v>
      </c>
      <c r="M908" s="7" t="s">
        <v>67</v>
      </c>
      <c r="N908" t="s">
        <v>37</v>
      </c>
      <c r="O908" t="s">
        <v>4238</v>
      </c>
      <c r="P908" s="7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7" t="s">
        <v>43</v>
      </c>
      <c r="V908">
        <v>42742</v>
      </c>
      <c r="W908" t="s">
        <v>72</v>
      </c>
      <c r="X908" t="s">
        <v>84</v>
      </c>
      <c r="Y908" s="7" t="s">
        <v>46</v>
      </c>
      <c r="Z908" s="7">
        <v>1</v>
      </c>
      <c r="AA908" s="7" t="s">
        <v>61</v>
      </c>
    </row>
    <row r="909" spans="1:27" x14ac:dyDescent="0.2">
      <c r="A909" s="7">
        <v>2204</v>
      </c>
      <c r="B909" s="7" t="s">
        <v>4239</v>
      </c>
      <c r="C909" s="7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7" t="s">
        <v>215</v>
      </c>
      <c r="J909" s="7" t="s">
        <v>33</v>
      </c>
      <c r="K909" s="7" t="s">
        <v>67</v>
      </c>
      <c r="L909" t="s">
        <v>35</v>
      </c>
      <c r="M909" s="7" t="s">
        <v>67</v>
      </c>
      <c r="N909" t="s">
        <v>80</v>
      </c>
      <c r="O909" t="s">
        <v>4243</v>
      </c>
      <c r="P909" s="7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7" t="s">
        <v>43</v>
      </c>
      <c r="V909">
        <v>58905</v>
      </c>
      <c r="W909" t="s">
        <v>96</v>
      </c>
      <c r="X909" t="s">
        <v>45</v>
      </c>
      <c r="Y909" s="7" t="s">
        <v>174</v>
      </c>
      <c r="Z909" s="7">
        <v>2</v>
      </c>
      <c r="AA909" s="7" t="s">
        <v>61</v>
      </c>
    </row>
    <row r="910" spans="1:27" x14ac:dyDescent="0.2">
      <c r="A910" s="7">
        <v>2205</v>
      </c>
      <c r="B910" s="7" t="s">
        <v>4244</v>
      </c>
      <c r="C910" s="7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7" t="s">
        <v>66</v>
      </c>
      <c r="J910" s="7" t="s">
        <v>33</v>
      </c>
      <c r="K910" s="7" t="s">
        <v>34</v>
      </c>
      <c r="L910" t="s">
        <v>35</v>
      </c>
      <c r="M910" s="7" t="s">
        <v>34</v>
      </c>
      <c r="N910" t="s">
        <v>37</v>
      </c>
      <c r="O910" t="s">
        <v>4247</v>
      </c>
      <c r="P910" s="7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7" t="s">
        <v>43</v>
      </c>
      <c r="V910">
        <v>32235</v>
      </c>
      <c r="W910" t="s">
        <v>116</v>
      </c>
      <c r="X910" t="s">
        <v>45</v>
      </c>
      <c r="Y910" s="7" t="s">
        <v>174</v>
      </c>
      <c r="Z910" s="7">
        <v>4</v>
      </c>
      <c r="AA910" s="7" t="s">
        <v>47</v>
      </c>
    </row>
    <row r="911" spans="1:27" x14ac:dyDescent="0.2">
      <c r="A911" s="7">
        <v>2210</v>
      </c>
      <c r="B911" s="7" t="s">
        <v>3046</v>
      </c>
      <c r="C911" s="7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7" t="s">
        <v>215</v>
      </c>
      <c r="J911" s="7" t="s">
        <v>33</v>
      </c>
      <c r="K911" s="7" t="s">
        <v>67</v>
      </c>
      <c r="L911" t="s">
        <v>54</v>
      </c>
      <c r="M911" s="7" t="s">
        <v>36</v>
      </c>
      <c r="N911" t="s">
        <v>68</v>
      </c>
      <c r="O911" t="s">
        <v>4250</v>
      </c>
      <c r="P911" s="7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7" t="s">
        <v>43</v>
      </c>
      <c r="V911">
        <v>2360</v>
      </c>
      <c r="W911" t="s">
        <v>116</v>
      </c>
      <c r="X911" t="s">
        <v>97</v>
      </c>
      <c r="Y911" s="7" t="s">
        <v>46</v>
      </c>
      <c r="Z911" s="7">
        <v>4</v>
      </c>
      <c r="AA911" s="7" t="s">
        <v>47</v>
      </c>
    </row>
    <row r="912" spans="1:27" x14ac:dyDescent="0.2">
      <c r="A912" s="7">
        <v>2212</v>
      </c>
      <c r="B912" s="7" t="s">
        <v>4251</v>
      </c>
      <c r="C912" s="7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7" t="s">
        <v>79</v>
      </c>
      <c r="J912" s="7" t="s">
        <v>33</v>
      </c>
      <c r="K912" s="7" t="s">
        <v>34</v>
      </c>
      <c r="L912" t="s">
        <v>54</v>
      </c>
      <c r="M912" s="7" t="s">
        <v>67</v>
      </c>
      <c r="N912" t="s">
        <v>37</v>
      </c>
      <c r="O912" t="s">
        <v>4254</v>
      </c>
      <c r="P912" s="7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7" t="s">
        <v>43</v>
      </c>
      <c r="V912">
        <v>74179</v>
      </c>
      <c r="W912" t="s">
        <v>59</v>
      </c>
      <c r="X912" t="s">
        <v>73</v>
      </c>
      <c r="Y912" s="7" t="s">
        <v>46</v>
      </c>
      <c r="Z912" s="7">
        <v>1</v>
      </c>
      <c r="AA912" s="7" t="s">
        <v>61</v>
      </c>
    </row>
    <row r="913" spans="1:27" x14ac:dyDescent="0.2">
      <c r="A913" s="7">
        <v>2213</v>
      </c>
      <c r="B913" s="7" t="s">
        <v>4255</v>
      </c>
      <c r="C913" s="7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7" t="s">
        <v>90</v>
      </c>
      <c r="J913" s="7" t="s">
        <v>33</v>
      </c>
      <c r="K913" s="7" t="s">
        <v>67</v>
      </c>
      <c r="L913" t="s">
        <v>91</v>
      </c>
      <c r="M913" s="7" t="s">
        <v>34</v>
      </c>
      <c r="N913" t="s">
        <v>80</v>
      </c>
      <c r="O913" t="s">
        <v>4259</v>
      </c>
      <c r="P913" s="7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7" t="s">
        <v>43</v>
      </c>
      <c r="V913">
        <v>8415</v>
      </c>
      <c r="W913" t="s">
        <v>72</v>
      </c>
      <c r="X913" t="s">
        <v>84</v>
      </c>
      <c r="Y913" s="7" t="s">
        <v>46</v>
      </c>
      <c r="Z913" s="7">
        <v>5</v>
      </c>
      <c r="AA913" s="7" t="s">
        <v>74</v>
      </c>
    </row>
    <row r="914" spans="1:27" x14ac:dyDescent="0.2">
      <c r="A914" s="7">
        <v>2214</v>
      </c>
      <c r="B914" s="7" t="s">
        <v>4260</v>
      </c>
      <c r="C914" s="7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7" t="s">
        <v>52</v>
      </c>
      <c r="J914" s="7" t="s">
        <v>33</v>
      </c>
      <c r="K914" s="7" t="s">
        <v>53</v>
      </c>
      <c r="L914" t="s">
        <v>54</v>
      </c>
      <c r="M914" s="7" t="s">
        <v>34</v>
      </c>
      <c r="N914" t="s">
        <v>68</v>
      </c>
      <c r="O914" t="s">
        <v>4264</v>
      </c>
      <c r="P914" s="7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7" t="s">
        <v>43</v>
      </c>
      <c r="V914">
        <v>8196</v>
      </c>
      <c r="W914" t="s">
        <v>116</v>
      </c>
      <c r="X914" t="s">
        <v>84</v>
      </c>
      <c r="Y914" s="7" t="s">
        <v>46</v>
      </c>
      <c r="Z914" s="7">
        <v>4</v>
      </c>
      <c r="AA914" s="7" t="s">
        <v>47</v>
      </c>
    </row>
    <row r="915" spans="1:27" x14ac:dyDescent="0.2">
      <c r="A915" s="7">
        <v>2215</v>
      </c>
      <c r="B915" s="7" t="s">
        <v>4265</v>
      </c>
      <c r="C915" s="7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7" t="s">
        <v>66</v>
      </c>
      <c r="J915" s="7" t="s">
        <v>33</v>
      </c>
      <c r="K915" s="7" t="s">
        <v>53</v>
      </c>
      <c r="L915" t="s">
        <v>35</v>
      </c>
      <c r="M915" s="7" t="s">
        <v>36</v>
      </c>
      <c r="N915" t="s">
        <v>68</v>
      </c>
      <c r="O915" t="s">
        <v>4268</v>
      </c>
      <c r="P915" s="7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7" t="s">
        <v>43</v>
      </c>
      <c r="V915">
        <v>95814</v>
      </c>
      <c r="W915" t="s">
        <v>72</v>
      </c>
      <c r="X915" t="s">
        <v>45</v>
      </c>
      <c r="Y915" s="7" t="s">
        <v>46</v>
      </c>
      <c r="Z915" s="7">
        <v>1</v>
      </c>
      <c r="AA915" s="7" t="s">
        <v>61</v>
      </c>
    </row>
    <row r="916" spans="1:27" x14ac:dyDescent="0.2">
      <c r="A916" s="7">
        <v>2217</v>
      </c>
      <c r="B916" s="7" t="s">
        <v>4269</v>
      </c>
      <c r="C916" s="7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7" t="s">
        <v>160</v>
      </c>
      <c r="J916" s="7" t="s">
        <v>33</v>
      </c>
      <c r="K916" s="7" t="s">
        <v>67</v>
      </c>
      <c r="L916" t="s">
        <v>91</v>
      </c>
      <c r="M916" s="7" t="s">
        <v>36</v>
      </c>
      <c r="N916" t="s">
        <v>121</v>
      </c>
      <c r="O916" t="s">
        <v>4273</v>
      </c>
      <c r="P916" s="7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7" t="s">
        <v>43</v>
      </c>
      <c r="V916">
        <v>52244</v>
      </c>
      <c r="W916" t="s">
        <v>44</v>
      </c>
      <c r="X916" t="s">
        <v>45</v>
      </c>
      <c r="Y916" s="7" t="s">
        <v>46</v>
      </c>
      <c r="Z916" s="7">
        <v>4</v>
      </c>
      <c r="AA916" s="7" t="s">
        <v>47</v>
      </c>
    </row>
    <row r="917" spans="1:27" x14ac:dyDescent="0.2">
      <c r="A917" s="7">
        <v>2218</v>
      </c>
      <c r="B917" s="7" t="s">
        <v>547</v>
      </c>
      <c r="C917" s="7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7" t="s">
        <v>142</v>
      </c>
      <c r="J917" s="7" t="s">
        <v>33</v>
      </c>
      <c r="K917" s="7" t="s">
        <v>67</v>
      </c>
      <c r="L917" t="s">
        <v>35</v>
      </c>
      <c r="M917" s="7" t="s">
        <v>67</v>
      </c>
      <c r="N917" t="s">
        <v>68</v>
      </c>
      <c r="O917" t="s">
        <v>4278</v>
      </c>
      <c r="P917" s="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7" t="s">
        <v>43</v>
      </c>
      <c r="V917">
        <v>29237</v>
      </c>
      <c r="W917" t="s">
        <v>72</v>
      </c>
      <c r="X917" t="s">
        <v>73</v>
      </c>
      <c r="Y917" s="7" t="s">
        <v>46</v>
      </c>
      <c r="Z917" s="7">
        <v>4</v>
      </c>
      <c r="AA917" s="7" t="s">
        <v>47</v>
      </c>
    </row>
    <row r="918" spans="1:27" x14ac:dyDescent="0.2">
      <c r="A918" s="7">
        <v>2219</v>
      </c>
      <c r="B918" s="7" t="s">
        <v>975</v>
      </c>
      <c r="C918" s="7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7" t="s">
        <v>142</v>
      </c>
      <c r="J918" s="7" t="s">
        <v>33</v>
      </c>
      <c r="K918" s="7" t="s">
        <v>67</v>
      </c>
      <c r="L918" t="s">
        <v>54</v>
      </c>
      <c r="M918" s="7" t="s">
        <v>67</v>
      </c>
      <c r="N918" t="s">
        <v>80</v>
      </c>
      <c r="O918" t="s">
        <v>4281</v>
      </c>
      <c r="P918" s="7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7" t="s">
        <v>43</v>
      </c>
      <c r="V918">
        <v>8635</v>
      </c>
      <c r="W918" t="s">
        <v>44</v>
      </c>
      <c r="X918" t="s">
        <v>73</v>
      </c>
      <c r="Y918" s="7" t="s">
        <v>46</v>
      </c>
      <c r="Z918" s="7">
        <v>5</v>
      </c>
      <c r="AA918" s="7" t="s">
        <v>74</v>
      </c>
    </row>
    <row r="919" spans="1:27" x14ac:dyDescent="0.2">
      <c r="A919" s="7">
        <v>2222</v>
      </c>
      <c r="B919" s="7" t="s">
        <v>340</v>
      </c>
      <c r="C919" s="7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7" t="s">
        <v>160</v>
      </c>
      <c r="J919" s="7" t="s">
        <v>33</v>
      </c>
      <c r="K919" s="7" t="s">
        <v>67</v>
      </c>
      <c r="L919" t="s">
        <v>91</v>
      </c>
      <c r="M919" s="7" t="s">
        <v>36</v>
      </c>
      <c r="N919" t="s">
        <v>68</v>
      </c>
      <c r="O919" t="s">
        <v>4284</v>
      </c>
      <c r="P919" s="7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7" t="s">
        <v>43</v>
      </c>
      <c r="V919">
        <v>77955</v>
      </c>
      <c r="W919" t="s">
        <v>44</v>
      </c>
      <c r="X919" t="s">
        <v>73</v>
      </c>
      <c r="Y919" s="7" t="s">
        <v>46</v>
      </c>
      <c r="Z919" s="7">
        <v>4</v>
      </c>
      <c r="AA919" s="7" t="s">
        <v>47</v>
      </c>
    </row>
    <row r="920" spans="1:27" x14ac:dyDescent="0.2">
      <c r="A920" s="7">
        <v>2226</v>
      </c>
      <c r="B920" s="7" t="s">
        <v>4285</v>
      </c>
      <c r="C920" s="7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7" t="s">
        <v>142</v>
      </c>
      <c r="J920" s="7" t="s">
        <v>33</v>
      </c>
      <c r="K920" s="7" t="s">
        <v>53</v>
      </c>
      <c r="L920" t="s">
        <v>91</v>
      </c>
      <c r="M920" s="7" t="s">
        <v>34</v>
      </c>
      <c r="N920" t="s">
        <v>68</v>
      </c>
      <c r="O920" t="s">
        <v>4288</v>
      </c>
      <c r="P920" s="7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7" t="s">
        <v>43</v>
      </c>
      <c r="V920">
        <v>73392</v>
      </c>
      <c r="W920" t="s">
        <v>59</v>
      </c>
      <c r="X920" t="s">
        <v>84</v>
      </c>
      <c r="Y920" s="7" t="s">
        <v>46</v>
      </c>
      <c r="Z920" s="7">
        <v>1</v>
      </c>
      <c r="AA920" s="7" t="s">
        <v>61</v>
      </c>
    </row>
    <row r="921" spans="1:27" x14ac:dyDescent="0.2">
      <c r="A921" s="7">
        <v>2228</v>
      </c>
      <c r="B921" s="7" t="s">
        <v>4289</v>
      </c>
      <c r="C921" s="7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7" t="s">
        <v>79</v>
      </c>
      <c r="J921" s="7" t="s">
        <v>33</v>
      </c>
      <c r="K921" s="7" t="s">
        <v>67</v>
      </c>
      <c r="L921" t="s">
        <v>35</v>
      </c>
      <c r="M921" s="7" t="s">
        <v>67</v>
      </c>
      <c r="N921" t="s">
        <v>68</v>
      </c>
      <c r="O921" t="s">
        <v>4293</v>
      </c>
      <c r="P921" s="7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7" t="s">
        <v>43</v>
      </c>
      <c r="V921">
        <v>58630</v>
      </c>
      <c r="W921" t="s">
        <v>59</v>
      </c>
      <c r="X921" t="s">
        <v>45</v>
      </c>
      <c r="Y921" s="7" t="s">
        <v>795</v>
      </c>
      <c r="Z921" s="7">
        <v>4</v>
      </c>
      <c r="AA921" s="7" t="s">
        <v>47</v>
      </c>
    </row>
    <row r="922" spans="1:27" x14ac:dyDescent="0.2">
      <c r="A922" s="7">
        <v>2234</v>
      </c>
      <c r="B922" s="7" t="s">
        <v>4129</v>
      </c>
      <c r="C922" s="7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7" t="s">
        <v>90</v>
      </c>
      <c r="J922" s="7" t="s">
        <v>33</v>
      </c>
      <c r="K922" s="7" t="s">
        <v>67</v>
      </c>
      <c r="L922" t="s">
        <v>54</v>
      </c>
      <c r="M922" s="7" t="s">
        <v>34</v>
      </c>
      <c r="N922" t="s">
        <v>68</v>
      </c>
      <c r="O922" t="s">
        <v>4296</v>
      </c>
      <c r="P922" s="7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7" t="s">
        <v>43</v>
      </c>
      <c r="V922">
        <v>87474</v>
      </c>
      <c r="W922" t="s">
        <v>116</v>
      </c>
      <c r="X922" t="s">
        <v>84</v>
      </c>
      <c r="Y922" s="7" t="s">
        <v>60</v>
      </c>
      <c r="Z922" s="7">
        <v>2</v>
      </c>
      <c r="AA922" s="7" t="s">
        <v>61</v>
      </c>
    </row>
    <row r="923" spans="1:27" x14ac:dyDescent="0.2">
      <c r="A923" s="7">
        <v>2236</v>
      </c>
      <c r="B923" s="7" t="s">
        <v>4297</v>
      </c>
      <c r="C923" s="7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7" t="s">
        <v>66</v>
      </c>
      <c r="J923" s="7" t="s">
        <v>33</v>
      </c>
      <c r="K923" s="7" t="s">
        <v>34</v>
      </c>
      <c r="L923" t="s">
        <v>91</v>
      </c>
      <c r="M923" s="7" t="s">
        <v>36</v>
      </c>
      <c r="N923" t="s">
        <v>37</v>
      </c>
      <c r="O923" t="s">
        <v>4301</v>
      </c>
      <c r="P923" s="7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7" t="s">
        <v>43</v>
      </c>
      <c r="V923">
        <v>44145</v>
      </c>
      <c r="W923" t="s">
        <v>44</v>
      </c>
      <c r="X923" t="s">
        <v>73</v>
      </c>
      <c r="Y923" s="7" t="s">
        <v>60</v>
      </c>
      <c r="Z923" s="7">
        <v>1</v>
      </c>
      <c r="AA923" s="7" t="s">
        <v>61</v>
      </c>
    </row>
    <row r="924" spans="1:27" x14ac:dyDescent="0.2">
      <c r="A924" s="7">
        <v>2237</v>
      </c>
      <c r="B924" s="7" t="s">
        <v>4302</v>
      </c>
      <c r="C924" s="7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7" t="s">
        <v>32</v>
      </c>
      <c r="J924" s="7" t="s">
        <v>33</v>
      </c>
      <c r="K924" s="7" t="s">
        <v>34</v>
      </c>
      <c r="L924" t="s">
        <v>35</v>
      </c>
      <c r="M924" s="7" t="s">
        <v>36</v>
      </c>
      <c r="N924" t="s">
        <v>68</v>
      </c>
      <c r="O924" t="s">
        <v>4306</v>
      </c>
      <c r="P924" s="7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7" t="s">
        <v>43</v>
      </c>
      <c r="V924">
        <v>25760</v>
      </c>
      <c r="W924" t="s">
        <v>96</v>
      </c>
      <c r="X924" t="s">
        <v>97</v>
      </c>
      <c r="Y924" s="7" t="s">
        <v>60</v>
      </c>
      <c r="Z924" s="7">
        <v>2</v>
      </c>
      <c r="AA924" s="7" t="s">
        <v>61</v>
      </c>
    </row>
    <row r="925" spans="1:27" x14ac:dyDescent="0.2">
      <c r="A925" s="7">
        <v>2238</v>
      </c>
      <c r="B925" s="7" t="s">
        <v>4307</v>
      </c>
      <c r="C925" s="7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7" t="s">
        <v>160</v>
      </c>
      <c r="J925" s="7" t="s">
        <v>33</v>
      </c>
      <c r="K925" s="7" t="s">
        <v>67</v>
      </c>
      <c r="L925" t="s">
        <v>35</v>
      </c>
      <c r="M925" s="7" t="s">
        <v>36</v>
      </c>
      <c r="N925" t="s">
        <v>68</v>
      </c>
      <c r="O925" t="s">
        <v>4310</v>
      </c>
      <c r="P925" s="7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7" t="s">
        <v>71</v>
      </c>
      <c r="V925">
        <v>55252</v>
      </c>
      <c r="W925" t="s">
        <v>44</v>
      </c>
      <c r="X925" t="s">
        <v>73</v>
      </c>
      <c r="Y925" s="7" t="s">
        <v>60</v>
      </c>
      <c r="Z925" s="7">
        <v>2</v>
      </c>
      <c r="AA925" s="7" t="s">
        <v>61</v>
      </c>
    </row>
    <row r="926" spans="1:27" x14ac:dyDescent="0.2">
      <c r="A926" s="7">
        <v>2239</v>
      </c>
      <c r="B926" s="7" t="s">
        <v>4311</v>
      </c>
      <c r="C926" s="7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7" t="s">
        <v>142</v>
      </c>
      <c r="J926" s="7" t="s">
        <v>33</v>
      </c>
      <c r="K926" s="7" t="s">
        <v>34</v>
      </c>
      <c r="L926" t="s">
        <v>54</v>
      </c>
      <c r="M926" s="7" t="s">
        <v>67</v>
      </c>
      <c r="N926" t="s">
        <v>80</v>
      </c>
      <c r="O926" t="s">
        <v>4315</v>
      </c>
      <c r="P926" s="7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7" t="s">
        <v>71</v>
      </c>
      <c r="V926">
        <v>62468</v>
      </c>
      <c r="W926" t="s">
        <v>72</v>
      </c>
      <c r="X926" t="s">
        <v>45</v>
      </c>
      <c r="Y926" s="7" t="s">
        <v>60</v>
      </c>
      <c r="Z926" s="7">
        <v>5</v>
      </c>
      <c r="AA926" s="7" t="s">
        <v>74</v>
      </c>
    </row>
    <row r="927" spans="1:27" x14ac:dyDescent="0.2">
      <c r="A927" s="7">
        <v>2242</v>
      </c>
      <c r="B927" s="7" t="s">
        <v>4316</v>
      </c>
      <c r="C927" s="7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7" t="s">
        <v>79</v>
      </c>
      <c r="J927" s="7" t="s">
        <v>33</v>
      </c>
      <c r="K927" s="7" t="s">
        <v>34</v>
      </c>
      <c r="L927" t="s">
        <v>54</v>
      </c>
      <c r="M927" s="7" t="s">
        <v>36</v>
      </c>
      <c r="N927" t="s">
        <v>68</v>
      </c>
      <c r="O927" t="s">
        <v>4320</v>
      </c>
      <c r="P927" s="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7" t="s">
        <v>43</v>
      </c>
      <c r="V927">
        <v>48114</v>
      </c>
      <c r="W927" t="s">
        <v>44</v>
      </c>
      <c r="X927" t="s">
        <v>84</v>
      </c>
      <c r="Y927" s="7" t="s">
        <v>60</v>
      </c>
      <c r="Z927" s="7">
        <v>4</v>
      </c>
      <c r="AA927" s="7" t="s">
        <v>47</v>
      </c>
    </row>
    <row r="928" spans="1:27" x14ac:dyDescent="0.2">
      <c r="A928" s="7">
        <v>2243</v>
      </c>
      <c r="B928" s="7" t="s">
        <v>2010</v>
      </c>
      <c r="C928" s="7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7" t="s">
        <v>160</v>
      </c>
      <c r="J928" s="7" t="s">
        <v>33</v>
      </c>
      <c r="K928" s="7" t="s">
        <v>34</v>
      </c>
      <c r="L928" t="s">
        <v>91</v>
      </c>
      <c r="M928" s="7" t="s">
        <v>67</v>
      </c>
      <c r="N928" t="s">
        <v>37</v>
      </c>
      <c r="O928" t="s">
        <v>4323</v>
      </c>
      <c r="P928" s="7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7" t="s">
        <v>43</v>
      </c>
      <c r="V928">
        <v>90316</v>
      </c>
      <c r="W928" t="s">
        <v>96</v>
      </c>
      <c r="X928" t="s">
        <v>84</v>
      </c>
      <c r="Y928" s="7" t="s">
        <v>60</v>
      </c>
      <c r="Z928" s="7">
        <v>4</v>
      </c>
      <c r="AA928" s="7" t="s">
        <v>47</v>
      </c>
    </row>
    <row r="929" spans="1:27" x14ac:dyDescent="0.2">
      <c r="A929" s="7">
        <v>2245</v>
      </c>
      <c r="B929" s="7" t="s">
        <v>4324</v>
      </c>
      <c r="C929" s="7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7" t="s">
        <v>32</v>
      </c>
      <c r="J929" s="7" t="s">
        <v>33</v>
      </c>
      <c r="K929" s="7" t="s">
        <v>67</v>
      </c>
      <c r="L929" t="s">
        <v>54</v>
      </c>
      <c r="M929" s="7" t="s">
        <v>67</v>
      </c>
      <c r="N929" t="s">
        <v>68</v>
      </c>
      <c r="O929" t="s">
        <v>4327</v>
      </c>
      <c r="P929" s="7" t="s">
        <v>112</v>
      </c>
      <c r="Q929" t="s">
        <v>56</v>
      </c>
      <c r="R929" s="3">
        <v>17060</v>
      </c>
      <c r="S929" t="s">
        <v>114</v>
      </c>
      <c r="T929" t="s">
        <v>6</v>
      </c>
      <c r="U929" s="7" t="s">
        <v>71</v>
      </c>
      <c r="V929">
        <v>54056</v>
      </c>
      <c r="W929" t="s">
        <v>116</v>
      </c>
      <c r="X929" t="s">
        <v>45</v>
      </c>
      <c r="Y929" s="7" t="s">
        <v>60</v>
      </c>
      <c r="Z929" s="7">
        <v>5</v>
      </c>
      <c r="AA929" s="7" t="s">
        <v>74</v>
      </c>
    </row>
    <row r="930" spans="1:27" x14ac:dyDescent="0.2">
      <c r="A930" s="7">
        <v>2246</v>
      </c>
      <c r="B930" s="7" t="s">
        <v>4328</v>
      </c>
      <c r="C930" s="7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7" t="s">
        <v>129</v>
      </c>
      <c r="J930" s="7" t="s">
        <v>33</v>
      </c>
      <c r="K930" s="7" t="s">
        <v>53</v>
      </c>
      <c r="L930" t="s">
        <v>35</v>
      </c>
      <c r="M930" s="7" t="s">
        <v>67</v>
      </c>
      <c r="N930" t="s">
        <v>68</v>
      </c>
      <c r="O930" t="s">
        <v>4331</v>
      </c>
      <c r="P930" s="7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7" t="s">
        <v>71</v>
      </c>
      <c r="V930">
        <v>7728</v>
      </c>
      <c r="W930" t="s">
        <v>59</v>
      </c>
      <c r="X930" t="s">
        <v>45</v>
      </c>
      <c r="Y930" s="7" t="s">
        <v>60</v>
      </c>
      <c r="Z930" s="7">
        <v>4</v>
      </c>
      <c r="AA930" s="7" t="s">
        <v>47</v>
      </c>
    </row>
    <row r="931" spans="1:27" x14ac:dyDescent="0.2">
      <c r="A931" s="7">
        <v>2247</v>
      </c>
      <c r="B931" s="7" t="s">
        <v>1426</v>
      </c>
      <c r="C931" s="7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7" t="s">
        <v>142</v>
      </c>
      <c r="J931" s="7" t="s">
        <v>33</v>
      </c>
      <c r="K931" s="7" t="s">
        <v>67</v>
      </c>
      <c r="L931" t="s">
        <v>35</v>
      </c>
      <c r="M931" s="7" t="s">
        <v>36</v>
      </c>
      <c r="N931" t="s">
        <v>68</v>
      </c>
      <c r="O931" t="s">
        <v>4335</v>
      </c>
      <c r="P931" s="7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7" t="s">
        <v>43</v>
      </c>
      <c r="V931">
        <v>70092</v>
      </c>
      <c r="W931" t="s">
        <v>44</v>
      </c>
      <c r="X931" t="s">
        <v>73</v>
      </c>
      <c r="Y931" s="7" t="s">
        <v>60</v>
      </c>
      <c r="Z931" s="7">
        <v>2</v>
      </c>
      <c r="AA931" s="7" t="s">
        <v>61</v>
      </c>
    </row>
    <row r="932" spans="1:27" x14ac:dyDescent="0.2">
      <c r="A932" s="7">
        <v>2248</v>
      </c>
      <c r="B932" s="7" t="s">
        <v>4129</v>
      </c>
      <c r="C932" s="7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7" t="s">
        <v>90</v>
      </c>
      <c r="J932" s="7" t="s">
        <v>33</v>
      </c>
      <c r="K932" s="7" t="s">
        <v>67</v>
      </c>
      <c r="L932" t="s">
        <v>35</v>
      </c>
      <c r="M932" s="7" t="s">
        <v>36</v>
      </c>
      <c r="N932" t="s">
        <v>80</v>
      </c>
      <c r="O932" t="s">
        <v>4339</v>
      </c>
      <c r="P932" s="7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7" t="s">
        <v>43</v>
      </c>
      <c r="V932">
        <v>71142</v>
      </c>
      <c r="W932" t="s">
        <v>44</v>
      </c>
      <c r="X932" t="s">
        <v>73</v>
      </c>
      <c r="Y932" s="7" t="s">
        <v>60</v>
      </c>
      <c r="Z932" s="7">
        <v>2</v>
      </c>
      <c r="AA932" s="7" t="s">
        <v>61</v>
      </c>
    </row>
    <row r="933" spans="1:27" x14ac:dyDescent="0.2">
      <c r="A933" s="7">
        <v>2249</v>
      </c>
      <c r="B933" s="7" t="s">
        <v>4340</v>
      </c>
      <c r="C933" s="7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7" t="s">
        <v>79</v>
      </c>
      <c r="J933" s="7" t="s">
        <v>33</v>
      </c>
      <c r="K933" s="7" t="s">
        <v>53</v>
      </c>
      <c r="L933" t="s">
        <v>54</v>
      </c>
      <c r="M933" s="7" t="s">
        <v>67</v>
      </c>
      <c r="N933" t="s">
        <v>121</v>
      </c>
      <c r="O933" t="s">
        <v>4344</v>
      </c>
      <c r="P933" s="7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7" t="s">
        <v>43</v>
      </c>
      <c r="V933">
        <v>2760</v>
      </c>
      <c r="W933" t="s">
        <v>116</v>
      </c>
      <c r="X933" t="s">
        <v>45</v>
      </c>
      <c r="Y933" s="7" t="s">
        <v>60</v>
      </c>
      <c r="Z933" s="7">
        <v>4</v>
      </c>
      <c r="AA933" s="7" t="s">
        <v>47</v>
      </c>
    </row>
    <row r="934" spans="1:27" x14ac:dyDescent="0.2">
      <c r="A934" s="7">
        <v>2250</v>
      </c>
      <c r="B934" s="7" t="s">
        <v>4345</v>
      </c>
      <c r="C934" s="7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7" t="s">
        <v>160</v>
      </c>
      <c r="J934" s="7" t="s">
        <v>33</v>
      </c>
      <c r="K934" s="7" t="s">
        <v>53</v>
      </c>
      <c r="L934" t="s">
        <v>54</v>
      </c>
      <c r="M934" s="7" t="s">
        <v>36</v>
      </c>
      <c r="N934" t="s">
        <v>37</v>
      </c>
      <c r="O934" t="s">
        <v>4348</v>
      </c>
      <c r="P934" s="7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7" t="s">
        <v>43</v>
      </c>
      <c r="V934">
        <v>13557</v>
      </c>
      <c r="W934" t="s">
        <v>72</v>
      </c>
      <c r="X934" t="s">
        <v>84</v>
      </c>
      <c r="Y934" s="7" t="s">
        <v>60</v>
      </c>
      <c r="Z934" s="7">
        <v>5</v>
      </c>
      <c r="AA934" s="7" t="s">
        <v>74</v>
      </c>
    </row>
    <row r="935" spans="1:27" x14ac:dyDescent="0.2">
      <c r="A935" s="7">
        <v>2255</v>
      </c>
      <c r="B935" s="7" t="s">
        <v>2042</v>
      </c>
      <c r="C935" s="7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7" t="s">
        <v>160</v>
      </c>
      <c r="J935" s="7" t="s">
        <v>33</v>
      </c>
      <c r="K935" s="7" t="s">
        <v>34</v>
      </c>
      <c r="L935" t="s">
        <v>54</v>
      </c>
      <c r="M935" s="7" t="s">
        <v>67</v>
      </c>
      <c r="N935" t="s">
        <v>37</v>
      </c>
      <c r="O935" t="s">
        <v>4351</v>
      </c>
      <c r="P935" s="7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7" t="s">
        <v>43</v>
      </c>
      <c r="V935">
        <v>67812</v>
      </c>
      <c r="W935" t="s">
        <v>44</v>
      </c>
      <c r="X935" t="s">
        <v>97</v>
      </c>
      <c r="Y935" s="7" t="s">
        <v>60</v>
      </c>
      <c r="Z935" s="7">
        <v>2</v>
      </c>
      <c r="AA935" s="7" t="s">
        <v>61</v>
      </c>
    </row>
    <row r="936" spans="1:27" x14ac:dyDescent="0.2">
      <c r="A936" s="7">
        <v>2257</v>
      </c>
      <c r="B936" s="7" t="s">
        <v>4352</v>
      </c>
      <c r="C936" s="7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7" t="s">
        <v>32</v>
      </c>
      <c r="J936" s="7" t="s">
        <v>33</v>
      </c>
      <c r="K936" s="7" t="s">
        <v>53</v>
      </c>
      <c r="L936" t="s">
        <v>35</v>
      </c>
      <c r="M936" s="7" t="s">
        <v>34</v>
      </c>
      <c r="N936" t="s">
        <v>121</v>
      </c>
      <c r="O936" t="s">
        <v>4356</v>
      </c>
      <c r="P936" s="7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7" t="s">
        <v>71</v>
      </c>
      <c r="V936">
        <v>77019</v>
      </c>
      <c r="W936" t="s">
        <v>59</v>
      </c>
      <c r="X936" t="s">
        <v>84</v>
      </c>
      <c r="Y936" s="7" t="s">
        <v>60</v>
      </c>
      <c r="Z936" s="7">
        <v>2</v>
      </c>
      <c r="AA936" s="7" t="s">
        <v>61</v>
      </c>
    </row>
    <row r="937" spans="1:27" x14ac:dyDescent="0.2">
      <c r="A937" s="7">
        <v>2260</v>
      </c>
      <c r="B937" s="7" t="s">
        <v>4357</v>
      </c>
      <c r="C937" s="7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7" t="s">
        <v>90</v>
      </c>
      <c r="J937" s="7" t="s">
        <v>33</v>
      </c>
      <c r="K937" s="7" t="s">
        <v>67</v>
      </c>
      <c r="L937" t="s">
        <v>35</v>
      </c>
      <c r="M937" s="7" t="s">
        <v>36</v>
      </c>
      <c r="N937" t="s">
        <v>121</v>
      </c>
      <c r="O937" t="s">
        <v>4360</v>
      </c>
      <c r="P937" s="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7" t="s">
        <v>43</v>
      </c>
      <c r="V937">
        <v>17501</v>
      </c>
      <c r="W937" t="s">
        <v>44</v>
      </c>
      <c r="X937" t="s">
        <v>73</v>
      </c>
      <c r="Y937" s="7" t="s">
        <v>60</v>
      </c>
      <c r="Z937" s="7">
        <v>1</v>
      </c>
      <c r="AA937" s="7" t="s">
        <v>61</v>
      </c>
    </row>
    <row r="938" spans="1:27" x14ac:dyDescent="0.2">
      <c r="A938" s="7">
        <v>2264</v>
      </c>
      <c r="B938" s="7" t="s">
        <v>4361</v>
      </c>
      <c r="C938" s="7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7" t="s">
        <v>32</v>
      </c>
      <c r="J938" s="7" t="s">
        <v>33</v>
      </c>
      <c r="K938" s="7" t="s">
        <v>67</v>
      </c>
      <c r="L938" t="s">
        <v>91</v>
      </c>
      <c r="M938" s="7" t="s">
        <v>67</v>
      </c>
      <c r="N938" t="s">
        <v>37</v>
      </c>
      <c r="O938" t="s">
        <v>4364</v>
      </c>
      <c r="P938" s="7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7" t="s">
        <v>71</v>
      </c>
      <c r="V938">
        <v>4377</v>
      </c>
      <c r="W938" t="s">
        <v>59</v>
      </c>
      <c r="X938" t="s">
        <v>97</v>
      </c>
      <c r="Y938" s="7" t="s">
        <v>60</v>
      </c>
      <c r="Z938" s="7">
        <v>5</v>
      </c>
      <c r="AA938" s="7" t="s">
        <v>74</v>
      </c>
    </row>
    <row r="939" spans="1:27" x14ac:dyDescent="0.2">
      <c r="A939" s="7">
        <v>2266</v>
      </c>
      <c r="B939" s="7" t="s">
        <v>4365</v>
      </c>
      <c r="C939" s="7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7" t="s">
        <v>90</v>
      </c>
      <c r="J939" s="7" t="s">
        <v>33</v>
      </c>
      <c r="K939" s="7" t="s">
        <v>34</v>
      </c>
      <c r="L939" t="s">
        <v>35</v>
      </c>
      <c r="M939" s="7" t="s">
        <v>36</v>
      </c>
      <c r="N939" t="s">
        <v>68</v>
      </c>
      <c r="O939" t="s">
        <v>4368</v>
      </c>
      <c r="P939" s="7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7" t="s">
        <v>43</v>
      </c>
      <c r="V939">
        <v>84988</v>
      </c>
      <c r="W939" t="s">
        <v>96</v>
      </c>
      <c r="X939" t="s">
        <v>97</v>
      </c>
      <c r="Y939" s="7" t="s">
        <v>60</v>
      </c>
      <c r="Z939" s="7">
        <v>5</v>
      </c>
      <c r="AA939" s="7" t="s">
        <v>74</v>
      </c>
    </row>
    <row r="940" spans="1:27" x14ac:dyDescent="0.2">
      <c r="A940" s="7">
        <v>2268</v>
      </c>
      <c r="B940" s="7" t="s">
        <v>1823</v>
      </c>
      <c r="C940" s="7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7" t="s">
        <v>160</v>
      </c>
      <c r="J940" s="7" t="s">
        <v>33</v>
      </c>
      <c r="K940" s="7" t="s">
        <v>53</v>
      </c>
      <c r="L940" t="s">
        <v>54</v>
      </c>
      <c r="M940" s="7" t="s">
        <v>34</v>
      </c>
      <c r="N940" t="s">
        <v>68</v>
      </c>
      <c r="O940" t="s">
        <v>4372</v>
      </c>
      <c r="P940" s="7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7" t="s">
        <v>71</v>
      </c>
      <c r="V940">
        <v>58818</v>
      </c>
      <c r="W940" t="s">
        <v>59</v>
      </c>
      <c r="X940" t="s">
        <v>97</v>
      </c>
      <c r="Y940" s="7" t="s">
        <v>60</v>
      </c>
      <c r="Z940" s="7">
        <v>2</v>
      </c>
      <c r="AA940" s="7" t="s">
        <v>61</v>
      </c>
    </row>
    <row r="941" spans="1:27" x14ac:dyDescent="0.2">
      <c r="A941" s="7">
        <v>2269</v>
      </c>
      <c r="B941" s="7" t="s">
        <v>2949</v>
      </c>
      <c r="C941" s="7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7" t="s">
        <v>110</v>
      </c>
      <c r="J941" s="7" t="s">
        <v>33</v>
      </c>
      <c r="K941" s="7" t="s">
        <v>34</v>
      </c>
      <c r="L941" t="s">
        <v>54</v>
      </c>
      <c r="M941" s="7" t="s">
        <v>34</v>
      </c>
      <c r="N941" t="s">
        <v>68</v>
      </c>
      <c r="O941" t="s">
        <v>4376</v>
      </c>
      <c r="P941" s="7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7" t="s">
        <v>71</v>
      </c>
      <c r="V941">
        <v>42997</v>
      </c>
      <c r="W941" t="s">
        <v>44</v>
      </c>
      <c r="X941" t="s">
        <v>45</v>
      </c>
      <c r="Y941" s="7" t="s">
        <v>60</v>
      </c>
      <c r="Z941" s="7">
        <v>1</v>
      </c>
      <c r="AA941" s="7" t="s">
        <v>61</v>
      </c>
    </row>
    <row r="942" spans="1:27" x14ac:dyDescent="0.2">
      <c r="A942" s="7">
        <v>2270</v>
      </c>
      <c r="B942" s="7" t="s">
        <v>4377</v>
      </c>
      <c r="C942" s="7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7" t="s">
        <v>110</v>
      </c>
      <c r="J942" s="7" t="s">
        <v>33</v>
      </c>
      <c r="K942" s="7" t="s">
        <v>53</v>
      </c>
      <c r="L942" t="s">
        <v>54</v>
      </c>
      <c r="M942" s="7" t="s">
        <v>67</v>
      </c>
      <c r="N942" t="s">
        <v>68</v>
      </c>
      <c r="O942" t="s">
        <v>4380</v>
      </c>
      <c r="P942" s="7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7" t="s">
        <v>43</v>
      </c>
      <c r="V942">
        <v>93829</v>
      </c>
      <c r="W942" t="s">
        <v>72</v>
      </c>
      <c r="X942" t="s">
        <v>97</v>
      </c>
      <c r="Y942" s="7" t="s">
        <v>60</v>
      </c>
      <c r="Z942" s="7">
        <v>4</v>
      </c>
      <c r="AA942" s="7" t="s">
        <v>47</v>
      </c>
    </row>
    <row r="943" spans="1:27" x14ac:dyDescent="0.2">
      <c r="A943" s="7">
        <v>2272</v>
      </c>
      <c r="B943" s="7" t="s">
        <v>4381</v>
      </c>
      <c r="C943" s="7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7" t="s">
        <v>160</v>
      </c>
      <c r="J943" s="7" t="s">
        <v>33</v>
      </c>
      <c r="K943" s="7" t="s">
        <v>67</v>
      </c>
      <c r="L943" t="s">
        <v>54</v>
      </c>
      <c r="M943" s="7" t="s">
        <v>34</v>
      </c>
      <c r="N943" t="s">
        <v>80</v>
      </c>
      <c r="O943" t="s">
        <v>4384</v>
      </c>
      <c r="P943" s="7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7" t="s">
        <v>43</v>
      </c>
      <c r="V943">
        <v>62715</v>
      </c>
      <c r="W943" t="s">
        <v>116</v>
      </c>
      <c r="X943" t="s">
        <v>45</v>
      </c>
      <c r="Y943" s="7" t="s">
        <v>60</v>
      </c>
      <c r="Z943" s="7">
        <v>2</v>
      </c>
      <c r="AA943" s="7" t="s">
        <v>61</v>
      </c>
    </row>
    <row r="944" spans="1:27" x14ac:dyDescent="0.2">
      <c r="A944" s="7">
        <v>2273</v>
      </c>
      <c r="B944" s="7" t="s">
        <v>4385</v>
      </c>
      <c r="C944" s="7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7" t="s">
        <v>32</v>
      </c>
      <c r="J944" s="7" t="s">
        <v>33</v>
      </c>
      <c r="K944" s="7" t="s">
        <v>34</v>
      </c>
      <c r="L944" t="s">
        <v>91</v>
      </c>
      <c r="M944" s="7" t="s">
        <v>67</v>
      </c>
      <c r="N944" t="s">
        <v>68</v>
      </c>
      <c r="O944" t="s">
        <v>4388</v>
      </c>
      <c r="P944" s="7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7" t="s">
        <v>71</v>
      </c>
      <c r="V944">
        <v>75785</v>
      </c>
      <c r="W944" t="s">
        <v>96</v>
      </c>
      <c r="X944" t="s">
        <v>45</v>
      </c>
      <c r="Y944" s="7" t="s">
        <v>60</v>
      </c>
      <c r="Z944" s="7">
        <v>4</v>
      </c>
      <c r="AA944" s="7" t="s">
        <v>47</v>
      </c>
    </row>
    <row r="945" spans="1:27" x14ac:dyDescent="0.2">
      <c r="A945" s="7">
        <v>2280</v>
      </c>
      <c r="B945" s="7" t="s">
        <v>4389</v>
      </c>
      <c r="C945" s="7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7" t="s">
        <v>110</v>
      </c>
      <c r="J945" s="7" t="s">
        <v>461</v>
      </c>
      <c r="K945" s="7" t="s">
        <v>53</v>
      </c>
      <c r="L945" t="s">
        <v>91</v>
      </c>
      <c r="M945" s="7" t="s">
        <v>36</v>
      </c>
      <c r="N945" t="s">
        <v>80</v>
      </c>
      <c r="O945" t="s">
        <v>4392</v>
      </c>
      <c r="P945" s="7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7" t="s">
        <v>43</v>
      </c>
      <c r="V945">
        <v>2030</v>
      </c>
      <c r="W945" t="s">
        <v>59</v>
      </c>
      <c r="X945" t="s">
        <v>84</v>
      </c>
      <c r="Y945" s="7" t="s">
        <v>60</v>
      </c>
      <c r="Z945" s="7">
        <v>4</v>
      </c>
      <c r="AA945" s="7" t="s">
        <v>47</v>
      </c>
    </row>
    <row r="946" spans="1:27" x14ac:dyDescent="0.2">
      <c r="A946" s="7">
        <v>2283</v>
      </c>
      <c r="B946" s="7" t="s">
        <v>4393</v>
      </c>
      <c r="C946" s="7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7" t="s">
        <v>32</v>
      </c>
      <c r="J946" s="7" t="s">
        <v>461</v>
      </c>
      <c r="K946" s="7" t="s">
        <v>67</v>
      </c>
      <c r="L946" t="s">
        <v>35</v>
      </c>
      <c r="M946" s="7" t="s">
        <v>36</v>
      </c>
      <c r="N946" t="s">
        <v>80</v>
      </c>
      <c r="O946" t="s">
        <v>4396</v>
      </c>
      <c r="P946" s="7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7" t="s">
        <v>71</v>
      </c>
      <c r="V946">
        <v>2045</v>
      </c>
      <c r="W946" t="s">
        <v>59</v>
      </c>
      <c r="X946" t="s">
        <v>97</v>
      </c>
      <c r="Y946" s="7" t="s">
        <v>60</v>
      </c>
      <c r="Z946" s="7">
        <v>4</v>
      </c>
      <c r="AA946" s="7" t="s">
        <v>47</v>
      </c>
    </row>
    <row r="947" spans="1:27" x14ac:dyDescent="0.2">
      <c r="A947" s="7">
        <v>2286</v>
      </c>
      <c r="B947" s="7" t="s">
        <v>4397</v>
      </c>
      <c r="C947" s="7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7" t="s">
        <v>129</v>
      </c>
      <c r="J947" s="7" t="s">
        <v>33</v>
      </c>
      <c r="K947" s="7" t="s">
        <v>53</v>
      </c>
      <c r="L947" t="s">
        <v>35</v>
      </c>
      <c r="M947" s="7" t="s">
        <v>36</v>
      </c>
      <c r="N947" t="s">
        <v>121</v>
      </c>
      <c r="O947" t="s">
        <v>4400</v>
      </c>
      <c r="P947" s="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7" t="s">
        <v>71</v>
      </c>
      <c r="V947">
        <v>2045</v>
      </c>
      <c r="W947" t="s">
        <v>116</v>
      </c>
      <c r="X947" t="s">
        <v>45</v>
      </c>
      <c r="Y947" s="7" t="s">
        <v>60</v>
      </c>
      <c r="Z947" s="7">
        <v>2</v>
      </c>
      <c r="AA947" s="7" t="s">
        <v>61</v>
      </c>
    </row>
    <row r="948" spans="1:27" x14ac:dyDescent="0.2">
      <c r="A948" s="7">
        <v>2287</v>
      </c>
      <c r="B948" s="7" t="s">
        <v>4401</v>
      </c>
      <c r="C948" s="7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7" t="s">
        <v>110</v>
      </c>
      <c r="J948" s="7" t="s">
        <v>33</v>
      </c>
      <c r="K948" s="7" t="s">
        <v>53</v>
      </c>
      <c r="L948" t="s">
        <v>35</v>
      </c>
      <c r="M948" s="7" t="s">
        <v>67</v>
      </c>
      <c r="N948" t="s">
        <v>37</v>
      </c>
      <c r="O948" t="s">
        <v>4405</v>
      </c>
      <c r="P948" s="7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7" t="s">
        <v>43</v>
      </c>
      <c r="V948">
        <v>2110</v>
      </c>
      <c r="W948" t="s">
        <v>59</v>
      </c>
      <c r="X948" t="s">
        <v>97</v>
      </c>
      <c r="Y948" s="7" t="s">
        <v>60</v>
      </c>
      <c r="Z948" s="7">
        <v>2</v>
      </c>
      <c r="AA948" s="7" t="s">
        <v>61</v>
      </c>
    </row>
    <row r="949" spans="1:27" x14ac:dyDescent="0.2">
      <c r="A949" s="7">
        <v>2288</v>
      </c>
      <c r="B949" s="7" t="s">
        <v>2006</v>
      </c>
      <c r="C949" s="7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7" t="s">
        <v>129</v>
      </c>
      <c r="J949" s="7" t="s">
        <v>33</v>
      </c>
      <c r="K949" s="7" t="s">
        <v>34</v>
      </c>
      <c r="L949" t="s">
        <v>91</v>
      </c>
      <c r="M949" s="7" t="s">
        <v>36</v>
      </c>
      <c r="N949" t="s">
        <v>37</v>
      </c>
      <c r="O949" t="s">
        <v>4409</v>
      </c>
      <c r="P949" s="7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7" t="s">
        <v>43</v>
      </c>
      <c r="V949">
        <v>2451</v>
      </c>
      <c r="W949" t="s">
        <v>116</v>
      </c>
      <c r="X949" t="s">
        <v>45</v>
      </c>
      <c r="Y949" s="7" t="s">
        <v>60</v>
      </c>
      <c r="Z949" s="7">
        <v>5</v>
      </c>
      <c r="AA949" s="7" t="s">
        <v>74</v>
      </c>
    </row>
    <row r="950" spans="1:27" x14ac:dyDescent="0.2">
      <c r="A950" s="7">
        <v>2290</v>
      </c>
      <c r="B950" s="7" t="s">
        <v>4410</v>
      </c>
      <c r="C950" s="7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7" t="s">
        <v>90</v>
      </c>
      <c r="J950" s="7" t="s">
        <v>33</v>
      </c>
      <c r="K950" s="7" t="s">
        <v>34</v>
      </c>
      <c r="L950" t="s">
        <v>35</v>
      </c>
      <c r="M950" s="7" t="s">
        <v>36</v>
      </c>
      <c r="N950" t="s">
        <v>80</v>
      </c>
      <c r="O950" t="s">
        <v>4415</v>
      </c>
      <c r="P950" s="7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7" t="s">
        <v>43</v>
      </c>
      <c r="V950">
        <v>2908</v>
      </c>
      <c r="W950" t="s">
        <v>44</v>
      </c>
      <c r="X950" t="s">
        <v>73</v>
      </c>
      <c r="Y950" s="7" t="s">
        <v>60</v>
      </c>
      <c r="Z950" s="7">
        <v>2</v>
      </c>
      <c r="AA950" s="7" t="s">
        <v>61</v>
      </c>
    </row>
    <row r="951" spans="1:27" x14ac:dyDescent="0.2">
      <c r="A951" s="7">
        <v>2293</v>
      </c>
      <c r="B951" s="7" t="s">
        <v>4417</v>
      </c>
      <c r="C951" s="7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7" t="s">
        <v>52</v>
      </c>
      <c r="J951" s="7" t="s">
        <v>33</v>
      </c>
      <c r="K951" s="7" t="s">
        <v>53</v>
      </c>
      <c r="L951" t="s">
        <v>35</v>
      </c>
      <c r="M951" s="7" t="s">
        <v>34</v>
      </c>
      <c r="N951" t="s">
        <v>37</v>
      </c>
      <c r="O951" t="s">
        <v>4420</v>
      </c>
      <c r="P951" s="7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7" t="s">
        <v>71</v>
      </c>
      <c r="V951">
        <v>1803</v>
      </c>
      <c r="W951" t="s">
        <v>96</v>
      </c>
      <c r="X951" t="s">
        <v>97</v>
      </c>
      <c r="Y951" s="7" t="s">
        <v>60</v>
      </c>
      <c r="Z951" s="7">
        <v>2</v>
      </c>
      <c r="AA951" s="7" t="s">
        <v>61</v>
      </c>
    </row>
    <row r="952" spans="1:27" x14ac:dyDescent="0.2">
      <c r="A952" s="7">
        <v>2295</v>
      </c>
      <c r="B952" s="7" t="s">
        <v>4421</v>
      </c>
      <c r="C952" s="7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7" t="s">
        <v>142</v>
      </c>
      <c r="J952" s="7" t="s">
        <v>33</v>
      </c>
      <c r="K952" s="7" t="s">
        <v>34</v>
      </c>
      <c r="L952" t="s">
        <v>35</v>
      </c>
      <c r="M952" s="7" t="s">
        <v>36</v>
      </c>
      <c r="N952" t="s">
        <v>37</v>
      </c>
      <c r="O952" t="s">
        <v>4424</v>
      </c>
      <c r="P952" s="7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7" t="s">
        <v>43</v>
      </c>
      <c r="V952">
        <v>53295</v>
      </c>
      <c r="W952" t="s">
        <v>72</v>
      </c>
      <c r="X952" t="s">
        <v>45</v>
      </c>
      <c r="Y952" s="7" t="s">
        <v>60</v>
      </c>
      <c r="Z952" s="7">
        <v>5</v>
      </c>
      <c r="AA952" s="7" t="s">
        <v>74</v>
      </c>
    </row>
    <row r="953" spans="1:27" x14ac:dyDescent="0.2">
      <c r="A953" s="7">
        <v>2297</v>
      </c>
      <c r="B953" s="7" t="s">
        <v>4425</v>
      </c>
      <c r="C953" s="7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7" t="s">
        <v>32</v>
      </c>
      <c r="J953" s="7" t="s">
        <v>461</v>
      </c>
      <c r="K953" s="7" t="s">
        <v>67</v>
      </c>
      <c r="L953" t="s">
        <v>54</v>
      </c>
      <c r="M953" s="7" t="s">
        <v>34</v>
      </c>
      <c r="N953" t="s">
        <v>68</v>
      </c>
      <c r="O953" t="s">
        <v>4428</v>
      </c>
      <c r="P953" s="7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7" t="s">
        <v>43</v>
      </c>
      <c r="V953">
        <v>92649</v>
      </c>
      <c r="W953" t="s">
        <v>116</v>
      </c>
      <c r="X953" t="s">
        <v>97</v>
      </c>
      <c r="Y953" s="7" t="s">
        <v>60</v>
      </c>
      <c r="Z953" s="7">
        <v>2</v>
      </c>
      <c r="AA953" s="7" t="s">
        <v>61</v>
      </c>
    </row>
    <row r="954" spans="1:27" x14ac:dyDescent="0.2">
      <c r="A954" s="7">
        <v>2299</v>
      </c>
      <c r="B954" s="7" t="s">
        <v>4429</v>
      </c>
      <c r="C954" s="7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7" t="s">
        <v>160</v>
      </c>
      <c r="J954" s="7" t="s">
        <v>33</v>
      </c>
      <c r="K954" s="7" t="s">
        <v>67</v>
      </c>
      <c r="L954" t="s">
        <v>91</v>
      </c>
      <c r="M954" s="7" t="s">
        <v>36</v>
      </c>
      <c r="N954" t="s">
        <v>68</v>
      </c>
      <c r="O954" t="s">
        <v>4433</v>
      </c>
      <c r="P954" s="7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7" t="s">
        <v>43</v>
      </c>
      <c r="V954">
        <v>12684</v>
      </c>
      <c r="W954" t="s">
        <v>72</v>
      </c>
      <c r="X954" t="s">
        <v>84</v>
      </c>
      <c r="Y954" s="7" t="s">
        <v>60</v>
      </c>
      <c r="Z954" s="7">
        <v>2</v>
      </c>
      <c r="AA954" s="7" t="s">
        <v>61</v>
      </c>
    </row>
    <row r="955" spans="1:27" x14ac:dyDescent="0.2">
      <c r="A955" s="7">
        <v>2301</v>
      </c>
      <c r="B955" s="7" t="s">
        <v>3331</v>
      </c>
      <c r="C955" s="7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7" t="s">
        <v>110</v>
      </c>
      <c r="J955" s="7" t="s">
        <v>33</v>
      </c>
      <c r="K955" s="7" t="s">
        <v>67</v>
      </c>
      <c r="L955" t="s">
        <v>54</v>
      </c>
      <c r="M955" s="7" t="s">
        <v>36</v>
      </c>
      <c r="N955" t="s">
        <v>121</v>
      </c>
      <c r="O955" t="s">
        <v>4435</v>
      </c>
      <c r="P955" s="7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7" t="s">
        <v>43</v>
      </c>
      <c r="V955">
        <v>1425</v>
      </c>
      <c r="W955" t="s">
        <v>72</v>
      </c>
      <c r="X955" t="s">
        <v>97</v>
      </c>
      <c r="Y955" s="7" t="s">
        <v>60</v>
      </c>
      <c r="Z955" s="7">
        <v>1</v>
      </c>
      <c r="AA955" s="7" t="s">
        <v>61</v>
      </c>
    </row>
    <row r="956" spans="1:27" x14ac:dyDescent="0.2">
      <c r="A956" s="7">
        <v>2302</v>
      </c>
      <c r="B956" s="7" t="s">
        <v>4436</v>
      </c>
      <c r="C956" s="7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7" t="s">
        <v>215</v>
      </c>
      <c r="J956" s="7" t="s">
        <v>1461</v>
      </c>
      <c r="K956" s="7" t="s">
        <v>53</v>
      </c>
      <c r="L956" t="s">
        <v>54</v>
      </c>
      <c r="M956" s="7" t="s">
        <v>36</v>
      </c>
      <c r="N956" t="s">
        <v>68</v>
      </c>
      <c r="O956" t="s">
        <v>4439</v>
      </c>
      <c r="P956" s="7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7" t="s">
        <v>43</v>
      </c>
      <c r="V956">
        <v>23761</v>
      </c>
      <c r="W956" t="s">
        <v>44</v>
      </c>
      <c r="X956" t="s">
        <v>84</v>
      </c>
      <c r="Y956" s="7" t="s">
        <v>60</v>
      </c>
      <c r="Z956" s="7">
        <v>4</v>
      </c>
      <c r="AA956" s="7" t="s">
        <v>47</v>
      </c>
    </row>
    <row r="957" spans="1:27" x14ac:dyDescent="0.2">
      <c r="A957" s="7">
        <v>2303</v>
      </c>
      <c r="B957" s="7" t="s">
        <v>4440</v>
      </c>
      <c r="C957" s="7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7" t="s">
        <v>129</v>
      </c>
      <c r="J957" s="7" t="s">
        <v>1461</v>
      </c>
      <c r="K957" s="7" t="s">
        <v>53</v>
      </c>
      <c r="L957" t="s">
        <v>54</v>
      </c>
      <c r="M957" s="7" t="s">
        <v>36</v>
      </c>
      <c r="N957" t="s">
        <v>68</v>
      </c>
      <c r="O957" t="s">
        <v>4443</v>
      </c>
      <c r="P957" s="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7" t="s">
        <v>43</v>
      </c>
      <c r="V957">
        <v>73691</v>
      </c>
      <c r="W957" t="s">
        <v>116</v>
      </c>
      <c r="X957" t="s">
        <v>45</v>
      </c>
      <c r="Y957" s="7" t="s">
        <v>60</v>
      </c>
      <c r="Z957" s="7">
        <v>5</v>
      </c>
      <c r="AA957" s="7" t="s">
        <v>74</v>
      </c>
    </row>
    <row r="958" spans="1:27" x14ac:dyDescent="0.2">
      <c r="A958" s="7">
        <v>2305</v>
      </c>
      <c r="B958" s="7" t="s">
        <v>4444</v>
      </c>
      <c r="C958" s="7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7" t="s">
        <v>90</v>
      </c>
      <c r="J958" s="7" t="s">
        <v>33</v>
      </c>
      <c r="K958" s="7" t="s">
        <v>67</v>
      </c>
      <c r="L958" t="s">
        <v>91</v>
      </c>
      <c r="M958" s="7" t="s">
        <v>34</v>
      </c>
      <c r="N958" t="s">
        <v>68</v>
      </c>
      <c r="O958" t="s">
        <v>4447</v>
      </c>
      <c r="P958" s="7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7" t="s">
        <v>43</v>
      </c>
      <c r="V958">
        <v>18379</v>
      </c>
      <c r="W958" t="s">
        <v>59</v>
      </c>
      <c r="X958" t="s">
        <v>45</v>
      </c>
      <c r="Y958" s="7" t="s">
        <v>60</v>
      </c>
      <c r="Z958" s="7">
        <v>2</v>
      </c>
      <c r="AA958" s="7" t="s">
        <v>61</v>
      </c>
    </row>
    <row r="959" spans="1:27" x14ac:dyDescent="0.2">
      <c r="A959" s="7">
        <v>2306</v>
      </c>
      <c r="B959" s="7" t="s">
        <v>3791</v>
      </c>
      <c r="C959" s="7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7" t="s">
        <v>52</v>
      </c>
      <c r="J959" s="7" t="s">
        <v>33</v>
      </c>
      <c r="K959" s="7" t="s">
        <v>67</v>
      </c>
      <c r="L959" t="s">
        <v>35</v>
      </c>
      <c r="M959" s="7" t="s">
        <v>34</v>
      </c>
      <c r="N959" t="s">
        <v>68</v>
      </c>
      <c r="O959" t="s">
        <v>4451</v>
      </c>
      <c r="P959" s="7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7" t="s">
        <v>71</v>
      </c>
      <c r="V959">
        <v>91517</v>
      </c>
      <c r="W959" t="s">
        <v>44</v>
      </c>
      <c r="X959" t="s">
        <v>84</v>
      </c>
      <c r="Y959" s="7" t="s">
        <v>60</v>
      </c>
      <c r="Z959" s="7">
        <v>1</v>
      </c>
      <c r="AA959" s="7" t="s">
        <v>61</v>
      </c>
    </row>
    <row r="960" spans="1:27" x14ac:dyDescent="0.2">
      <c r="A960" s="7">
        <v>2308</v>
      </c>
      <c r="B960" s="7" t="s">
        <v>4452</v>
      </c>
      <c r="C960" s="7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7" t="s">
        <v>90</v>
      </c>
      <c r="J960" s="7" t="s">
        <v>33</v>
      </c>
      <c r="K960" s="7" t="s">
        <v>34</v>
      </c>
      <c r="L960" t="s">
        <v>91</v>
      </c>
      <c r="M960" s="7" t="s">
        <v>34</v>
      </c>
      <c r="N960" t="s">
        <v>80</v>
      </c>
      <c r="O960" t="s">
        <v>4456</v>
      </c>
      <c r="P960" s="7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7" t="s">
        <v>71</v>
      </c>
      <c r="V960">
        <v>20854</v>
      </c>
      <c r="W960" t="s">
        <v>96</v>
      </c>
      <c r="X960" t="s">
        <v>45</v>
      </c>
      <c r="Y960" s="7" t="s">
        <v>60</v>
      </c>
      <c r="Z960" s="7">
        <v>5</v>
      </c>
      <c r="AA960" s="7" t="s">
        <v>74</v>
      </c>
    </row>
    <row r="961" spans="1:27" x14ac:dyDescent="0.2">
      <c r="A961" s="7">
        <v>2311</v>
      </c>
      <c r="B961" s="7" t="s">
        <v>3866</v>
      </c>
      <c r="C961" s="7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7" t="s">
        <v>110</v>
      </c>
      <c r="J961" s="7" t="s">
        <v>33</v>
      </c>
      <c r="K961" s="7" t="s">
        <v>67</v>
      </c>
      <c r="L961" t="s">
        <v>91</v>
      </c>
      <c r="M961" s="7" t="s">
        <v>34</v>
      </c>
      <c r="N961" t="s">
        <v>121</v>
      </c>
      <c r="O961" t="s">
        <v>4460</v>
      </c>
      <c r="P961" s="7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7" t="s">
        <v>43</v>
      </c>
      <c r="V961">
        <v>85441</v>
      </c>
      <c r="W961" t="s">
        <v>116</v>
      </c>
      <c r="X961" t="s">
        <v>45</v>
      </c>
      <c r="Y961" s="7" t="s">
        <v>60</v>
      </c>
      <c r="Z961" s="7">
        <v>2</v>
      </c>
      <c r="AA961" s="7" t="s">
        <v>61</v>
      </c>
    </row>
    <row r="962" spans="1:27" x14ac:dyDescent="0.2">
      <c r="A962" s="7">
        <v>2315</v>
      </c>
      <c r="B962" s="7" t="s">
        <v>4461</v>
      </c>
      <c r="C962" s="7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7" t="s">
        <v>52</v>
      </c>
      <c r="J962" s="7" t="s">
        <v>33</v>
      </c>
      <c r="K962" s="7" t="s">
        <v>34</v>
      </c>
      <c r="L962" t="s">
        <v>91</v>
      </c>
      <c r="M962" s="7" t="s">
        <v>34</v>
      </c>
      <c r="N962" t="s">
        <v>121</v>
      </c>
      <c r="O962" t="s">
        <v>4464</v>
      </c>
      <c r="P962" s="7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7" t="s">
        <v>43</v>
      </c>
      <c r="V962">
        <v>83033</v>
      </c>
      <c r="W962" t="s">
        <v>96</v>
      </c>
      <c r="X962" t="s">
        <v>84</v>
      </c>
      <c r="Y962" s="7" t="s">
        <v>60</v>
      </c>
      <c r="Z962" s="7">
        <v>4</v>
      </c>
      <c r="AA962" s="7" t="s">
        <v>47</v>
      </c>
    </row>
    <row r="963" spans="1:27" x14ac:dyDescent="0.2">
      <c r="A963" s="7">
        <v>2319</v>
      </c>
      <c r="B963" s="7" t="s">
        <v>689</v>
      </c>
      <c r="C963" s="7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7" t="s">
        <v>160</v>
      </c>
      <c r="J963" s="7" t="s">
        <v>461</v>
      </c>
      <c r="K963" s="7" t="s">
        <v>53</v>
      </c>
      <c r="L963" t="s">
        <v>91</v>
      </c>
      <c r="M963" s="7" t="s">
        <v>67</v>
      </c>
      <c r="N963" t="s">
        <v>121</v>
      </c>
      <c r="O963" t="s">
        <v>4468</v>
      </c>
      <c r="P963" s="7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7" t="s">
        <v>43</v>
      </c>
      <c r="V963">
        <v>31008</v>
      </c>
      <c r="W963" t="s">
        <v>59</v>
      </c>
      <c r="X963" t="s">
        <v>73</v>
      </c>
      <c r="Y963" s="7" t="s">
        <v>60</v>
      </c>
      <c r="Z963" s="7">
        <v>5</v>
      </c>
      <c r="AA963" s="7" t="s">
        <v>74</v>
      </c>
    </row>
    <row r="964" spans="1:27" x14ac:dyDescent="0.2">
      <c r="A964" s="7">
        <v>2320</v>
      </c>
      <c r="B964" s="7" t="s">
        <v>117</v>
      </c>
      <c r="C964" s="7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7" t="s">
        <v>110</v>
      </c>
      <c r="J964" s="7" t="s">
        <v>461</v>
      </c>
      <c r="K964" s="7" t="s">
        <v>67</v>
      </c>
      <c r="L964" t="s">
        <v>91</v>
      </c>
      <c r="M964" s="7" t="s">
        <v>34</v>
      </c>
      <c r="N964" t="s">
        <v>121</v>
      </c>
      <c r="O964" t="s">
        <v>4471</v>
      </c>
      <c r="P964" s="7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7" t="s">
        <v>43</v>
      </c>
      <c r="V964">
        <v>64961</v>
      </c>
      <c r="W964" t="s">
        <v>59</v>
      </c>
      <c r="X964" t="s">
        <v>97</v>
      </c>
      <c r="Y964" s="7" t="s">
        <v>60</v>
      </c>
      <c r="Z964" s="7">
        <v>4</v>
      </c>
      <c r="AA964" s="7" t="s">
        <v>47</v>
      </c>
    </row>
    <row r="965" spans="1:27" x14ac:dyDescent="0.2">
      <c r="A965" s="7">
        <v>2321</v>
      </c>
      <c r="B965" s="7" t="s">
        <v>1375</v>
      </c>
      <c r="C965" s="7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7" t="s">
        <v>32</v>
      </c>
      <c r="J965" s="7" t="s">
        <v>33</v>
      </c>
      <c r="K965" s="7" t="s">
        <v>34</v>
      </c>
      <c r="L965" t="s">
        <v>54</v>
      </c>
      <c r="M965" s="7" t="s">
        <v>34</v>
      </c>
      <c r="N965" t="s">
        <v>121</v>
      </c>
      <c r="O965" t="s">
        <v>4475</v>
      </c>
      <c r="P965" s="7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7" t="s">
        <v>43</v>
      </c>
      <c r="V965">
        <v>1269</v>
      </c>
      <c r="W965" t="s">
        <v>116</v>
      </c>
      <c r="X965" t="s">
        <v>45</v>
      </c>
      <c r="Y965" s="7" t="s">
        <v>60</v>
      </c>
      <c r="Z965" s="7">
        <v>2</v>
      </c>
      <c r="AA965" s="7" t="s">
        <v>61</v>
      </c>
    </row>
    <row r="966" spans="1:27" x14ac:dyDescent="0.2">
      <c r="A966" s="7">
        <v>2323</v>
      </c>
      <c r="B966" s="7" t="s">
        <v>4476</v>
      </c>
      <c r="C966" s="7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7" t="s">
        <v>215</v>
      </c>
      <c r="J966" s="7" t="s">
        <v>33</v>
      </c>
      <c r="K966" s="7" t="s">
        <v>67</v>
      </c>
      <c r="L966" t="s">
        <v>54</v>
      </c>
      <c r="M966" s="7" t="s">
        <v>36</v>
      </c>
      <c r="N966" t="s">
        <v>80</v>
      </c>
      <c r="O966" t="s">
        <v>4479</v>
      </c>
      <c r="P966" s="7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7" t="s">
        <v>43</v>
      </c>
      <c r="V966">
        <v>35263</v>
      </c>
      <c r="W966" t="s">
        <v>72</v>
      </c>
      <c r="X966" t="s">
        <v>45</v>
      </c>
      <c r="Y966" s="7" t="s">
        <v>60</v>
      </c>
      <c r="Z966" s="7">
        <v>5</v>
      </c>
      <c r="AA966" s="7" t="s">
        <v>74</v>
      </c>
    </row>
    <row r="967" spans="1:27" x14ac:dyDescent="0.2">
      <c r="A967" s="7">
        <v>2324</v>
      </c>
      <c r="B967" s="7" t="s">
        <v>4480</v>
      </c>
      <c r="C967" s="7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7" t="s">
        <v>66</v>
      </c>
      <c r="J967" s="7" t="s">
        <v>1461</v>
      </c>
      <c r="K967" s="7" t="s">
        <v>67</v>
      </c>
      <c r="L967" t="s">
        <v>91</v>
      </c>
      <c r="M967" s="7" t="s">
        <v>36</v>
      </c>
      <c r="N967" t="s">
        <v>37</v>
      </c>
      <c r="O967" t="s">
        <v>4483</v>
      </c>
      <c r="P967" s="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7" t="s">
        <v>43</v>
      </c>
      <c r="V967">
        <v>94592</v>
      </c>
      <c r="W967" t="s">
        <v>116</v>
      </c>
      <c r="X967" t="s">
        <v>73</v>
      </c>
      <c r="Y967" s="7" t="s">
        <v>60</v>
      </c>
      <c r="Z967" s="7">
        <v>4</v>
      </c>
      <c r="AA967" s="7" t="s">
        <v>47</v>
      </c>
    </row>
    <row r="968" spans="1:27" x14ac:dyDescent="0.2">
      <c r="A968" s="7">
        <v>2329</v>
      </c>
      <c r="B968" s="7" t="s">
        <v>4476</v>
      </c>
      <c r="C968" s="7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7" t="s">
        <v>160</v>
      </c>
      <c r="J968" s="7" t="s">
        <v>33</v>
      </c>
      <c r="K968" s="7" t="s">
        <v>34</v>
      </c>
      <c r="L968" t="s">
        <v>91</v>
      </c>
      <c r="M968" s="7" t="s">
        <v>34</v>
      </c>
      <c r="N968" t="s">
        <v>80</v>
      </c>
      <c r="O968" t="s">
        <v>4486</v>
      </c>
      <c r="P968" s="7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7" t="s">
        <v>71</v>
      </c>
      <c r="V968">
        <v>82740</v>
      </c>
      <c r="W968" t="s">
        <v>72</v>
      </c>
      <c r="X968" t="s">
        <v>97</v>
      </c>
      <c r="Y968" s="7" t="s">
        <v>60</v>
      </c>
      <c r="Z968" s="7">
        <v>2</v>
      </c>
      <c r="AA968" s="7" t="s">
        <v>61</v>
      </c>
    </row>
    <row r="969" spans="1:27" x14ac:dyDescent="0.2">
      <c r="A969" s="7">
        <v>2331</v>
      </c>
      <c r="B969" s="7" t="s">
        <v>4487</v>
      </c>
      <c r="C969" s="7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7" t="s">
        <v>160</v>
      </c>
      <c r="J969" s="7" t="s">
        <v>33</v>
      </c>
      <c r="K969" s="7" t="s">
        <v>53</v>
      </c>
      <c r="L969" t="s">
        <v>54</v>
      </c>
      <c r="M969" s="7" t="s">
        <v>67</v>
      </c>
      <c r="N969" t="s">
        <v>80</v>
      </c>
      <c r="O969" t="s">
        <v>4490</v>
      </c>
      <c r="P969" s="7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7" t="s">
        <v>71</v>
      </c>
      <c r="V969">
        <v>34849</v>
      </c>
      <c r="W969" t="s">
        <v>116</v>
      </c>
      <c r="X969" t="s">
        <v>45</v>
      </c>
      <c r="Y969" s="7" t="s">
        <v>60</v>
      </c>
      <c r="Z969" s="7">
        <v>1</v>
      </c>
      <c r="AA969" s="7" t="s">
        <v>61</v>
      </c>
    </row>
    <row r="970" spans="1:27" x14ac:dyDescent="0.2">
      <c r="A970" s="7">
        <v>2332</v>
      </c>
      <c r="B970" s="7" t="s">
        <v>4491</v>
      </c>
      <c r="C970" s="7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7" t="s">
        <v>32</v>
      </c>
      <c r="J970" s="7" t="s">
        <v>33</v>
      </c>
      <c r="K970" s="7" t="s">
        <v>53</v>
      </c>
      <c r="L970" t="s">
        <v>54</v>
      </c>
      <c r="M970" s="7" t="s">
        <v>34</v>
      </c>
      <c r="N970" t="s">
        <v>37</v>
      </c>
      <c r="O970" t="s">
        <v>4495</v>
      </c>
      <c r="P970" s="7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7" t="s">
        <v>71</v>
      </c>
      <c r="V970">
        <v>31351</v>
      </c>
      <c r="W970" t="s">
        <v>59</v>
      </c>
      <c r="X970" t="s">
        <v>73</v>
      </c>
      <c r="Y970" s="7" t="s">
        <v>60</v>
      </c>
      <c r="Z970" s="7">
        <v>4</v>
      </c>
      <c r="AA970" s="7" t="s">
        <v>47</v>
      </c>
    </row>
    <row r="971" spans="1:27" x14ac:dyDescent="0.2">
      <c r="A971" s="7">
        <v>2334</v>
      </c>
      <c r="B971" s="7" t="s">
        <v>4496</v>
      </c>
      <c r="C971" s="7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7" t="s">
        <v>52</v>
      </c>
      <c r="J971" s="7" t="s">
        <v>33</v>
      </c>
      <c r="K971" s="7" t="s">
        <v>53</v>
      </c>
      <c r="L971" t="s">
        <v>91</v>
      </c>
      <c r="M971" s="7" t="s">
        <v>36</v>
      </c>
      <c r="N971" t="s">
        <v>80</v>
      </c>
      <c r="O971" t="s">
        <v>4499</v>
      </c>
      <c r="P971" s="7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7" t="s">
        <v>71</v>
      </c>
      <c r="V971">
        <v>93589</v>
      </c>
      <c r="W971" t="s">
        <v>72</v>
      </c>
      <c r="X971" t="s">
        <v>97</v>
      </c>
      <c r="Y971" s="7" t="s">
        <v>60</v>
      </c>
      <c r="Z971" s="7">
        <v>4</v>
      </c>
      <c r="AA971" s="7" t="s">
        <v>47</v>
      </c>
    </row>
    <row r="972" spans="1:27" x14ac:dyDescent="0.2">
      <c r="A972" s="7">
        <v>2338</v>
      </c>
      <c r="B972" s="7" t="s">
        <v>299</v>
      </c>
      <c r="C972" s="7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7" t="s">
        <v>90</v>
      </c>
      <c r="J972" s="7" t="s">
        <v>33</v>
      </c>
      <c r="K972" s="7" t="s">
        <v>67</v>
      </c>
      <c r="L972" t="s">
        <v>54</v>
      </c>
      <c r="M972" s="7" t="s">
        <v>36</v>
      </c>
      <c r="N972" t="s">
        <v>37</v>
      </c>
      <c r="O972" t="s">
        <v>4502</v>
      </c>
      <c r="P972" s="7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7" t="s">
        <v>43</v>
      </c>
      <c r="V972">
        <v>6536</v>
      </c>
      <c r="W972" t="s">
        <v>96</v>
      </c>
      <c r="X972" t="s">
        <v>84</v>
      </c>
      <c r="Y972" s="7" t="s">
        <v>60</v>
      </c>
      <c r="Z972" s="7">
        <v>4</v>
      </c>
      <c r="AA972" s="7" t="s">
        <v>47</v>
      </c>
    </row>
    <row r="973" spans="1:27" x14ac:dyDescent="0.2">
      <c r="A973" s="7">
        <v>2339</v>
      </c>
      <c r="B973" s="7" t="s">
        <v>4503</v>
      </c>
      <c r="C973" s="7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7" t="s">
        <v>79</v>
      </c>
      <c r="J973" s="7" t="s">
        <v>461</v>
      </c>
      <c r="K973" s="7" t="s">
        <v>34</v>
      </c>
      <c r="L973" t="s">
        <v>35</v>
      </c>
      <c r="M973" s="7" t="s">
        <v>67</v>
      </c>
      <c r="N973" t="s">
        <v>80</v>
      </c>
      <c r="O973" t="s">
        <v>4507</v>
      </c>
      <c r="P973" s="7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7" t="s">
        <v>43</v>
      </c>
      <c r="V973">
        <v>19049</v>
      </c>
      <c r="W973" t="s">
        <v>116</v>
      </c>
      <c r="X973" t="s">
        <v>84</v>
      </c>
      <c r="Y973" s="7" t="s">
        <v>60</v>
      </c>
      <c r="Z973" s="7">
        <v>1</v>
      </c>
      <c r="AA973" s="7" t="s">
        <v>61</v>
      </c>
    </row>
    <row r="974" spans="1:27" x14ac:dyDescent="0.2">
      <c r="A974" s="7">
        <v>2340</v>
      </c>
      <c r="B974" s="7" t="s">
        <v>2835</v>
      </c>
      <c r="C974" s="7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7" t="s">
        <v>160</v>
      </c>
      <c r="J974" s="7" t="s">
        <v>461</v>
      </c>
      <c r="K974" s="7" t="s">
        <v>53</v>
      </c>
      <c r="L974" t="s">
        <v>91</v>
      </c>
      <c r="M974" s="7" t="s">
        <v>36</v>
      </c>
      <c r="N974" t="s">
        <v>68</v>
      </c>
      <c r="O974" t="s">
        <v>4511</v>
      </c>
      <c r="P974" s="7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7" t="s">
        <v>43</v>
      </c>
      <c r="V974">
        <v>29529</v>
      </c>
      <c r="W974" t="s">
        <v>59</v>
      </c>
      <c r="X974" t="s">
        <v>97</v>
      </c>
      <c r="Y974" s="7" t="s">
        <v>60</v>
      </c>
      <c r="Z974" s="7">
        <v>5</v>
      </c>
      <c r="AA974" s="7" t="s">
        <v>74</v>
      </c>
    </row>
    <row r="975" spans="1:27" x14ac:dyDescent="0.2">
      <c r="A975" s="7">
        <v>2344</v>
      </c>
      <c r="B975" s="7" t="s">
        <v>3214</v>
      </c>
      <c r="C975" s="7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7" t="s">
        <v>215</v>
      </c>
      <c r="J975" s="7" t="s">
        <v>33</v>
      </c>
      <c r="K975" s="7" t="s">
        <v>53</v>
      </c>
      <c r="L975" t="s">
        <v>54</v>
      </c>
      <c r="M975" s="7" t="s">
        <v>36</v>
      </c>
      <c r="N975" t="s">
        <v>80</v>
      </c>
      <c r="O975" t="s">
        <v>4515</v>
      </c>
      <c r="P975" s="7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7" t="s">
        <v>43</v>
      </c>
      <c r="V975">
        <v>42542</v>
      </c>
      <c r="W975" t="s">
        <v>96</v>
      </c>
      <c r="X975" t="s">
        <v>45</v>
      </c>
      <c r="Y975" s="7" t="s">
        <v>60</v>
      </c>
      <c r="Z975" s="7">
        <v>1</v>
      </c>
      <c r="AA975" s="7" t="s">
        <v>61</v>
      </c>
    </row>
    <row r="976" spans="1:27" x14ac:dyDescent="0.2">
      <c r="A976" s="7">
        <v>2345</v>
      </c>
      <c r="B976" s="7" t="s">
        <v>4516</v>
      </c>
      <c r="C976" s="7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7" t="s">
        <v>66</v>
      </c>
      <c r="J976" s="7" t="s">
        <v>1461</v>
      </c>
      <c r="K976" s="7" t="s">
        <v>34</v>
      </c>
      <c r="L976" t="s">
        <v>35</v>
      </c>
      <c r="M976" s="7" t="s">
        <v>36</v>
      </c>
      <c r="N976" t="s">
        <v>37</v>
      </c>
      <c r="O976" t="s">
        <v>4519</v>
      </c>
      <c r="P976" s="7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7" t="s">
        <v>43</v>
      </c>
      <c r="V976">
        <v>7521</v>
      </c>
      <c r="W976" t="s">
        <v>44</v>
      </c>
      <c r="X976" t="s">
        <v>84</v>
      </c>
      <c r="Y976" s="7" t="s">
        <v>60</v>
      </c>
      <c r="Z976" s="7">
        <v>2</v>
      </c>
      <c r="AA976" s="7" t="s">
        <v>61</v>
      </c>
    </row>
    <row r="977" spans="1:27" x14ac:dyDescent="0.2">
      <c r="A977" s="7">
        <v>2349</v>
      </c>
      <c r="B977" s="7" t="s">
        <v>694</v>
      </c>
      <c r="C977" s="7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7" t="s">
        <v>79</v>
      </c>
      <c r="J977" s="7" t="s">
        <v>33</v>
      </c>
      <c r="K977" s="7" t="s">
        <v>67</v>
      </c>
      <c r="L977" t="s">
        <v>54</v>
      </c>
      <c r="M977" s="7" t="s">
        <v>34</v>
      </c>
      <c r="N977" t="s">
        <v>121</v>
      </c>
      <c r="O977" t="s">
        <v>4522</v>
      </c>
      <c r="P977" s="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7" t="s">
        <v>71</v>
      </c>
      <c r="V977">
        <v>38286</v>
      </c>
      <c r="W977" t="s">
        <v>116</v>
      </c>
      <c r="X977" t="s">
        <v>73</v>
      </c>
      <c r="Y977" s="7" t="s">
        <v>60</v>
      </c>
      <c r="Z977" s="7">
        <v>4</v>
      </c>
      <c r="AA977" s="7" t="s">
        <v>47</v>
      </c>
    </row>
    <row r="978" spans="1:27" x14ac:dyDescent="0.2">
      <c r="A978" s="7">
        <v>2351</v>
      </c>
      <c r="B978" s="7" t="s">
        <v>4523</v>
      </c>
      <c r="C978" s="7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7" t="s">
        <v>90</v>
      </c>
      <c r="J978" s="7" t="s">
        <v>33</v>
      </c>
      <c r="K978" s="7" t="s">
        <v>53</v>
      </c>
      <c r="L978" t="s">
        <v>35</v>
      </c>
      <c r="M978" s="7" t="s">
        <v>36</v>
      </c>
      <c r="N978" t="s">
        <v>80</v>
      </c>
      <c r="O978" t="s">
        <v>4526</v>
      </c>
      <c r="P978" s="7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7" t="s">
        <v>71</v>
      </c>
      <c r="V978">
        <v>25767</v>
      </c>
      <c r="W978" t="s">
        <v>44</v>
      </c>
      <c r="X978" t="s">
        <v>73</v>
      </c>
      <c r="Y978" s="7" t="s">
        <v>60</v>
      </c>
      <c r="Z978" s="7">
        <v>4</v>
      </c>
      <c r="AA978" s="7" t="s">
        <v>47</v>
      </c>
    </row>
    <row r="979" spans="1:27" x14ac:dyDescent="0.2">
      <c r="A979" s="7">
        <v>2352</v>
      </c>
      <c r="B979" s="7" t="s">
        <v>4527</v>
      </c>
      <c r="C979" s="7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7" t="s">
        <v>79</v>
      </c>
      <c r="J979" s="7" t="s">
        <v>33</v>
      </c>
      <c r="K979" s="7" t="s">
        <v>34</v>
      </c>
      <c r="L979" t="s">
        <v>35</v>
      </c>
      <c r="M979" s="7" t="s">
        <v>36</v>
      </c>
      <c r="N979" t="s">
        <v>80</v>
      </c>
      <c r="O979" t="s">
        <v>4531</v>
      </c>
      <c r="P979" s="7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7" t="s">
        <v>71</v>
      </c>
      <c r="V979">
        <v>19689</v>
      </c>
      <c r="W979" t="s">
        <v>59</v>
      </c>
      <c r="X979" t="s">
        <v>73</v>
      </c>
      <c r="Y979" s="7" t="s">
        <v>60</v>
      </c>
      <c r="Z979" s="7">
        <v>2</v>
      </c>
      <c r="AA979" s="7" t="s">
        <v>61</v>
      </c>
    </row>
    <row r="980" spans="1:27" x14ac:dyDescent="0.2">
      <c r="A980" s="7">
        <v>2354</v>
      </c>
      <c r="B980" s="7" t="s">
        <v>2909</v>
      </c>
      <c r="C980" s="7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7" t="s">
        <v>110</v>
      </c>
      <c r="J980" s="7" t="s">
        <v>33</v>
      </c>
      <c r="K980" s="7" t="s">
        <v>67</v>
      </c>
      <c r="L980" t="s">
        <v>54</v>
      </c>
      <c r="M980" s="7" t="s">
        <v>34</v>
      </c>
      <c r="N980" t="s">
        <v>80</v>
      </c>
      <c r="O980" t="s">
        <v>4535</v>
      </c>
      <c r="P980" s="7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7" t="s">
        <v>43</v>
      </c>
      <c r="V980">
        <v>61793</v>
      </c>
      <c r="W980" t="s">
        <v>59</v>
      </c>
      <c r="X980" t="s">
        <v>45</v>
      </c>
      <c r="Y980" s="7" t="s">
        <v>60</v>
      </c>
      <c r="Z980" s="7">
        <v>2</v>
      </c>
      <c r="AA980" s="7" t="s">
        <v>61</v>
      </c>
    </row>
    <row r="981" spans="1:27" x14ac:dyDescent="0.2">
      <c r="A981" s="7">
        <v>2355</v>
      </c>
      <c r="B981" s="7" t="s">
        <v>4536</v>
      </c>
      <c r="C981" s="7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7" t="s">
        <v>32</v>
      </c>
      <c r="J981" s="7" t="s">
        <v>33</v>
      </c>
      <c r="K981" s="7" t="s">
        <v>53</v>
      </c>
      <c r="L981" t="s">
        <v>54</v>
      </c>
      <c r="M981" s="7" t="s">
        <v>36</v>
      </c>
      <c r="N981" t="s">
        <v>80</v>
      </c>
      <c r="O981" t="s">
        <v>4539</v>
      </c>
      <c r="P981" s="7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7" t="s">
        <v>71</v>
      </c>
      <c r="V981">
        <v>91193</v>
      </c>
      <c r="W981" t="s">
        <v>72</v>
      </c>
      <c r="X981" t="s">
        <v>97</v>
      </c>
      <c r="Y981" s="7" t="s">
        <v>60</v>
      </c>
      <c r="Z981" s="7">
        <v>1</v>
      </c>
      <c r="AA981" s="7" t="s">
        <v>61</v>
      </c>
    </row>
    <row r="982" spans="1:27" x14ac:dyDescent="0.2">
      <c r="A982" s="7">
        <v>2356</v>
      </c>
      <c r="B982" s="7" t="s">
        <v>4541</v>
      </c>
      <c r="C982" s="7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7" t="s">
        <v>129</v>
      </c>
      <c r="J982" s="7" t="s">
        <v>33</v>
      </c>
      <c r="K982" s="7" t="s">
        <v>67</v>
      </c>
      <c r="L982" t="s">
        <v>54</v>
      </c>
      <c r="M982" s="7" t="s">
        <v>36</v>
      </c>
      <c r="N982" t="s">
        <v>80</v>
      </c>
      <c r="O982" t="s">
        <v>4545</v>
      </c>
      <c r="P982" s="7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7" t="s">
        <v>71</v>
      </c>
      <c r="V982">
        <v>11058</v>
      </c>
      <c r="W982" t="s">
        <v>116</v>
      </c>
      <c r="X982" t="s">
        <v>97</v>
      </c>
      <c r="Y982" s="7" t="s">
        <v>60</v>
      </c>
      <c r="Z982" s="7">
        <v>4</v>
      </c>
      <c r="AA982" s="7" t="s">
        <v>47</v>
      </c>
    </row>
    <row r="983" spans="1:27" x14ac:dyDescent="0.2">
      <c r="A983" s="7">
        <v>2357</v>
      </c>
      <c r="B983" s="7" t="s">
        <v>4546</v>
      </c>
      <c r="C983" s="7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7" t="s">
        <v>215</v>
      </c>
      <c r="J983" s="7" t="s">
        <v>33</v>
      </c>
      <c r="K983" s="7" t="s">
        <v>53</v>
      </c>
      <c r="L983" t="s">
        <v>35</v>
      </c>
      <c r="M983" s="7" t="s">
        <v>36</v>
      </c>
      <c r="N983" t="s">
        <v>37</v>
      </c>
      <c r="O983" t="s">
        <v>4550</v>
      </c>
      <c r="P983" s="7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7" t="s">
        <v>43</v>
      </c>
      <c r="V983">
        <v>48133</v>
      </c>
      <c r="W983" t="s">
        <v>116</v>
      </c>
      <c r="X983" t="s">
        <v>84</v>
      </c>
      <c r="Y983" s="7" t="s">
        <v>60</v>
      </c>
      <c r="Z983" s="7">
        <v>1</v>
      </c>
      <c r="AA983" s="7" t="s">
        <v>61</v>
      </c>
    </row>
    <row r="984" spans="1:27" x14ac:dyDescent="0.2">
      <c r="A984" s="7">
        <v>2358</v>
      </c>
      <c r="B984" s="7" t="s">
        <v>4551</v>
      </c>
      <c r="C984" s="7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7" t="s">
        <v>110</v>
      </c>
      <c r="J984" s="7" t="s">
        <v>33</v>
      </c>
      <c r="K984" s="7" t="s">
        <v>67</v>
      </c>
      <c r="L984" t="s">
        <v>35</v>
      </c>
      <c r="M984" s="7" t="s">
        <v>36</v>
      </c>
      <c r="N984" t="s">
        <v>37</v>
      </c>
      <c r="O984" t="s">
        <v>4554</v>
      </c>
      <c r="P984" s="7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7" t="s">
        <v>71</v>
      </c>
      <c r="V984">
        <v>14776</v>
      </c>
      <c r="W984" t="s">
        <v>116</v>
      </c>
      <c r="X984" t="s">
        <v>84</v>
      </c>
      <c r="Y984" s="7" t="s">
        <v>60</v>
      </c>
      <c r="Z984" s="7">
        <v>4</v>
      </c>
      <c r="AA984" s="7" t="s">
        <v>47</v>
      </c>
    </row>
    <row r="985" spans="1:27" x14ac:dyDescent="0.2">
      <c r="A985" s="7">
        <v>2359</v>
      </c>
      <c r="B985" s="7" t="s">
        <v>4555</v>
      </c>
      <c r="C985" s="7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7" t="s">
        <v>142</v>
      </c>
      <c r="J985" s="7" t="s">
        <v>33</v>
      </c>
      <c r="K985" s="7" t="s">
        <v>34</v>
      </c>
      <c r="L985" t="s">
        <v>35</v>
      </c>
      <c r="M985" s="7" t="s">
        <v>67</v>
      </c>
      <c r="N985" t="s">
        <v>80</v>
      </c>
      <c r="O985" t="s">
        <v>4558</v>
      </c>
      <c r="P985" s="7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7" t="s">
        <v>43</v>
      </c>
      <c r="V985">
        <v>87985</v>
      </c>
      <c r="W985" t="s">
        <v>96</v>
      </c>
      <c r="X985" t="s">
        <v>84</v>
      </c>
      <c r="Y985" s="7" t="s">
        <v>60</v>
      </c>
      <c r="Z985" s="7">
        <v>2</v>
      </c>
      <c r="AA985" s="7" t="s">
        <v>61</v>
      </c>
    </row>
    <row r="986" spans="1:27" x14ac:dyDescent="0.2">
      <c r="A986" s="7">
        <v>2360</v>
      </c>
      <c r="B986" s="7" t="s">
        <v>3825</v>
      </c>
      <c r="C986" s="7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7" t="s">
        <v>160</v>
      </c>
      <c r="J986" s="7" t="s">
        <v>461</v>
      </c>
      <c r="K986" s="7" t="s">
        <v>67</v>
      </c>
      <c r="L986" t="s">
        <v>35</v>
      </c>
      <c r="M986" s="7" t="s">
        <v>67</v>
      </c>
      <c r="N986" t="s">
        <v>121</v>
      </c>
      <c r="O986" t="s">
        <v>4561</v>
      </c>
      <c r="P986" s="7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7" t="s">
        <v>43</v>
      </c>
      <c r="V986">
        <v>26846</v>
      </c>
      <c r="W986" t="s">
        <v>72</v>
      </c>
      <c r="X986" t="s">
        <v>73</v>
      </c>
      <c r="Y986" s="7" t="s">
        <v>60</v>
      </c>
      <c r="Z986" s="7">
        <v>1</v>
      </c>
      <c r="AA986" s="7" t="s">
        <v>61</v>
      </c>
    </row>
    <row r="987" spans="1:27" x14ac:dyDescent="0.2">
      <c r="A987" s="7">
        <v>2361</v>
      </c>
      <c r="B987" s="7" t="s">
        <v>2822</v>
      </c>
      <c r="C987" s="7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7" t="s">
        <v>32</v>
      </c>
      <c r="J987" s="7" t="s">
        <v>461</v>
      </c>
      <c r="K987" s="7" t="s">
        <v>34</v>
      </c>
      <c r="L987" t="s">
        <v>54</v>
      </c>
      <c r="M987" s="7" t="s">
        <v>34</v>
      </c>
      <c r="N987" t="s">
        <v>37</v>
      </c>
      <c r="O987" t="s">
        <v>4564</v>
      </c>
      <c r="P987" s="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7" t="s">
        <v>43</v>
      </c>
      <c r="V987">
        <v>66281</v>
      </c>
      <c r="W987" t="s">
        <v>72</v>
      </c>
      <c r="X987" t="s">
        <v>45</v>
      </c>
      <c r="Y987" s="7" t="s">
        <v>60</v>
      </c>
      <c r="Z987" s="7">
        <v>2</v>
      </c>
      <c r="AA987" s="7" t="s">
        <v>61</v>
      </c>
    </row>
    <row r="988" spans="1:27" x14ac:dyDescent="0.2">
      <c r="A988" s="7">
        <v>2362</v>
      </c>
      <c r="B988" s="7" t="s">
        <v>2997</v>
      </c>
      <c r="C988" s="7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7" t="s">
        <v>66</v>
      </c>
      <c r="J988" s="7" t="s">
        <v>33</v>
      </c>
      <c r="K988" s="7" t="s">
        <v>34</v>
      </c>
      <c r="L988" t="s">
        <v>54</v>
      </c>
      <c r="M988" s="7" t="s">
        <v>67</v>
      </c>
      <c r="N988" t="s">
        <v>37</v>
      </c>
      <c r="O988" t="s">
        <v>4567</v>
      </c>
      <c r="P988" s="7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7" t="s">
        <v>43</v>
      </c>
      <c r="V988">
        <v>97050</v>
      </c>
      <c r="W988" t="s">
        <v>72</v>
      </c>
      <c r="X988" t="s">
        <v>84</v>
      </c>
      <c r="Y988" s="7" t="s">
        <v>60</v>
      </c>
      <c r="Z988" s="7">
        <v>2</v>
      </c>
      <c r="AA988" s="7" t="s">
        <v>61</v>
      </c>
    </row>
    <row r="989" spans="1:27" x14ac:dyDescent="0.2">
      <c r="A989" s="7">
        <v>2363</v>
      </c>
      <c r="B989" s="7" t="s">
        <v>4568</v>
      </c>
      <c r="C989" s="7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7" t="s">
        <v>52</v>
      </c>
      <c r="J989" s="7" t="s">
        <v>33</v>
      </c>
      <c r="K989" s="7" t="s">
        <v>34</v>
      </c>
      <c r="L989" t="s">
        <v>54</v>
      </c>
      <c r="M989" s="7" t="s">
        <v>36</v>
      </c>
      <c r="N989" t="s">
        <v>80</v>
      </c>
      <c r="O989" t="s">
        <v>4571</v>
      </c>
      <c r="P989" s="7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7" t="s">
        <v>43</v>
      </c>
      <c r="V989">
        <v>14808</v>
      </c>
      <c r="W989" t="s">
        <v>44</v>
      </c>
      <c r="X989" t="s">
        <v>73</v>
      </c>
      <c r="Y989" s="7" t="s">
        <v>60</v>
      </c>
      <c r="Z989" s="7">
        <v>2</v>
      </c>
      <c r="AA989" s="7" t="s">
        <v>61</v>
      </c>
    </row>
    <row r="990" spans="1:27" x14ac:dyDescent="0.2">
      <c r="A990" s="7">
        <v>2365</v>
      </c>
      <c r="B990" s="7" t="s">
        <v>483</v>
      </c>
      <c r="C990" s="7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7" t="s">
        <v>79</v>
      </c>
      <c r="J990" s="7" t="s">
        <v>1461</v>
      </c>
      <c r="K990" s="7" t="s">
        <v>53</v>
      </c>
      <c r="L990" t="s">
        <v>91</v>
      </c>
      <c r="M990" s="7" t="s">
        <v>36</v>
      </c>
      <c r="N990" t="s">
        <v>37</v>
      </c>
      <c r="O990" t="s">
        <v>4574</v>
      </c>
      <c r="P990" s="7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7" t="s">
        <v>43</v>
      </c>
      <c r="V990">
        <v>43609</v>
      </c>
      <c r="W990" t="s">
        <v>116</v>
      </c>
      <c r="X990" t="s">
        <v>84</v>
      </c>
      <c r="Y990" s="7" t="s">
        <v>60</v>
      </c>
      <c r="Z990" s="7">
        <v>1</v>
      </c>
      <c r="AA990" s="7" t="s">
        <v>61</v>
      </c>
    </row>
    <row r="991" spans="1:27" x14ac:dyDescent="0.2">
      <c r="A991" s="7">
        <v>2366</v>
      </c>
      <c r="B991" s="7" t="s">
        <v>1656</v>
      </c>
      <c r="C991" s="7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7" t="s">
        <v>129</v>
      </c>
      <c r="J991" s="7" t="s">
        <v>1461</v>
      </c>
      <c r="K991" s="7" t="s">
        <v>34</v>
      </c>
      <c r="L991" t="s">
        <v>35</v>
      </c>
      <c r="M991" s="7" t="s">
        <v>67</v>
      </c>
      <c r="N991" t="s">
        <v>80</v>
      </c>
      <c r="O991" t="s">
        <v>4577</v>
      </c>
      <c r="P991" s="7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7" t="s">
        <v>43</v>
      </c>
      <c r="V991">
        <v>83442</v>
      </c>
      <c r="W991" t="s">
        <v>72</v>
      </c>
      <c r="X991" t="s">
        <v>45</v>
      </c>
      <c r="Y991" s="7" t="s">
        <v>60</v>
      </c>
      <c r="Z991" s="7">
        <v>2</v>
      </c>
      <c r="AA991" s="7" t="s">
        <v>61</v>
      </c>
    </row>
    <row r="992" spans="1:27" x14ac:dyDescent="0.2">
      <c r="A992" s="7">
        <v>2367</v>
      </c>
      <c r="B992" s="7" t="s">
        <v>4578</v>
      </c>
      <c r="C992" s="7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7" t="s">
        <v>215</v>
      </c>
      <c r="J992" s="7" t="s">
        <v>33</v>
      </c>
      <c r="K992" s="7" t="s">
        <v>53</v>
      </c>
      <c r="L992" t="s">
        <v>54</v>
      </c>
      <c r="M992" s="7" t="s">
        <v>67</v>
      </c>
      <c r="N992" t="s">
        <v>68</v>
      </c>
      <c r="O992" t="s">
        <v>4581</v>
      </c>
      <c r="P992" s="7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7" t="s">
        <v>43</v>
      </c>
      <c r="V992">
        <v>6820</v>
      </c>
      <c r="W992" t="s">
        <v>44</v>
      </c>
      <c r="X992" t="s">
        <v>73</v>
      </c>
      <c r="Y992" s="7" t="s">
        <v>60</v>
      </c>
      <c r="Z992" s="7">
        <v>5</v>
      </c>
      <c r="AA992" s="7" t="s">
        <v>74</v>
      </c>
    </row>
    <row r="993" spans="1:27" x14ac:dyDescent="0.2">
      <c r="A993" s="7">
        <v>2368</v>
      </c>
      <c r="B993" s="7" t="s">
        <v>4582</v>
      </c>
      <c r="C993" s="7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7" t="s">
        <v>110</v>
      </c>
      <c r="J993" s="7" t="s">
        <v>33</v>
      </c>
      <c r="K993" s="7" t="s">
        <v>34</v>
      </c>
      <c r="L993" t="s">
        <v>35</v>
      </c>
      <c r="M993" s="7" t="s">
        <v>36</v>
      </c>
      <c r="N993" t="s">
        <v>68</v>
      </c>
      <c r="O993" t="s">
        <v>4585</v>
      </c>
      <c r="P993" s="7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7" t="s">
        <v>43</v>
      </c>
      <c r="V993">
        <v>50782</v>
      </c>
      <c r="W993" t="s">
        <v>59</v>
      </c>
      <c r="X993" t="s">
        <v>97</v>
      </c>
      <c r="Y993" s="7" t="s">
        <v>60</v>
      </c>
      <c r="Z993" s="7">
        <v>1</v>
      </c>
      <c r="AA993" s="7" t="s">
        <v>61</v>
      </c>
    </row>
    <row r="994" spans="1:27" x14ac:dyDescent="0.2">
      <c r="A994" s="7">
        <v>2369</v>
      </c>
      <c r="B994" s="7" t="s">
        <v>1925</v>
      </c>
      <c r="C994" s="7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7" t="s">
        <v>142</v>
      </c>
      <c r="J994" s="7" t="s">
        <v>33</v>
      </c>
      <c r="K994" s="7" t="s">
        <v>67</v>
      </c>
      <c r="L994" t="s">
        <v>35</v>
      </c>
      <c r="M994" s="7" t="s">
        <v>34</v>
      </c>
      <c r="N994" t="s">
        <v>80</v>
      </c>
      <c r="O994" t="s">
        <v>4588</v>
      </c>
      <c r="P994" s="7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7" t="s">
        <v>71</v>
      </c>
      <c r="V994">
        <v>59893</v>
      </c>
      <c r="W994" t="s">
        <v>96</v>
      </c>
      <c r="X994" t="s">
        <v>45</v>
      </c>
      <c r="Y994" s="7" t="s">
        <v>60</v>
      </c>
      <c r="Z994" s="7">
        <v>5</v>
      </c>
      <c r="AA994" s="7" t="s">
        <v>74</v>
      </c>
    </row>
    <row r="995" spans="1:27" x14ac:dyDescent="0.2">
      <c r="A995" s="7">
        <v>2370</v>
      </c>
      <c r="B995" s="7" t="s">
        <v>1805</v>
      </c>
      <c r="C995" s="7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7" t="s">
        <v>160</v>
      </c>
      <c r="J995" s="7" t="s">
        <v>33</v>
      </c>
      <c r="K995" s="7" t="s">
        <v>53</v>
      </c>
      <c r="L995" t="s">
        <v>35</v>
      </c>
      <c r="M995" s="7" t="s">
        <v>34</v>
      </c>
      <c r="N995" t="s">
        <v>80</v>
      </c>
      <c r="O995" t="s">
        <v>4591</v>
      </c>
      <c r="P995" s="7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7" t="s">
        <v>71</v>
      </c>
      <c r="V995">
        <v>84707</v>
      </c>
      <c r="W995" t="s">
        <v>96</v>
      </c>
      <c r="X995" t="s">
        <v>73</v>
      </c>
      <c r="Y995" s="7" t="s">
        <v>60</v>
      </c>
      <c r="Z995" s="7">
        <v>5</v>
      </c>
      <c r="AA995" s="7" t="s">
        <v>74</v>
      </c>
    </row>
    <row r="996" spans="1:27" x14ac:dyDescent="0.2">
      <c r="A996" s="7">
        <v>2372</v>
      </c>
      <c r="B996" s="7" t="s">
        <v>4592</v>
      </c>
      <c r="C996" s="7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7" t="s">
        <v>52</v>
      </c>
      <c r="J996" s="7" t="s">
        <v>33</v>
      </c>
      <c r="K996" s="7" t="s">
        <v>34</v>
      </c>
      <c r="L996" t="s">
        <v>91</v>
      </c>
      <c r="M996" s="7" t="s">
        <v>67</v>
      </c>
      <c r="N996" t="s">
        <v>37</v>
      </c>
      <c r="O996" t="s">
        <v>4595</v>
      </c>
      <c r="P996" s="7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7" t="s">
        <v>43</v>
      </c>
      <c r="V996">
        <v>61932</v>
      </c>
      <c r="W996" t="s">
        <v>44</v>
      </c>
      <c r="X996" t="s">
        <v>97</v>
      </c>
      <c r="Y996" s="7" t="s">
        <v>60</v>
      </c>
      <c r="Z996" s="7">
        <v>2</v>
      </c>
      <c r="AA996" s="7" t="s">
        <v>61</v>
      </c>
    </row>
    <row r="997" spans="1:27" x14ac:dyDescent="0.2">
      <c r="A997" s="7">
        <v>2373</v>
      </c>
      <c r="B997" s="7" t="s">
        <v>478</v>
      </c>
      <c r="C997" s="7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7" t="s">
        <v>66</v>
      </c>
      <c r="J997" s="7" t="s">
        <v>33</v>
      </c>
      <c r="K997" s="7" t="s">
        <v>34</v>
      </c>
      <c r="L997" t="s">
        <v>91</v>
      </c>
      <c r="M997" s="7" t="s">
        <v>34</v>
      </c>
      <c r="N997" t="s">
        <v>68</v>
      </c>
      <c r="O997" t="s">
        <v>4598</v>
      </c>
      <c r="P997" s="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7" t="s">
        <v>43</v>
      </c>
      <c r="V997">
        <v>62911</v>
      </c>
      <c r="W997" t="s">
        <v>96</v>
      </c>
      <c r="X997" t="s">
        <v>45</v>
      </c>
      <c r="Y997" s="7" t="s">
        <v>60</v>
      </c>
      <c r="Z997" s="7">
        <v>2</v>
      </c>
      <c r="AA997" s="7" t="s">
        <v>61</v>
      </c>
    </row>
    <row r="998" spans="1:27" x14ac:dyDescent="0.2">
      <c r="A998" s="7">
        <v>2374</v>
      </c>
      <c r="B998" s="7" t="s">
        <v>537</v>
      </c>
      <c r="C998" s="7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7" t="s">
        <v>32</v>
      </c>
      <c r="J998" s="7" t="s">
        <v>33</v>
      </c>
      <c r="K998" s="7" t="s">
        <v>67</v>
      </c>
      <c r="L998" t="s">
        <v>91</v>
      </c>
      <c r="M998" s="7" t="s">
        <v>67</v>
      </c>
      <c r="N998" t="s">
        <v>80</v>
      </c>
      <c r="O998" t="s">
        <v>4602</v>
      </c>
      <c r="P998" s="7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7" t="s">
        <v>43</v>
      </c>
      <c r="V998">
        <v>51977</v>
      </c>
      <c r="W998" t="s">
        <v>72</v>
      </c>
      <c r="X998" t="s">
        <v>45</v>
      </c>
      <c r="Y998" s="7" t="s">
        <v>60</v>
      </c>
      <c r="Z998" s="7">
        <v>2</v>
      </c>
      <c r="AA998" s="7" t="s">
        <v>61</v>
      </c>
    </row>
    <row r="999" spans="1:27" x14ac:dyDescent="0.2">
      <c r="A999" s="7">
        <v>2376</v>
      </c>
      <c r="B999" s="7" t="s">
        <v>3631</v>
      </c>
      <c r="C999" s="7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7" t="s">
        <v>52</v>
      </c>
      <c r="J999" s="7" t="s">
        <v>33</v>
      </c>
      <c r="K999" s="7" t="s">
        <v>34</v>
      </c>
      <c r="L999" t="s">
        <v>91</v>
      </c>
      <c r="M999" s="7" t="s">
        <v>36</v>
      </c>
      <c r="N999" t="s">
        <v>37</v>
      </c>
      <c r="O999" t="s">
        <v>4605</v>
      </c>
      <c r="P999" s="7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7" t="s">
        <v>43</v>
      </c>
      <c r="V999">
        <v>2573</v>
      </c>
      <c r="W999" t="s">
        <v>72</v>
      </c>
      <c r="X999" t="s">
        <v>45</v>
      </c>
      <c r="Y999" s="7" t="s">
        <v>60</v>
      </c>
      <c r="Z999" s="7">
        <v>4</v>
      </c>
      <c r="AA999" s="7" t="s">
        <v>47</v>
      </c>
    </row>
    <row r="1000" spans="1:27" x14ac:dyDescent="0.2">
      <c r="A1000" s="7">
        <v>2379</v>
      </c>
      <c r="B1000" s="7" t="s">
        <v>4606</v>
      </c>
      <c r="C1000" s="7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7" t="s">
        <v>79</v>
      </c>
      <c r="J1000" s="7" t="s">
        <v>461</v>
      </c>
      <c r="K1000" s="7" t="s">
        <v>34</v>
      </c>
      <c r="L1000" t="s">
        <v>54</v>
      </c>
      <c r="M1000" s="7" t="s">
        <v>67</v>
      </c>
      <c r="N1000" t="s">
        <v>68</v>
      </c>
      <c r="O1000" t="s">
        <v>4609</v>
      </c>
      <c r="P1000" s="7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7" t="s">
        <v>43</v>
      </c>
      <c r="V1000">
        <v>28545</v>
      </c>
      <c r="W1000" t="s">
        <v>72</v>
      </c>
      <c r="X1000" t="s">
        <v>45</v>
      </c>
      <c r="Y1000" s="7" t="s">
        <v>60</v>
      </c>
      <c r="Z1000" s="7">
        <v>2</v>
      </c>
      <c r="AA1000" s="7" t="s">
        <v>61</v>
      </c>
    </row>
    <row r="1001" spans="1:27" x14ac:dyDescent="0.2">
      <c r="A1001" s="7">
        <v>2380</v>
      </c>
      <c r="B1001" s="7" t="s">
        <v>4610</v>
      </c>
      <c r="C1001" s="7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7" t="s">
        <v>160</v>
      </c>
      <c r="J1001" s="7" t="s">
        <v>33</v>
      </c>
      <c r="K1001" s="7" t="s">
        <v>34</v>
      </c>
      <c r="L1001" t="s">
        <v>91</v>
      </c>
      <c r="M1001" s="7" t="s">
        <v>36</v>
      </c>
      <c r="N1001" t="s">
        <v>80</v>
      </c>
      <c r="O1001" t="s">
        <v>4613</v>
      </c>
      <c r="P1001" s="7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7" t="s">
        <v>43</v>
      </c>
      <c r="V1001">
        <v>87440</v>
      </c>
      <c r="W1001" t="s">
        <v>96</v>
      </c>
      <c r="X1001" t="s">
        <v>84</v>
      </c>
      <c r="Y1001" s="7" t="s">
        <v>60</v>
      </c>
      <c r="Z1001" s="7">
        <v>2</v>
      </c>
      <c r="AA1001" s="7" t="s">
        <v>61</v>
      </c>
    </row>
    <row r="1002" spans="1:27" x14ac:dyDescent="0.2">
      <c r="A1002" s="7">
        <v>2382</v>
      </c>
      <c r="B1002" s="7" t="s">
        <v>4614</v>
      </c>
      <c r="C1002" s="7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7" t="s">
        <v>32</v>
      </c>
      <c r="J1002" s="7" t="s">
        <v>33</v>
      </c>
      <c r="K1002" s="7" t="s">
        <v>67</v>
      </c>
      <c r="L1002" t="s">
        <v>54</v>
      </c>
      <c r="M1002" s="7" t="s">
        <v>36</v>
      </c>
      <c r="N1002" t="s">
        <v>37</v>
      </c>
      <c r="O1002" t="s">
        <v>4618</v>
      </c>
      <c r="P1002" s="7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7" t="s">
        <v>71</v>
      </c>
      <c r="V1002">
        <v>59652</v>
      </c>
      <c r="W1002" t="s">
        <v>72</v>
      </c>
      <c r="X1002" t="s">
        <v>97</v>
      </c>
      <c r="Y1002" s="7" t="s">
        <v>60</v>
      </c>
      <c r="Z1002" s="7">
        <v>1</v>
      </c>
      <c r="AA1002" s="7" t="s">
        <v>61</v>
      </c>
    </row>
    <row r="1003" spans="1:27" x14ac:dyDescent="0.2">
      <c r="A1003" s="7">
        <v>2384</v>
      </c>
      <c r="B1003" s="7" t="s">
        <v>4619</v>
      </c>
      <c r="C1003" s="7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7" t="s">
        <v>215</v>
      </c>
      <c r="J1003" s="7" t="s">
        <v>1461</v>
      </c>
      <c r="K1003" s="7" t="s">
        <v>34</v>
      </c>
      <c r="L1003" t="s">
        <v>91</v>
      </c>
      <c r="M1003" s="7" t="s">
        <v>36</v>
      </c>
      <c r="N1003" t="s">
        <v>68</v>
      </c>
      <c r="O1003" t="s">
        <v>4623</v>
      </c>
      <c r="P1003" s="7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7" t="s">
        <v>43</v>
      </c>
      <c r="V1003">
        <v>47596</v>
      </c>
      <c r="W1003" t="s">
        <v>44</v>
      </c>
      <c r="X1003" t="s">
        <v>84</v>
      </c>
      <c r="Y1003" s="7" t="s">
        <v>60</v>
      </c>
      <c r="Z1003" s="7">
        <v>5</v>
      </c>
      <c r="AA1003" s="7" t="s">
        <v>74</v>
      </c>
    </row>
    <row r="1004" spans="1:27" x14ac:dyDescent="0.2">
      <c r="A1004" s="7">
        <v>2387</v>
      </c>
      <c r="B1004" s="7" t="s">
        <v>1920</v>
      </c>
      <c r="C1004" s="7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7" t="s">
        <v>142</v>
      </c>
      <c r="J1004" s="7" t="s">
        <v>33</v>
      </c>
      <c r="K1004" s="7" t="s">
        <v>53</v>
      </c>
      <c r="L1004" t="s">
        <v>54</v>
      </c>
      <c r="M1004" s="7" t="s">
        <v>36</v>
      </c>
      <c r="N1004" t="s">
        <v>68</v>
      </c>
      <c r="O1004" t="s">
        <v>4627</v>
      </c>
      <c r="P1004" s="7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7" t="s">
        <v>71</v>
      </c>
      <c r="V1004">
        <v>40201</v>
      </c>
      <c r="W1004" t="s">
        <v>44</v>
      </c>
      <c r="X1004" t="s">
        <v>73</v>
      </c>
      <c r="Y1004" s="7" t="s">
        <v>60</v>
      </c>
      <c r="Z1004" s="7">
        <v>1</v>
      </c>
      <c r="AA1004" s="7" t="s">
        <v>61</v>
      </c>
    </row>
    <row r="1005" spans="1:27" x14ac:dyDescent="0.2">
      <c r="A1005" s="7">
        <v>2389</v>
      </c>
      <c r="B1005" s="7" t="s">
        <v>4628</v>
      </c>
      <c r="C1005" s="7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7" t="s">
        <v>90</v>
      </c>
      <c r="J1005" s="7" t="s">
        <v>33</v>
      </c>
      <c r="K1005" s="7" t="s">
        <v>53</v>
      </c>
      <c r="L1005" t="s">
        <v>54</v>
      </c>
      <c r="M1005" s="7" t="s">
        <v>67</v>
      </c>
      <c r="N1005" t="s">
        <v>68</v>
      </c>
      <c r="O1005" t="s">
        <v>4631</v>
      </c>
      <c r="P1005" s="7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7" t="s">
        <v>71</v>
      </c>
      <c r="V1005">
        <v>35338</v>
      </c>
      <c r="W1005" t="s">
        <v>59</v>
      </c>
      <c r="X1005" t="s">
        <v>73</v>
      </c>
      <c r="Y1005" s="7" t="s">
        <v>60</v>
      </c>
      <c r="Z1005" s="7">
        <v>2</v>
      </c>
      <c r="AA1005" s="7" t="s">
        <v>61</v>
      </c>
    </row>
    <row r="1006" spans="1:27" x14ac:dyDescent="0.2">
      <c r="A1006" s="7">
        <v>2390</v>
      </c>
      <c r="B1006" s="7" t="s">
        <v>4632</v>
      </c>
      <c r="C1006" s="7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7" t="s">
        <v>79</v>
      </c>
      <c r="J1006" s="7" t="s">
        <v>33</v>
      </c>
      <c r="K1006" s="7" t="s">
        <v>67</v>
      </c>
      <c r="L1006" t="s">
        <v>54</v>
      </c>
      <c r="M1006" s="7" t="s">
        <v>67</v>
      </c>
      <c r="N1006" t="s">
        <v>37</v>
      </c>
      <c r="O1006" t="s">
        <v>4636</v>
      </c>
      <c r="P1006" s="7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7" t="s">
        <v>43</v>
      </c>
      <c r="V1006">
        <v>94090</v>
      </c>
      <c r="W1006" t="s">
        <v>72</v>
      </c>
      <c r="X1006" t="s">
        <v>45</v>
      </c>
      <c r="Y1006" s="7" t="s">
        <v>60</v>
      </c>
      <c r="Z1006" s="7">
        <v>1</v>
      </c>
      <c r="AA1006" s="7" t="s">
        <v>61</v>
      </c>
    </row>
    <row r="1007" spans="1:27" x14ac:dyDescent="0.2">
      <c r="A1007" s="7">
        <v>2391</v>
      </c>
      <c r="B1007" s="7" t="s">
        <v>4637</v>
      </c>
      <c r="C1007" s="7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7" t="s">
        <v>160</v>
      </c>
      <c r="J1007" s="7" t="s">
        <v>33</v>
      </c>
      <c r="K1007" s="7" t="s">
        <v>67</v>
      </c>
      <c r="L1007" t="s">
        <v>35</v>
      </c>
      <c r="M1007" s="7" t="s">
        <v>34</v>
      </c>
      <c r="N1007" t="s">
        <v>68</v>
      </c>
      <c r="O1007" t="s">
        <v>4640</v>
      </c>
      <c r="P1007" s="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7" t="s">
        <v>43</v>
      </c>
      <c r="V1007">
        <v>44623</v>
      </c>
      <c r="W1007" t="s">
        <v>72</v>
      </c>
      <c r="X1007" t="s">
        <v>73</v>
      </c>
      <c r="Y1007" s="7" t="s">
        <v>60</v>
      </c>
      <c r="Z1007" s="7">
        <v>1</v>
      </c>
      <c r="AA1007" s="7" t="s">
        <v>61</v>
      </c>
    </row>
    <row r="1008" spans="1:27" x14ac:dyDescent="0.2">
      <c r="A1008" s="7">
        <v>2393</v>
      </c>
      <c r="B1008" s="7" t="s">
        <v>4641</v>
      </c>
      <c r="C1008" s="7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7" t="s">
        <v>129</v>
      </c>
      <c r="J1008" s="7" t="s">
        <v>33</v>
      </c>
      <c r="K1008" s="7" t="s">
        <v>34</v>
      </c>
      <c r="L1008" t="s">
        <v>54</v>
      </c>
      <c r="M1008" s="7" t="s">
        <v>67</v>
      </c>
      <c r="N1008" t="s">
        <v>37</v>
      </c>
      <c r="O1008" t="s">
        <v>4644</v>
      </c>
      <c r="P1008" s="7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7" t="s">
        <v>43</v>
      </c>
      <c r="V1008">
        <v>79531</v>
      </c>
      <c r="W1008" t="s">
        <v>96</v>
      </c>
      <c r="X1008" t="s">
        <v>73</v>
      </c>
      <c r="Y1008" s="7" t="s">
        <v>60</v>
      </c>
      <c r="Z1008" s="7">
        <v>5</v>
      </c>
      <c r="AA1008" s="7" t="s">
        <v>74</v>
      </c>
    </row>
    <row r="1009" spans="1:27" x14ac:dyDescent="0.2">
      <c r="A1009" s="7">
        <v>2394</v>
      </c>
      <c r="B1009" s="7" t="s">
        <v>4645</v>
      </c>
      <c r="C1009" s="7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7" t="s">
        <v>215</v>
      </c>
      <c r="J1009" s="7" t="s">
        <v>33</v>
      </c>
      <c r="K1009" s="7" t="s">
        <v>34</v>
      </c>
      <c r="L1009" t="s">
        <v>54</v>
      </c>
      <c r="M1009" s="7" t="s">
        <v>34</v>
      </c>
      <c r="N1009" t="s">
        <v>37</v>
      </c>
      <c r="O1009" t="s">
        <v>4648</v>
      </c>
      <c r="P1009" s="7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7" t="s">
        <v>71</v>
      </c>
      <c r="V1009">
        <v>57850</v>
      </c>
      <c r="W1009" t="s">
        <v>59</v>
      </c>
      <c r="X1009" t="s">
        <v>97</v>
      </c>
      <c r="Y1009" s="7" t="s">
        <v>60</v>
      </c>
      <c r="Z1009" s="7">
        <v>2</v>
      </c>
      <c r="AA1009" s="7" t="s">
        <v>61</v>
      </c>
    </row>
    <row r="1010" spans="1:27" x14ac:dyDescent="0.2">
      <c r="A1010" s="7">
        <v>2396</v>
      </c>
      <c r="B1010" s="7" t="s">
        <v>632</v>
      </c>
      <c r="C1010" s="7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7" t="s">
        <v>142</v>
      </c>
      <c r="J1010" s="7" t="s">
        <v>461</v>
      </c>
      <c r="K1010" s="7" t="s">
        <v>53</v>
      </c>
      <c r="L1010" t="s">
        <v>54</v>
      </c>
      <c r="M1010" s="7" t="s">
        <v>67</v>
      </c>
      <c r="N1010" t="s">
        <v>68</v>
      </c>
      <c r="O1010" t="s">
        <v>4651</v>
      </c>
      <c r="P1010" s="7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7" t="s">
        <v>43</v>
      </c>
      <c r="V1010">
        <v>11959</v>
      </c>
      <c r="W1010" t="s">
        <v>96</v>
      </c>
      <c r="X1010" t="s">
        <v>97</v>
      </c>
      <c r="Y1010" s="7" t="s">
        <v>60</v>
      </c>
      <c r="Z1010" s="7">
        <v>1</v>
      </c>
      <c r="AA1010" s="7" t="s">
        <v>61</v>
      </c>
    </row>
    <row r="1011" spans="1:27" x14ac:dyDescent="0.2">
      <c r="A1011" s="7">
        <v>2397</v>
      </c>
      <c r="B1011" s="7" t="s">
        <v>827</v>
      </c>
      <c r="C1011" s="7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7" t="s">
        <v>160</v>
      </c>
      <c r="J1011" s="7" t="s">
        <v>33</v>
      </c>
      <c r="K1011" s="7" t="s">
        <v>67</v>
      </c>
      <c r="L1011" t="s">
        <v>35</v>
      </c>
      <c r="M1011" s="7" t="s">
        <v>34</v>
      </c>
      <c r="N1011" t="s">
        <v>80</v>
      </c>
      <c r="O1011" t="s">
        <v>4654</v>
      </c>
      <c r="P1011" s="7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7" t="s">
        <v>43</v>
      </c>
      <c r="V1011">
        <v>90692</v>
      </c>
      <c r="W1011" t="s">
        <v>96</v>
      </c>
      <c r="X1011" t="s">
        <v>73</v>
      </c>
      <c r="Y1011" s="7" t="s">
        <v>60</v>
      </c>
      <c r="Z1011" s="7">
        <v>2</v>
      </c>
      <c r="AA1011" s="7" t="s">
        <v>61</v>
      </c>
    </row>
    <row r="1012" spans="1:27" x14ac:dyDescent="0.2">
      <c r="A1012" s="7">
        <v>2398</v>
      </c>
      <c r="B1012" s="7" t="s">
        <v>4614</v>
      </c>
      <c r="C1012" s="7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7" t="s">
        <v>32</v>
      </c>
      <c r="J1012" s="7" t="s">
        <v>33</v>
      </c>
      <c r="K1012" s="7" t="s">
        <v>53</v>
      </c>
      <c r="L1012" t="s">
        <v>54</v>
      </c>
      <c r="M1012" s="7" t="s">
        <v>36</v>
      </c>
      <c r="N1012" t="s">
        <v>68</v>
      </c>
      <c r="O1012" t="s">
        <v>4656</v>
      </c>
      <c r="P1012" s="7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7" t="s">
        <v>43</v>
      </c>
      <c r="V1012">
        <v>75907</v>
      </c>
      <c r="W1012" t="s">
        <v>59</v>
      </c>
      <c r="X1012" t="s">
        <v>73</v>
      </c>
      <c r="Y1012" s="7" t="s">
        <v>60</v>
      </c>
      <c r="Z1012" s="7">
        <v>5</v>
      </c>
      <c r="AA1012" s="7" t="s">
        <v>74</v>
      </c>
    </row>
    <row r="1013" spans="1:27" x14ac:dyDescent="0.2">
      <c r="A1013" s="7">
        <v>2399</v>
      </c>
      <c r="B1013" s="7" t="s">
        <v>4657</v>
      </c>
      <c r="C1013" s="7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7" t="s">
        <v>110</v>
      </c>
      <c r="J1013" s="7" t="s">
        <v>33</v>
      </c>
      <c r="K1013" s="7" t="s">
        <v>34</v>
      </c>
      <c r="L1013" t="s">
        <v>35</v>
      </c>
      <c r="M1013" s="7" t="s">
        <v>67</v>
      </c>
      <c r="N1013" t="s">
        <v>80</v>
      </c>
      <c r="O1013" t="s">
        <v>4660</v>
      </c>
      <c r="P1013" s="7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7" t="s">
        <v>71</v>
      </c>
      <c r="V1013">
        <v>2777</v>
      </c>
      <c r="W1013" t="s">
        <v>59</v>
      </c>
      <c r="X1013" t="s">
        <v>84</v>
      </c>
      <c r="Y1013" s="7" t="s">
        <v>60</v>
      </c>
      <c r="Z1013" s="7">
        <v>4</v>
      </c>
      <c r="AA1013" s="7" t="s">
        <v>47</v>
      </c>
    </row>
    <row r="1014" spans="1:27" x14ac:dyDescent="0.2">
      <c r="A1014" s="7">
        <v>2401</v>
      </c>
      <c r="B1014" s="7" t="s">
        <v>4661</v>
      </c>
      <c r="C1014" s="7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7" t="s">
        <v>129</v>
      </c>
      <c r="J1014" s="7" t="s">
        <v>1461</v>
      </c>
      <c r="K1014" s="7" t="s">
        <v>34</v>
      </c>
      <c r="L1014" t="s">
        <v>54</v>
      </c>
      <c r="M1014" s="7" t="s">
        <v>67</v>
      </c>
      <c r="N1014" t="s">
        <v>68</v>
      </c>
      <c r="O1014" t="s">
        <v>4664</v>
      </c>
      <c r="P1014" s="7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7" t="s">
        <v>43</v>
      </c>
      <c r="V1014">
        <v>96954</v>
      </c>
      <c r="W1014" t="s">
        <v>72</v>
      </c>
      <c r="X1014" t="s">
        <v>45</v>
      </c>
      <c r="Y1014" s="7" t="s">
        <v>60</v>
      </c>
      <c r="Z1014" s="7">
        <v>5</v>
      </c>
      <c r="AA1014" s="7" t="s">
        <v>74</v>
      </c>
    </row>
    <row r="1015" spans="1:27" x14ac:dyDescent="0.2">
      <c r="A1015" s="7">
        <v>2402</v>
      </c>
      <c r="B1015" s="7" t="s">
        <v>4665</v>
      </c>
      <c r="C1015" s="7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7" t="s">
        <v>215</v>
      </c>
      <c r="J1015" s="7" t="s">
        <v>1461</v>
      </c>
      <c r="K1015" s="7" t="s">
        <v>34</v>
      </c>
      <c r="L1015" t="s">
        <v>54</v>
      </c>
      <c r="M1015" s="7" t="s">
        <v>34</v>
      </c>
      <c r="N1015" t="s">
        <v>68</v>
      </c>
      <c r="O1015" t="s">
        <v>4669</v>
      </c>
      <c r="P1015" s="7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7" t="s">
        <v>43</v>
      </c>
      <c r="V1015">
        <v>36118</v>
      </c>
      <c r="W1015" t="s">
        <v>116</v>
      </c>
      <c r="X1015" t="s">
        <v>73</v>
      </c>
      <c r="Y1015" s="7" t="s">
        <v>60</v>
      </c>
      <c r="Z1015" s="7">
        <v>2</v>
      </c>
      <c r="AA1015" s="7" t="s">
        <v>61</v>
      </c>
    </row>
    <row r="1016" spans="1:27" x14ac:dyDescent="0.2">
      <c r="A1016" s="7">
        <v>2403</v>
      </c>
      <c r="B1016" s="7" t="s">
        <v>269</v>
      </c>
      <c r="C1016" s="7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7" t="s">
        <v>66</v>
      </c>
      <c r="J1016" s="7" t="s">
        <v>33</v>
      </c>
      <c r="K1016" s="7" t="s">
        <v>34</v>
      </c>
      <c r="L1016" t="s">
        <v>54</v>
      </c>
      <c r="M1016" s="7" t="s">
        <v>36</v>
      </c>
      <c r="N1016" t="s">
        <v>80</v>
      </c>
      <c r="O1016" t="s">
        <v>4673</v>
      </c>
      <c r="P1016" s="7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7" t="s">
        <v>43</v>
      </c>
      <c r="V1016">
        <v>48453</v>
      </c>
      <c r="W1016" t="s">
        <v>44</v>
      </c>
      <c r="X1016" t="s">
        <v>84</v>
      </c>
      <c r="Y1016" s="7" t="s">
        <v>60</v>
      </c>
      <c r="Z1016" s="7">
        <v>4</v>
      </c>
      <c r="AA1016" s="7" t="s">
        <v>47</v>
      </c>
    </row>
    <row r="1017" spans="1:27" x14ac:dyDescent="0.2">
      <c r="A1017" s="7">
        <v>2404</v>
      </c>
      <c r="B1017" s="7" t="s">
        <v>4674</v>
      </c>
      <c r="C1017" s="7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7" t="s">
        <v>52</v>
      </c>
      <c r="J1017" s="7" t="s">
        <v>33</v>
      </c>
      <c r="K1017" s="7" t="s">
        <v>53</v>
      </c>
      <c r="L1017" t="s">
        <v>54</v>
      </c>
      <c r="M1017" s="7" t="s">
        <v>36</v>
      </c>
      <c r="N1017" t="s">
        <v>121</v>
      </c>
      <c r="O1017" t="s">
        <v>4677</v>
      </c>
      <c r="P1017" s="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7" t="s">
        <v>43</v>
      </c>
      <c r="V1017">
        <v>25247</v>
      </c>
      <c r="W1017" t="s">
        <v>59</v>
      </c>
      <c r="X1017" t="s">
        <v>45</v>
      </c>
      <c r="Y1017" s="7" t="s">
        <v>60</v>
      </c>
      <c r="Z1017" s="7">
        <v>2</v>
      </c>
      <c r="AA1017" s="7" t="s">
        <v>61</v>
      </c>
    </row>
    <row r="1018" spans="1:27" x14ac:dyDescent="0.2">
      <c r="A1018" s="7">
        <v>2405</v>
      </c>
      <c r="B1018" s="7" t="s">
        <v>4678</v>
      </c>
      <c r="C1018" s="7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7" t="s">
        <v>142</v>
      </c>
      <c r="J1018" s="7" t="s">
        <v>461</v>
      </c>
      <c r="K1018" s="7" t="s">
        <v>34</v>
      </c>
      <c r="L1018" t="s">
        <v>35</v>
      </c>
      <c r="M1018" s="7" t="s">
        <v>67</v>
      </c>
      <c r="N1018" t="s">
        <v>37</v>
      </c>
      <c r="O1018" t="s">
        <v>4681</v>
      </c>
      <c r="P1018" s="7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7" t="s">
        <v>71</v>
      </c>
      <c r="V1018">
        <v>3445</v>
      </c>
      <c r="W1018" t="s">
        <v>59</v>
      </c>
      <c r="X1018" t="s">
        <v>45</v>
      </c>
      <c r="Y1018" s="7" t="s">
        <v>60</v>
      </c>
      <c r="Z1018" s="7">
        <v>4</v>
      </c>
      <c r="AA1018" s="7" t="s">
        <v>47</v>
      </c>
    </row>
    <row r="1019" spans="1:27" x14ac:dyDescent="0.2">
      <c r="A1019" s="7">
        <v>2407</v>
      </c>
      <c r="B1019" s="7" t="s">
        <v>4682</v>
      </c>
      <c r="C1019" s="7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7" t="s">
        <v>90</v>
      </c>
      <c r="J1019" s="7" t="s">
        <v>33</v>
      </c>
      <c r="K1019" s="7" t="s">
        <v>34</v>
      </c>
      <c r="L1019" t="s">
        <v>54</v>
      </c>
      <c r="M1019" s="7" t="s">
        <v>36</v>
      </c>
      <c r="N1019" t="s">
        <v>37</v>
      </c>
      <c r="O1019" t="s">
        <v>4685</v>
      </c>
      <c r="P1019" s="7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7" t="s">
        <v>71</v>
      </c>
      <c r="V1019">
        <v>47723</v>
      </c>
      <c r="W1019" t="s">
        <v>96</v>
      </c>
      <c r="X1019" t="s">
        <v>73</v>
      </c>
      <c r="Y1019" s="7" t="s">
        <v>60</v>
      </c>
      <c r="Z1019" s="7">
        <v>4</v>
      </c>
      <c r="AA1019" s="7" t="s">
        <v>47</v>
      </c>
    </row>
    <row r="1020" spans="1:27" x14ac:dyDescent="0.2">
      <c r="A1020" s="7">
        <v>2412</v>
      </c>
      <c r="B1020" s="7" t="s">
        <v>593</v>
      </c>
      <c r="C1020" s="7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7" t="s">
        <v>215</v>
      </c>
      <c r="J1020" s="7" t="s">
        <v>33</v>
      </c>
      <c r="K1020" s="7" t="s">
        <v>34</v>
      </c>
      <c r="L1020" t="s">
        <v>35</v>
      </c>
      <c r="M1020" s="7" t="s">
        <v>67</v>
      </c>
      <c r="N1020" t="s">
        <v>121</v>
      </c>
      <c r="O1020" t="s">
        <v>4689</v>
      </c>
      <c r="P1020" s="7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7" t="s">
        <v>71</v>
      </c>
      <c r="V1020">
        <v>63971</v>
      </c>
      <c r="W1020" t="s">
        <v>59</v>
      </c>
      <c r="X1020" t="s">
        <v>73</v>
      </c>
      <c r="Y1020" s="7" t="s">
        <v>60</v>
      </c>
      <c r="Z1020" s="7">
        <v>2</v>
      </c>
      <c r="AA1020" s="7" t="s">
        <v>61</v>
      </c>
    </row>
    <row r="1021" spans="1:27" x14ac:dyDescent="0.2">
      <c r="A1021" s="7">
        <v>2413</v>
      </c>
      <c r="B1021" s="7" t="s">
        <v>4690</v>
      </c>
      <c r="C1021" s="7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7" t="s">
        <v>110</v>
      </c>
      <c r="J1021" s="7" t="s">
        <v>33</v>
      </c>
      <c r="K1021" s="7" t="s">
        <v>34</v>
      </c>
      <c r="L1021" t="s">
        <v>35</v>
      </c>
      <c r="M1021" s="7" t="s">
        <v>36</v>
      </c>
      <c r="N1021" t="s">
        <v>68</v>
      </c>
      <c r="O1021" t="s">
        <v>4693</v>
      </c>
      <c r="P1021" s="7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7" t="s">
        <v>43</v>
      </c>
      <c r="V1021">
        <v>18899</v>
      </c>
      <c r="W1021" t="s">
        <v>59</v>
      </c>
      <c r="X1021" t="s">
        <v>97</v>
      </c>
      <c r="Y1021" s="7" t="s">
        <v>60</v>
      </c>
      <c r="Z1021" s="7">
        <v>4</v>
      </c>
      <c r="AA1021" s="7" t="s">
        <v>47</v>
      </c>
    </row>
    <row r="1022" spans="1:27" x14ac:dyDescent="0.2">
      <c r="A1022" s="7">
        <v>2415</v>
      </c>
      <c r="B1022" s="7" t="s">
        <v>4694</v>
      </c>
      <c r="C1022" s="7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7" t="s">
        <v>160</v>
      </c>
      <c r="J1022" s="7" t="s">
        <v>33</v>
      </c>
      <c r="K1022" s="7" t="s">
        <v>34</v>
      </c>
      <c r="L1022" t="s">
        <v>35</v>
      </c>
      <c r="M1022" s="7" t="s">
        <v>34</v>
      </c>
      <c r="N1022" t="s">
        <v>37</v>
      </c>
      <c r="O1022" t="s">
        <v>4698</v>
      </c>
      <c r="P1022" s="7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7" t="s">
        <v>43</v>
      </c>
      <c r="V1022">
        <v>25010</v>
      </c>
      <c r="W1022" t="s">
        <v>59</v>
      </c>
      <c r="X1022" t="s">
        <v>84</v>
      </c>
      <c r="Y1022" s="7" t="s">
        <v>60</v>
      </c>
      <c r="Z1022" s="7">
        <v>4</v>
      </c>
      <c r="AA1022" s="7" t="s">
        <v>47</v>
      </c>
    </row>
    <row r="1023" spans="1:27" x14ac:dyDescent="0.2">
      <c r="A1023" s="7">
        <v>2417</v>
      </c>
      <c r="B1023" s="7" t="s">
        <v>4665</v>
      </c>
      <c r="C1023" s="7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7" t="s">
        <v>66</v>
      </c>
      <c r="J1023" s="7" t="s">
        <v>33</v>
      </c>
      <c r="K1023" s="7" t="s">
        <v>53</v>
      </c>
      <c r="L1023" t="s">
        <v>54</v>
      </c>
      <c r="M1023" s="7" t="s">
        <v>34</v>
      </c>
      <c r="N1023" t="s">
        <v>80</v>
      </c>
      <c r="O1023" t="s">
        <v>4702</v>
      </c>
      <c r="P1023" s="7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7" t="s">
        <v>71</v>
      </c>
      <c r="V1023">
        <v>37752</v>
      </c>
      <c r="W1023" t="s">
        <v>59</v>
      </c>
      <c r="X1023" t="s">
        <v>97</v>
      </c>
      <c r="Y1023" s="7" t="s">
        <v>60</v>
      </c>
      <c r="Z1023" s="7">
        <v>4</v>
      </c>
      <c r="AA1023" s="7" t="s">
        <v>47</v>
      </c>
    </row>
    <row r="1024" spans="1:27" x14ac:dyDescent="0.2">
      <c r="A1024" s="7">
        <v>2418</v>
      </c>
      <c r="B1024" s="7" t="s">
        <v>3672</v>
      </c>
      <c r="C1024" s="7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7" t="s">
        <v>52</v>
      </c>
      <c r="J1024" s="7" t="s">
        <v>1461</v>
      </c>
      <c r="K1024" s="7" t="s">
        <v>53</v>
      </c>
      <c r="L1024" t="s">
        <v>35</v>
      </c>
      <c r="M1024" s="7" t="s">
        <v>36</v>
      </c>
      <c r="N1024" t="s">
        <v>37</v>
      </c>
      <c r="O1024" t="s">
        <v>4706</v>
      </c>
      <c r="P1024" s="7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7" t="s">
        <v>71</v>
      </c>
      <c r="V1024">
        <v>16793</v>
      </c>
      <c r="W1024" t="s">
        <v>116</v>
      </c>
      <c r="X1024" t="s">
        <v>84</v>
      </c>
      <c r="Y1024" s="7" t="s">
        <v>60</v>
      </c>
      <c r="Z1024" s="7">
        <v>1</v>
      </c>
      <c r="AA1024" s="7" t="s">
        <v>61</v>
      </c>
    </row>
    <row r="1025" spans="1:27" x14ac:dyDescent="0.2">
      <c r="A1025" s="7">
        <v>2422</v>
      </c>
      <c r="B1025" s="7" t="s">
        <v>4707</v>
      </c>
      <c r="C1025" s="7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7" t="s">
        <v>215</v>
      </c>
      <c r="J1025" s="7" t="s">
        <v>461</v>
      </c>
      <c r="K1025" s="7" t="s">
        <v>67</v>
      </c>
      <c r="L1025" t="s">
        <v>91</v>
      </c>
      <c r="M1025" s="7" t="s">
        <v>36</v>
      </c>
      <c r="N1025" t="s">
        <v>37</v>
      </c>
      <c r="O1025" t="s">
        <v>4711</v>
      </c>
      <c r="P1025" s="7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7" t="s">
        <v>71</v>
      </c>
      <c r="V1025">
        <v>86374</v>
      </c>
      <c r="W1025" t="s">
        <v>44</v>
      </c>
      <c r="X1025" t="s">
        <v>73</v>
      </c>
      <c r="Y1025" s="7" t="s">
        <v>60</v>
      </c>
      <c r="Z1025" s="7">
        <v>2</v>
      </c>
      <c r="AA1025" s="7" t="s">
        <v>61</v>
      </c>
    </row>
    <row r="1026" spans="1:27" x14ac:dyDescent="0.2">
      <c r="A1026" s="7">
        <v>2424</v>
      </c>
      <c r="B1026" s="7" t="s">
        <v>2724</v>
      </c>
      <c r="C1026" s="7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7" t="s">
        <v>142</v>
      </c>
      <c r="J1026" s="7" t="s">
        <v>33</v>
      </c>
      <c r="K1026" s="7" t="s">
        <v>34</v>
      </c>
      <c r="L1026" t="s">
        <v>54</v>
      </c>
      <c r="M1026" s="7" t="s">
        <v>34</v>
      </c>
      <c r="N1026" t="s">
        <v>68</v>
      </c>
      <c r="O1026" t="s">
        <v>4715</v>
      </c>
      <c r="P1026" s="7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7" t="s">
        <v>71</v>
      </c>
      <c r="V1026">
        <v>47083</v>
      </c>
      <c r="W1026" t="s">
        <v>44</v>
      </c>
      <c r="X1026" t="s">
        <v>45</v>
      </c>
      <c r="Y1026" s="7" t="s">
        <v>60</v>
      </c>
      <c r="Z1026" s="7">
        <v>2</v>
      </c>
      <c r="AA1026" s="7" t="s">
        <v>61</v>
      </c>
    </row>
    <row r="1027" spans="1:27" x14ac:dyDescent="0.2">
      <c r="A1027" s="7">
        <v>2425</v>
      </c>
      <c r="B1027" s="7" t="s">
        <v>1145</v>
      </c>
      <c r="C1027" s="7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7" t="s">
        <v>79</v>
      </c>
      <c r="J1027" s="7" t="s">
        <v>33</v>
      </c>
      <c r="K1027" s="7" t="s">
        <v>53</v>
      </c>
      <c r="L1027" t="s">
        <v>54</v>
      </c>
      <c r="M1027" s="7" t="s">
        <v>34</v>
      </c>
      <c r="N1027" t="s">
        <v>68</v>
      </c>
      <c r="O1027" t="s">
        <v>4719</v>
      </c>
      <c r="P1027" s="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7" t="s">
        <v>71</v>
      </c>
      <c r="V1027">
        <v>61895</v>
      </c>
      <c r="W1027" t="s">
        <v>72</v>
      </c>
      <c r="X1027" t="s">
        <v>45</v>
      </c>
      <c r="Y1027" s="7" t="s">
        <v>60</v>
      </c>
      <c r="Z1027" s="7">
        <v>2</v>
      </c>
      <c r="AA1027" s="7" t="s">
        <v>61</v>
      </c>
    </row>
    <row r="1028" spans="1:27" x14ac:dyDescent="0.2">
      <c r="A1028" s="7">
        <v>2426</v>
      </c>
      <c r="B1028" s="7" t="s">
        <v>2014</v>
      </c>
      <c r="C1028" s="7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7" t="s">
        <v>90</v>
      </c>
      <c r="J1028" s="7" t="s">
        <v>33</v>
      </c>
      <c r="K1028" s="7" t="s">
        <v>34</v>
      </c>
      <c r="L1028" t="s">
        <v>54</v>
      </c>
      <c r="M1028" s="7" t="s">
        <v>67</v>
      </c>
      <c r="N1028" t="s">
        <v>80</v>
      </c>
      <c r="O1028" t="s">
        <v>4723</v>
      </c>
      <c r="P1028" s="7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7" t="s">
        <v>43</v>
      </c>
      <c r="V1028">
        <v>43373</v>
      </c>
      <c r="W1028" t="s">
        <v>59</v>
      </c>
      <c r="X1028" t="s">
        <v>73</v>
      </c>
      <c r="Y1028" s="7" t="s">
        <v>60</v>
      </c>
      <c r="Z1028" s="7">
        <v>2</v>
      </c>
      <c r="AA1028" s="7" t="s">
        <v>61</v>
      </c>
    </row>
    <row r="1029" spans="1:27" x14ac:dyDescent="0.2">
      <c r="A1029" s="7">
        <v>2427</v>
      </c>
      <c r="B1029" s="7" t="s">
        <v>4724</v>
      </c>
      <c r="C1029" s="7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7" t="s">
        <v>52</v>
      </c>
      <c r="J1029" s="7" t="s">
        <v>33</v>
      </c>
      <c r="K1029" s="7" t="s">
        <v>67</v>
      </c>
      <c r="L1029" t="s">
        <v>54</v>
      </c>
      <c r="M1029" s="7" t="s">
        <v>34</v>
      </c>
      <c r="N1029" t="s">
        <v>121</v>
      </c>
      <c r="O1029" t="s">
        <v>4727</v>
      </c>
      <c r="P1029" s="7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7" t="s">
        <v>43</v>
      </c>
      <c r="V1029">
        <v>87868</v>
      </c>
      <c r="W1029" t="s">
        <v>72</v>
      </c>
      <c r="X1029" t="s">
        <v>45</v>
      </c>
      <c r="Y1029" s="7" t="s">
        <v>60</v>
      </c>
      <c r="Z1029" s="7">
        <v>5</v>
      </c>
      <c r="AA1029" s="7" t="s">
        <v>74</v>
      </c>
    </row>
    <row r="1030" spans="1:27" x14ac:dyDescent="0.2">
      <c r="A1030" s="7">
        <v>2428</v>
      </c>
      <c r="B1030" s="7" t="s">
        <v>3417</v>
      </c>
      <c r="C1030" s="7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7" t="s">
        <v>66</v>
      </c>
      <c r="J1030" s="7" t="s">
        <v>33</v>
      </c>
      <c r="K1030" s="7" t="s">
        <v>67</v>
      </c>
      <c r="L1030" t="s">
        <v>35</v>
      </c>
      <c r="M1030" s="7" t="s">
        <v>36</v>
      </c>
      <c r="N1030" t="s">
        <v>121</v>
      </c>
      <c r="O1030" t="s">
        <v>4730</v>
      </c>
      <c r="P1030" s="7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7" t="s">
        <v>43</v>
      </c>
      <c r="V1030">
        <v>7404</v>
      </c>
      <c r="W1030" t="s">
        <v>59</v>
      </c>
      <c r="X1030" t="s">
        <v>45</v>
      </c>
      <c r="Y1030" s="7" t="s">
        <v>60</v>
      </c>
      <c r="Z1030" s="7">
        <v>4</v>
      </c>
      <c r="AA1030" s="7" t="s">
        <v>47</v>
      </c>
    </row>
    <row r="1031" spans="1:27" x14ac:dyDescent="0.2">
      <c r="A1031" s="7">
        <v>2429</v>
      </c>
      <c r="B1031" s="7" t="s">
        <v>976</v>
      </c>
      <c r="C1031" s="7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7" t="s">
        <v>66</v>
      </c>
      <c r="J1031" s="7" t="s">
        <v>33</v>
      </c>
      <c r="K1031" s="7" t="s">
        <v>67</v>
      </c>
      <c r="L1031" t="s">
        <v>54</v>
      </c>
      <c r="M1031" s="7" t="s">
        <v>36</v>
      </c>
      <c r="N1031" t="s">
        <v>37</v>
      </c>
      <c r="O1031" t="s">
        <v>4734</v>
      </c>
      <c r="P1031" s="7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7" t="s">
        <v>71</v>
      </c>
      <c r="V1031">
        <v>68494</v>
      </c>
      <c r="W1031" t="s">
        <v>116</v>
      </c>
      <c r="X1031" t="s">
        <v>73</v>
      </c>
      <c r="Y1031" s="7" t="s">
        <v>60</v>
      </c>
      <c r="Z1031" s="7">
        <v>4</v>
      </c>
      <c r="AA1031" s="7" t="s">
        <v>47</v>
      </c>
    </row>
    <row r="1032" spans="1:27" x14ac:dyDescent="0.2">
      <c r="A1032" s="7">
        <v>2430</v>
      </c>
      <c r="B1032" s="7" t="s">
        <v>4735</v>
      </c>
      <c r="C1032" s="7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7" t="s">
        <v>52</v>
      </c>
      <c r="J1032" s="7" t="s">
        <v>33</v>
      </c>
      <c r="K1032" s="7" t="s">
        <v>34</v>
      </c>
      <c r="L1032" t="s">
        <v>35</v>
      </c>
      <c r="M1032" s="7" t="s">
        <v>67</v>
      </c>
      <c r="N1032" t="s">
        <v>121</v>
      </c>
      <c r="O1032" t="s">
        <v>4738</v>
      </c>
      <c r="P1032" s="7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7" t="s">
        <v>71</v>
      </c>
      <c r="V1032">
        <v>69480</v>
      </c>
      <c r="W1032" t="s">
        <v>59</v>
      </c>
      <c r="X1032" t="s">
        <v>97</v>
      </c>
      <c r="Y1032" s="7" t="s">
        <v>60</v>
      </c>
      <c r="Z1032" s="7">
        <v>2</v>
      </c>
      <c r="AA1032" s="7" t="s">
        <v>61</v>
      </c>
    </row>
    <row r="1033" spans="1:27" x14ac:dyDescent="0.2">
      <c r="A1033" s="7">
        <v>2431</v>
      </c>
      <c r="B1033" s="7" t="s">
        <v>4739</v>
      </c>
      <c r="C1033" s="7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7" t="s">
        <v>142</v>
      </c>
      <c r="J1033" s="7" t="s">
        <v>33</v>
      </c>
      <c r="K1033" s="7" t="s">
        <v>53</v>
      </c>
      <c r="L1033" t="s">
        <v>91</v>
      </c>
      <c r="M1033" s="7" t="s">
        <v>34</v>
      </c>
      <c r="N1033" t="s">
        <v>68</v>
      </c>
      <c r="O1033" t="s">
        <v>4742</v>
      </c>
      <c r="P1033" s="7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7" t="s">
        <v>43</v>
      </c>
      <c r="V1033">
        <v>16520</v>
      </c>
      <c r="W1033" t="s">
        <v>72</v>
      </c>
      <c r="X1033" t="s">
        <v>73</v>
      </c>
      <c r="Y1033" s="7" t="s">
        <v>60</v>
      </c>
      <c r="Z1033" s="7">
        <v>4</v>
      </c>
      <c r="AA1033" s="7" t="s">
        <v>47</v>
      </c>
    </row>
    <row r="1034" spans="1:27" x14ac:dyDescent="0.2">
      <c r="A1034" s="7">
        <v>2432</v>
      </c>
      <c r="B1034" s="7" t="s">
        <v>4743</v>
      </c>
      <c r="C1034" s="7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7" t="s">
        <v>90</v>
      </c>
      <c r="J1034" s="7" t="s">
        <v>461</v>
      </c>
      <c r="K1034" s="7" t="s">
        <v>53</v>
      </c>
      <c r="L1034" t="s">
        <v>54</v>
      </c>
      <c r="M1034" s="7" t="s">
        <v>34</v>
      </c>
      <c r="N1034" t="s">
        <v>80</v>
      </c>
      <c r="O1034" t="s">
        <v>4747</v>
      </c>
      <c r="P1034" s="7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7" t="s">
        <v>43</v>
      </c>
      <c r="V1034">
        <v>44133</v>
      </c>
      <c r="W1034" t="s">
        <v>72</v>
      </c>
      <c r="X1034" t="s">
        <v>84</v>
      </c>
      <c r="Y1034" s="7" t="s">
        <v>60</v>
      </c>
      <c r="Z1034" s="7">
        <v>2</v>
      </c>
      <c r="AA1034" s="7" t="s">
        <v>61</v>
      </c>
    </row>
    <row r="1035" spans="1:27" x14ac:dyDescent="0.2">
      <c r="A1035" s="7">
        <v>2433</v>
      </c>
      <c r="B1035" s="7" t="s">
        <v>4381</v>
      </c>
      <c r="C1035" s="7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7" t="s">
        <v>79</v>
      </c>
      <c r="J1035" s="7" t="s">
        <v>33</v>
      </c>
      <c r="K1035" s="7" t="s">
        <v>53</v>
      </c>
      <c r="L1035" t="s">
        <v>54</v>
      </c>
      <c r="M1035" s="7" t="s">
        <v>36</v>
      </c>
      <c r="N1035" t="s">
        <v>80</v>
      </c>
      <c r="O1035" t="s">
        <v>4750</v>
      </c>
      <c r="P1035" s="7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7" t="s">
        <v>71</v>
      </c>
      <c r="V1035">
        <v>28492</v>
      </c>
      <c r="W1035" t="s">
        <v>59</v>
      </c>
      <c r="X1035" t="s">
        <v>73</v>
      </c>
      <c r="Y1035" s="7" t="s">
        <v>60</v>
      </c>
      <c r="Z1035" s="7">
        <v>1</v>
      </c>
      <c r="AA1035" s="7" t="s">
        <v>61</v>
      </c>
    </row>
    <row r="1036" spans="1:27" x14ac:dyDescent="0.2">
      <c r="A1036" s="7">
        <v>2434</v>
      </c>
      <c r="B1036" s="7" t="s">
        <v>1314</v>
      </c>
      <c r="C1036" s="7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7" t="s">
        <v>160</v>
      </c>
      <c r="J1036" s="7" t="s">
        <v>33</v>
      </c>
      <c r="K1036" s="7" t="s">
        <v>67</v>
      </c>
      <c r="L1036" t="s">
        <v>91</v>
      </c>
      <c r="M1036" s="7" t="s">
        <v>34</v>
      </c>
      <c r="N1036" t="s">
        <v>37</v>
      </c>
      <c r="O1036" t="s">
        <v>4754</v>
      </c>
      <c r="P1036" s="7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7" t="s">
        <v>71</v>
      </c>
      <c r="V1036">
        <v>34702</v>
      </c>
      <c r="W1036" t="s">
        <v>72</v>
      </c>
      <c r="X1036" t="s">
        <v>97</v>
      </c>
      <c r="Y1036" s="7" t="s">
        <v>60</v>
      </c>
      <c r="Z1036" s="7">
        <v>5</v>
      </c>
      <c r="AA1036" s="7" t="s">
        <v>74</v>
      </c>
    </row>
    <row r="1037" spans="1:27" x14ac:dyDescent="0.2">
      <c r="A1037" s="7">
        <v>2435</v>
      </c>
      <c r="B1037" s="7" t="s">
        <v>4755</v>
      </c>
      <c r="C1037" s="7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7" t="s">
        <v>110</v>
      </c>
      <c r="J1037" s="7" t="s">
        <v>1461</v>
      </c>
      <c r="K1037" s="7" t="s">
        <v>34</v>
      </c>
      <c r="L1037" t="s">
        <v>54</v>
      </c>
      <c r="M1037" s="7" t="s">
        <v>67</v>
      </c>
      <c r="N1037" t="s">
        <v>37</v>
      </c>
      <c r="O1037" t="s">
        <v>4759</v>
      </c>
      <c r="P1037" s="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7" t="s">
        <v>71</v>
      </c>
      <c r="V1037">
        <v>97893</v>
      </c>
      <c r="W1037" t="s">
        <v>96</v>
      </c>
      <c r="X1037" t="s">
        <v>73</v>
      </c>
      <c r="Y1037" s="7" t="s">
        <v>60</v>
      </c>
      <c r="Z1037" s="7">
        <v>2</v>
      </c>
      <c r="AA1037" s="7" t="s">
        <v>61</v>
      </c>
    </row>
    <row r="1038" spans="1:27" x14ac:dyDescent="0.2">
      <c r="A1038" s="7">
        <v>2436</v>
      </c>
      <c r="B1038" s="7" t="s">
        <v>456</v>
      </c>
      <c r="C1038" s="7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7" t="s">
        <v>32</v>
      </c>
      <c r="J1038" s="7" t="s">
        <v>1461</v>
      </c>
      <c r="K1038" s="7" t="s">
        <v>34</v>
      </c>
      <c r="L1038" t="s">
        <v>35</v>
      </c>
      <c r="M1038" s="7" t="s">
        <v>67</v>
      </c>
      <c r="N1038" t="s">
        <v>121</v>
      </c>
      <c r="O1038" t="s">
        <v>4762</v>
      </c>
      <c r="P1038" s="7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7" t="s">
        <v>71</v>
      </c>
      <c r="V1038">
        <v>94765</v>
      </c>
      <c r="W1038" t="s">
        <v>72</v>
      </c>
      <c r="X1038" t="s">
        <v>73</v>
      </c>
      <c r="Y1038" s="7" t="s">
        <v>60</v>
      </c>
      <c r="Z1038" s="7">
        <v>4</v>
      </c>
      <c r="AA1038" s="7" t="s">
        <v>47</v>
      </c>
    </row>
    <row r="1039" spans="1:27" x14ac:dyDescent="0.2">
      <c r="A1039" s="7">
        <v>2437</v>
      </c>
      <c r="B1039" s="7" t="s">
        <v>4763</v>
      </c>
      <c r="C1039" s="7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7" t="s">
        <v>129</v>
      </c>
      <c r="J1039" s="7" t="s">
        <v>1461</v>
      </c>
      <c r="K1039" s="7" t="s">
        <v>34</v>
      </c>
      <c r="L1039" t="s">
        <v>91</v>
      </c>
      <c r="M1039" s="7" t="s">
        <v>34</v>
      </c>
      <c r="N1039" t="s">
        <v>121</v>
      </c>
      <c r="O1039" t="s">
        <v>4766</v>
      </c>
      <c r="P1039" s="7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7" t="s">
        <v>43</v>
      </c>
      <c r="V1039">
        <v>83290</v>
      </c>
      <c r="W1039" t="s">
        <v>96</v>
      </c>
      <c r="X1039" t="s">
        <v>97</v>
      </c>
      <c r="Y1039" s="7" t="s">
        <v>60</v>
      </c>
      <c r="Z1039" s="7">
        <v>2</v>
      </c>
      <c r="AA1039" s="7" t="s">
        <v>61</v>
      </c>
    </row>
    <row r="1040" spans="1:27" x14ac:dyDescent="0.2">
      <c r="A1040" s="7">
        <v>2442</v>
      </c>
      <c r="B1040" s="7" t="s">
        <v>2461</v>
      </c>
      <c r="C1040" s="7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7" t="s">
        <v>142</v>
      </c>
      <c r="J1040" s="7" t="s">
        <v>33</v>
      </c>
      <c r="K1040" s="7" t="s">
        <v>53</v>
      </c>
      <c r="L1040" t="s">
        <v>54</v>
      </c>
      <c r="M1040" s="7" t="s">
        <v>34</v>
      </c>
      <c r="N1040" t="s">
        <v>68</v>
      </c>
      <c r="O1040" t="s">
        <v>4769</v>
      </c>
      <c r="P1040" s="7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7" t="s">
        <v>43</v>
      </c>
      <c r="V1040">
        <v>53145</v>
      </c>
      <c r="W1040" t="s">
        <v>116</v>
      </c>
      <c r="X1040" t="s">
        <v>45</v>
      </c>
      <c r="Y1040" s="7" t="s">
        <v>60</v>
      </c>
      <c r="Z1040" s="7">
        <v>1</v>
      </c>
      <c r="AA1040" s="7" t="s">
        <v>61</v>
      </c>
    </row>
    <row r="1041" spans="1:27" x14ac:dyDescent="0.2">
      <c r="A1041" s="7">
        <v>2446</v>
      </c>
      <c r="B1041" s="7" t="s">
        <v>4770</v>
      </c>
      <c r="C1041" s="7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7" t="s">
        <v>129</v>
      </c>
      <c r="J1041" s="7" t="s">
        <v>33</v>
      </c>
      <c r="K1041" s="7" t="s">
        <v>53</v>
      </c>
      <c r="L1041" t="s">
        <v>54</v>
      </c>
      <c r="M1041" s="7" t="s">
        <v>34</v>
      </c>
      <c r="N1041" t="s">
        <v>37</v>
      </c>
      <c r="O1041" t="s">
        <v>4774</v>
      </c>
      <c r="P1041" s="7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7" t="s">
        <v>71</v>
      </c>
      <c r="V1041">
        <v>59946</v>
      </c>
      <c r="W1041" t="s">
        <v>116</v>
      </c>
      <c r="X1041" t="s">
        <v>45</v>
      </c>
      <c r="Y1041" s="7" t="s">
        <v>60</v>
      </c>
      <c r="Z1041" s="7">
        <v>5</v>
      </c>
      <c r="AA1041" s="7" t="s">
        <v>74</v>
      </c>
    </row>
    <row r="1042" spans="1:27" x14ac:dyDescent="0.2">
      <c r="A1042" s="7">
        <v>2447</v>
      </c>
      <c r="B1042" s="7" t="s">
        <v>4775</v>
      </c>
      <c r="C1042" s="7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7" t="s">
        <v>215</v>
      </c>
      <c r="J1042" s="7" t="s">
        <v>33</v>
      </c>
      <c r="K1042" s="7" t="s">
        <v>34</v>
      </c>
      <c r="L1042" t="s">
        <v>91</v>
      </c>
      <c r="M1042" s="7" t="s">
        <v>34</v>
      </c>
      <c r="N1042" t="s">
        <v>121</v>
      </c>
      <c r="O1042" t="s">
        <v>4778</v>
      </c>
      <c r="P1042" s="7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7" t="s">
        <v>43</v>
      </c>
      <c r="V1042">
        <v>7019</v>
      </c>
      <c r="W1042" t="s">
        <v>59</v>
      </c>
      <c r="X1042" t="s">
        <v>73</v>
      </c>
      <c r="Y1042" s="7" t="s">
        <v>60</v>
      </c>
      <c r="Z1042" s="7">
        <v>4</v>
      </c>
      <c r="AA1042" s="7" t="s">
        <v>47</v>
      </c>
    </row>
    <row r="1043" spans="1:27" x14ac:dyDescent="0.2">
      <c r="A1043" s="7">
        <v>2448</v>
      </c>
      <c r="B1043" s="7" t="s">
        <v>4779</v>
      </c>
      <c r="C1043" s="7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7" t="s">
        <v>110</v>
      </c>
      <c r="J1043" s="7" t="s">
        <v>461</v>
      </c>
      <c r="K1043" s="7" t="s">
        <v>34</v>
      </c>
      <c r="L1043" t="s">
        <v>54</v>
      </c>
      <c r="M1043" s="7" t="s">
        <v>67</v>
      </c>
      <c r="N1043" t="s">
        <v>121</v>
      </c>
      <c r="O1043" t="s">
        <v>4782</v>
      </c>
      <c r="P1043" s="7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7" t="s">
        <v>43</v>
      </c>
      <c r="V1043">
        <v>43686</v>
      </c>
      <c r="W1043" t="s">
        <v>72</v>
      </c>
      <c r="X1043" t="s">
        <v>97</v>
      </c>
      <c r="Y1043" s="7" t="s">
        <v>60</v>
      </c>
      <c r="Z1043" s="7">
        <v>4</v>
      </c>
      <c r="AA1043" s="7" t="s">
        <v>47</v>
      </c>
    </row>
    <row r="1044" spans="1:27" x14ac:dyDescent="0.2">
      <c r="A1044" s="7">
        <v>2449</v>
      </c>
      <c r="B1044" s="7" t="s">
        <v>4783</v>
      </c>
      <c r="C1044" s="7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7" t="s">
        <v>142</v>
      </c>
      <c r="J1044" s="7" t="s">
        <v>461</v>
      </c>
      <c r="K1044" s="7" t="s">
        <v>67</v>
      </c>
      <c r="L1044" t="s">
        <v>35</v>
      </c>
      <c r="M1044" s="7" t="s">
        <v>36</v>
      </c>
      <c r="N1044" t="s">
        <v>80</v>
      </c>
      <c r="O1044" t="s">
        <v>4786</v>
      </c>
      <c r="P1044" s="7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7" t="s">
        <v>43</v>
      </c>
      <c r="V1044">
        <v>63427</v>
      </c>
      <c r="W1044" t="s">
        <v>44</v>
      </c>
      <c r="X1044" t="s">
        <v>97</v>
      </c>
      <c r="Y1044" s="7" t="s">
        <v>60</v>
      </c>
      <c r="Z1044" s="7">
        <v>4</v>
      </c>
      <c r="AA1044" s="7" t="s">
        <v>47</v>
      </c>
    </row>
    <row r="1045" spans="1:27" x14ac:dyDescent="0.2">
      <c r="A1045" s="7">
        <v>2450</v>
      </c>
      <c r="B1045" s="7" t="s">
        <v>4193</v>
      </c>
      <c r="C1045" s="7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7" t="s">
        <v>160</v>
      </c>
      <c r="J1045" s="7" t="s">
        <v>33</v>
      </c>
      <c r="K1045" s="7" t="s">
        <v>34</v>
      </c>
      <c r="L1045" t="s">
        <v>91</v>
      </c>
      <c r="M1045" s="7" t="s">
        <v>67</v>
      </c>
      <c r="N1045" t="s">
        <v>68</v>
      </c>
      <c r="O1045" t="s">
        <v>4790</v>
      </c>
      <c r="P1045" s="7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7" t="s">
        <v>71</v>
      </c>
      <c r="V1045">
        <v>73413</v>
      </c>
      <c r="W1045" t="s">
        <v>72</v>
      </c>
      <c r="X1045" t="s">
        <v>97</v>
      </c>
      <c r="Y1045" s="7" t="s">
        <v>60</v>
      </c>
      <c r="Z1045" s="7">
        <v>1</v>
      </c>
      <c r="AA1045" s="7" t="s">
        <v>61</v>
      </c>
    </row>
    <row r="1046" spans="1:27" x14ac:dyDescent="0.2">
      <c r="A1046" s="7">
        <v>2458</v>
      </c>
      <c r="B1046" s="7" t="s">
        <v>4791</v>
      </c>
      <c r="C1046" s="7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7" t="s">
        <v>110</v>
      </c>
      <c r="J1046" s="7" t="s">
        <v>33</v>
      </c>
      <c r="K1046" s="7" t="s">
        <v>67</v>
      </c>
      <c r="L1046" t="s">
        <v>35</v>
      </c>
      <c r="M1046" s="7" t="s">
        <v>36</v>
      </c>
      <c r="N1046" t="s">
        <v>121</v>
      </c>
      <c r="O1046" t="s">
        <v>4795</v>
      </c>
      <c r="P1046" s="7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7" t="s">
        <v>71</v>
      </c>
      <c r="V1046">
        <v>59127</v>
      </c>
      <c r="W1046" t="s">
        <v>96</v>
      </c>
      <c r="X1046" t="s">
        <v>73</v>
      </c>
      <c r="Y1046" s="7" t="s">
        <v>60</v>
      </c>
      <c r="Z1046" s="7">
        <v>2</v>
      </c>
      <c r="AA1046" s="7" t="s">
        <v>61</v>
      </c>
    </row>
    <row r="1047" spans="1:27" x14ac:dyDescent="0.2">
      <c r="A1047" s="7">
        <v>2459</v>
      </c>
      <c r="B1047" s="7" t="s">
        <v>4796</v>
      </c>
      <c r="C1047" s="7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7" t="s">
        <v>142</v>
      </c>
      <c r="J1047" s="7" t="s">
        <v>33</v>
      </c>
      <c r="K1047" s="7" t="s">
        <v>34</v>
      </c>
      <c r="L1047" t="s">
        <v>91</v>
      </c>
      <c r="M1047" s="7" t="s">
        <v>36</v>
      </c>
      <c r="N1047" t="s">
        <v>80</v>
      </c>
      <c r="O1047" t="s">
        <v>4799</v>
      </c>
      <c r="P1047" s="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7" t="s">
        <v>43</v>
      </c>
      <c r="V1047">
        <v>89047</v>
      </c>
      <c r="W1047" t="s">
        <v>72</v>
      </c>
      <c r="X1047" t="s">
        <v>84</v>
      </c>
      <c r="Y1047" s="7" t="s">
        <v>60</v>
      </c>
      <c r="Z1047" s="7">
        <v>4</v>
      </c>
      <c r="AA1047" s="7" t="s">
        <v>47</v>
      </c>
    </row>
    <row r="1048" spans="1:27" x14ac:dyDescent="0.2">
      <c r="A1048" s="7">
        <v>2460</v>
      </c>
      <c r="B1048" s="7" t="s">
        <v>1514</v>
      </c>
      <c r="C1048" s="7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7" t="s">
        <v>90</v>
      </c>
      <c r="J1048" s="7" t="s">
        <v>33</v>
      </c>
      <c r="K1048" s="7" t="s">
        <v>53</v>
      </c>
      <c r="L1048" t="s">
        <v>54</v>
      </c>
      <c r="M1048" s="7" t="s">
        <v>34</v>
      </c>
      <c r="N1048" t="s">
        <v>80</v>
      </c>
      <c r="O1048" t="s">
        <v>4802</v>
      </c>
      <c r="P1048" s="7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7" t="s">
        <v>43</v>
      </c>
      <c r="V1048">
        <v>15258</v>
      </c>
      <c r="W1048" t="s">
        <v>59</v>
      </c>
      <c r="X1048" t="s">
        <v>73</v>
      </c>
      <c r="Y1048" s="7" t="s">
        <v>60</v>
      </c>
      <c r="Z1048" s="7">
        <v>2</v>
      </c>
      <c r="AA1048" s="7" t="s">
        <v>61</v>
      </c>
    </row>
    <row r="1049" spans="1:27" x14ac:dyDescent="0.2">
      <c r="A1049" s="7">
        <v>2462</v>
      </c>
      <c r="B1049" s="7" t="s">
        <v>4803</v>
      </c>
      <c r="C1049" s="7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7" t="s">
        <v>129</v>
      </c>
      <c r="J1049" s="7" t="s">
        <v>33</v>
      </c>
      <c r="K1049" s="7" t="s">
        <v>67</v>
      </c>
      <c r="L1049" t="s">
        <v>54</v>
      </c>
      <c r="M1049" s="7" t="s">
        <v>34</v>
      </c>
      <c r="N1049" t="s">
        <v>121</v>
      </c>
      <c r="O1049" t="s">
        <v>4806</v>
      </c>
      <c r="P1049" s="7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7" t="s">
        <v>43</v>
      </c>
      <c r="V1049">
        <v>83298</v>
      </c>
      <c r="W1049" t="s">
        <v>59</v>
      </c>
      <c r="X1049" t="s">
        <v>84</v>
      </c>
      <c r="Y1049" s="7" t="s">
        <v>60</v>
      </c>
      <c r="Z1049" s="7">
        <v>2</v>
      </c>
      <c r="AA1049" s="7" t="s">
        <v>61</v>
      </c>
    </row>
    <row r="1050" spans="1:27" x14ac:dyDescent="0.2">
      <c r="A1050" s="7">
        <v>2465</v>
      </c>
      <c r="B1050" s="7" t="s">
        <v>365</v>
      </c>
      <c r="C1050" s="7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7" t="s">
        <v>52</v>
      </c>
      <c r="J1050" s="7" t="s">
        <v>33</v>
      </c>
      <c r="K1050" s="7" t="s">
        <v>53</v>
      </c>
      <c r="L1050" t="s">
        <v>91</v>
      </c>
      <c r="M1050" s="7" t="s">
        <v>34</v>
      </c>
      <c r="N1050" t="s">
        <v>80</v>
      </c>
      <c r="O1050" t="s">
        <v>4809</v>
      </c>
      <c r="P1050" s="7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7" t="s">
        <v>43</v>
      </c>
      <c r="V1050">
        <v>42463</v>
      </c>
      <c r="W1050" t="s">
        <v>59</v>
      </c>
      <c r="X1050" t="s">
        <v>97</v>
      </c>
      <c r="Y1050" s="7" t="s">
        <v>60</v>
      </c>
      <c r="Z1050" s="7">
        <v>2</v>
      </c>
      <c r="AA1050" s="7" t="s">
        <v>61</v>
      </c>
    </row>
    <row r="1051" spans="1:27" x14ac:dyDescent="0.2">
      <c r="A1051" s="7">
        <v>2466</v>
      </c>
      <c r="B1051" s="7" t="s">
        <v>4810</v>
      </c>
      <c r="C1051" s="7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7" t="s">
        <v>142</v>
      </c>
      <c r="J1051" s="7" t="s">
        <v>461</v>
      </c>
      <c r="K1051" s="7" t="s">
        <v>53</v>
      </c>
      <c r="L1051" t="s">
        <v>91</v>
      </c>
      <c r="M1051" s="7" t="s">
        <v>34</v>
      </c>
      <c r="N1051" t="s">
        <v>121</v>
      </c>
      <c r="O1051" t="s">
        <v>4814</v>
      </c>
      <c r="P1051" s="7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7" t="s">
        <v>43</v>
      </c>
      <c r="V1051">
        <v>17484</v>
      </c>
      <c r="W1051" t="s">
        <v>59</v>
      </c>
      <c r="X1051" t="s">
        <v>73</v>
      </c>
      <c r="Y1051" s="7" t="s">
        <v>60</v>
      </c>
      <c r="Z1051" s="7">
        <v>2</v>
      </c>
      <c r="AA1051" s="7" t="s">
        <v>61</v>
      </c>
    </row>
    <row r="1052" spans="1:27" x14ac:dyDescent="0.2">
      <c r="A1052" s="7">
        <v>2467</v>
      </c>
      <c r="B1052" s="7" t="s">
        <v>4815</v>
      </c>
      <c r="C1052" s="7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7" t="s">
        <v>90</v>
      </c>
      <c r="J1052" s="7" t="s">
        <v>461</v>
      </c>
      <c r="K1052" s="7" t="s">
        <v>34</v>
      </c>
      <c r="L1052" t="s">
        <v>35</v>
      </c>
      <c r="M1052" s="7" t="s">
        <v>34</v>
      </c>
      <c r="N1052" t="s">
        <v>37</v>
      </c>
      <c r="O1052" t="s">
        <v>4818</v>
      </c>
      <c r="P1052" s="7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7" t="s">
        <v>43</v>
      </c>
      <c r="V1052">
        <v>86392</v>
      </c>
      <c r="W1052" t="s">
        <v>96</v>
      </c>
      <c r="X1052" t="s">
        <v>84</v>
      </c>
      <c r="Y1052" s="7" t="s">
        <v>60</v>
      </c>
      <c r="Z1052" s="7">
        <v>5</v>
      </c>
      <c r="AA1052" s="7" t="s">
        <v>74</v>
      </c>
    </row>
    <row r="1053" spans="1:27" x14ac:dyDescent="0.2">
      <c r="A1053" s="7">
        <v>2469</v>
      </c>
      <c r="B1053" s="7" t="s">
        <v>4819</v>
      </c>
      <c r="C1053" s="7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7" t="s">
        <v>160</v>
      </c>
      <c r="J1053" s="7" t="s">
        <v>33</v>
      </c>
      <c r="K1053" s="7" t="s">
        <v>67</v>
      </c>
      <c r="L1053" t="s">
        <v>54</v>
      </c>
      <c r="M1053" s="7" t="s">
        <v>67</v>
      </c>
      <c r="N1053" t="s">
        <v>37</v>
      </c>
      <c r="O1053" t="s">
        <v>4822</v>
      </c>
      <c r="P1053" s="7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7" t="s">
        <v>71</v>
      </c>
      <c r="V1053">
        <v>74482</v>
      </c>
      <c r="W1053" t="s">
        <v>44</v>
      </c>
      <c r="X1053" t="s">
        <v>45</v>
      </c>
      <c r="Y1053" s="7" t="s">
        <v>60</v>
      </c>
      <c r="Z1053" s="7">
        <v>4</v>
      </c>
      <c r="AA1053" s="7" t="s">
        <v>47</v>
      </c>
    </row>
    <row r="1054" spans="1:27" x14ac:dyDescent="0.2">
      <c r="A1054" s="7">
        <v>2473</v>
      </c>
      <c r="B1054" s="7" t="s">
        <v>1520</v>
      </c>
      <c r="C1054" s="7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7" t="s">
        <v>79</v>
      </c>
      <c r="J1054" s="7" t="s">
        <v>33</v>
      </c>
      <c r="K1054" s="7" t="s">
        <v>53</v>
      </c>
      <c r="L1054" t="s">
        <v>35</v>
      </c>
      <c r="M1054" s="7" t="s">
        <v>34</v>
      </c>
      <c r="N1054" t="s">
        <v>37</v>
      </c>
      <c r="O1054" t="s">
        <v>4825</v>
      </c>
      <c r="P1054" s="7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7" t="s">
        <v>71</v>
      </c>
      <c r="V1054">
        <v>55005</v>
      </c>
      <c r="W1054" t="s">
        <v>44</v>
      </c>
      <c r="X1054" t="s">
        <v>97</v>
      </c>
      <c r="Y1054" s="7" t="s">
        <v>60</v>
      </c>
      <c r="Z1054" s="7">
        <v>4</v>
      </c>
      <c r="AA1054" s="7" t="s">
        <v>47</v>
      </c>
    </row>
    <row r="1055" spans="1:27" x14ac:dyDescent="0.2">
      <c r="A1055" s="7">
        <v>2474</v>
      </c>
      <c r="B1055" s="7" t="s">
        <v>186</v>
      </c>
      <c r="C1055" s="7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7" t="s">
        <v>129</v>
      </c>
      <c r="J1055" s="7" t="s">
        <v>33</v>
      </c>
      <c r="K1055" s="7" t="s">
        <v>53</v>
      </c>
      <c r="L1055" t="s">
        <v>91</v>
      </c>
      <c r="M1055" s="7" t="s">
        <v>36</v>
      </c>
      <c r="N1055" t="s">
        <v>37</v>
      </c>
      <c r="O1055" t="s">
        <v>4829</v>
      </c>
      <c r="P1055" s="7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7" t="s">
        <v>71</v>
      </c>
      <c r="V1055">
        <v>38407</v>
      </c>
      <c r="W1055" t="s">
        <v>116</v>
      </c>
      <c r="X1055" t="s">
        <v>84</v>
      </c>
      <c r="Y1055" s="7" t="s">
        <v>60</v>
      </c>
      <c r="Z1055" s="7">
        <v>4</v>
      </c>
      <c r="AA1055" s="7" t="s">
        <v>47</v>
      </c>
    </row>
    <row r="1056" spans="1:27" x14ac:dyDescent="0.2">
      <c r="A1056" s="7">
        <v>2475</v>
      </c>
      <c r="B1056" s="7" t="s">
        <v>577</v>
      </c>
      <c r="C1056" s="7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7" t="s">
        <v>215</v>
      </c>
      <c r="J1056" s="7" t="s">
        <v>461</v>
      </c>
      <c r="K1056" s="7" t="s">
        <v>67</v>
      </c>
      <c r="L1056" t="s">
        <v>54</v>
      </c>
      <c r="M1056" s="7" t="s">
        <v>36</v>
      </c>
      <c r="N1056" t="s">
        <v>80</v>
      </c>
      <c r="O1056" t="s">
        <v>4832</v>
      </c>
      <c r="P1056" s="7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7" t="s">
        <v>71</v>
      </c>
      <c r="V1056">
        <v>14857</v>
      </c>
      <c r="W1056" t="s">
        <v>59</v>
      </c>
      <c r="X1056" t="s">
        <v>97</v>
      </c>
      <c r="Y1056" s="7" t="s">
        <v>60</v>
      </c>
      <c r="Z1056" s="7">
        <v>4</v>
      </c>
      <c r="AA1056" s="7" t="s">
        <v>47</v>
      </c>
    </row>
    <row r="1057" spans="1:27" x14ac:dyDescent="0.2">
      <c r="A1057" s="7">
        <v>2476</v>
      </c>
      <c r="B1057" s="7" t="s">
        <v>832</v>
      </c>
      <c r="C1057" s="7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7" t="s">
        <v>110</v>
      </c>
      <c r="J1057" s="7" t="s">
        <v>33</v>
      </c>
      <c r="K1057" s="7" t="s">
        <v>67</v>
      </c>
      <c r="L1057" t="s">
        <v>35</v>
      </c>
      <c r="M1057" s="7" t="s">
        <v>34</v>
      </c>
      <c r="N1057" t="s">
        <v>121</v>
      </c>
      <c r="O1057" t="s">
        <v>4836</v>
      </c>
      <c r="P1057" s="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7" t="s">
        <v>71</v>
      </c>
      <c r="V1057">
        <v>6637</v>
      </c>
      <c r="W1057" t="s">
        <v>96</v>
      </c>
      <c r="X1057" t="s">
        <v>97</v>
      </c>
      <c r="Y1057" s="7" t="s">
        <v>60</v>
      </c>
      <c r="Z1057" s="7">
        <v>2</v>
      </c>
      <c r="AA1057" s="7" t="s">
        <v>61</v>
      </c>
    </row>
    <row r="1058" spans="1:27" x14ac:dyDescent="0.2">
      <c r="A1058" s="7">
        <v>2479</v>
      </c>
      <c r="B1058" s="7" t="s">
        <v>4837</v>
      </c>
      <c r="C1058" s="7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7" t="s">
        <v>142</v>
      </c>
      <c r="J1058" s="7" t="s">
        <v>33</v>
      </c>
      <c r="K1058" s="7" t="s">
        <v>53</v>
      </c>
      <c r="L1058" t="s">
        <v>54</v>
      </c>
      <c r="M1058" s="7" t="s">
        <v>67</v>
      </c>
      <c r="N1058" t="s">
        <v>37</v>
      </c>
      <c r="O1058" t="s">
        <v>4840</v>
      </c>
      <c r="P1058" s="7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7" t="s">
        <v>43</v>
      </c>
      <c r="V1058">
        <v>67089</v>
      </c>
      <c r="W1058" t="s">
        <v>44</v>
      </c>
      <c r="X1058" t="s">
        <v>45</v>
      </c>
      <c r="Y1058" s="7" t="s">
        <v>60</v>
      </c>
      <c r="Z1058" s="7">
        <v>4</v>
      </c>
      <c r="AA1058" s="7" t="s">
        <v>47</v>
      </c>
    </row>
    <row r="1059" spans="1:27" x14ac:dyDescent="0.2">
      <c r="A1059" s="7">
        <v>2482</v>
      </c>
      <c r="B1059" s="7" t="s">
        <v>4841</v>
      </c>
      <c r="C1059" s="7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7" t="s">
        <v>110</v>
      </c>
      <c r="J1059" s="7" t="s">
        <v>33</v>
      </c>
      <c r="K1059" s="7" t="s">
        <v>53</v>
      </c>
      <c r="L1059" t="s">
        <v>54</v>
      </c>
      <c r="M1059" s="7" t="s">
        <v>34</v>
      </c>
      <c r="N1059" t="s">
        <v>121</v>
      </c>
      <c r="O1059" t="s">
        <v>4845</v>
      </c>
      <c r="P1059" s="7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7" t="s">
        <v>71</v>
      </c>
      <c r="V1059">
        <v>1886</v>
      </c>
      <c r="W1059" t="s">
        <v>116</v>
      </c>
      <c r="X1059" t="s">
        <v>84</v>
      </c>
      <c r="Y1059" s="7" t="s">
        <v>60</v>
      </c>
      <c r="Z1059" s="7">
        <v>4</v>
      </c>
      <c r="AA1059" s="7" t="s">
        <v>47</v>
      </c>
    </row>
    <row r="1060" spans="1:27" x14ac:dyDescent="0.2">
      <c r="A1060" s="7">
        <v>2485</v>
      </c>
      <c r="B1060" s="7" t="s">
        <v>4846</v>
      </c>
      <c r="C1060" s="7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7" t="s">
        <v>129</v>
      </c>
      <c r="J1060" s="7" t="s">
        <v>33</v>
      </c>
      <c r="K1060" s="7" t="s">
        <v>67</v>
      </c>
      <c r="L1060" t="s">
        <v>35</v>
      </c>
      <c r="M1060" s="7" t="s">
        <v>67</v>
      </c>
      <c r="N1060" t="s">
        <v>80</v>
      </c>
      <c r="O1060" t="s">
        <v>4850</v>
      </c>
      <c r="P1060" s="7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7" t="s">
        <v>71</v>
      </c>
      <c r="V1060">
        <v>2184</v>
      </c>
      <c r="W1060" t="s">
        <v>59</v>
      </c>
      <c r="X1060" t="s">
        <v>73</v>
      </c>
      <c r="Y1060" s="7" t="s">
        <v>60</v>
      </c>
      <c r="Z1060" s="7">
        <v>4</v>
      </c>
      <c r="AA1060" s="7" t="s">
        <v>47</v>
      </c>
    </row>
    <row r="1061" spans="1:27" x14ac:dyDescent="0.2">
      <c r="A1061" s="7">
        <v>2488</v>
      </c>
      <c r="B1061" s="7" t="s">
        <v>4851</v>
      </c>
      <c r="C1061" s="7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7" t="s">
        <v>215</v>
      </c>
      <c r="J1061" s="7" t="s">
        <v>33</v>
      </c>
      <c r="K1061" s="7" t="s">
        <v>53</v>
      </c>
      <c r="L1061" t="s">
        <v>91</v>
      </c>
      <c r="M1061" s="7" t="s">
        <v>34</v>
      </c>
      <c r="N1061" t="s">
        <v>68</v>
      </c>
      <c r="O1061" t="s">
        <v>4856</v>
      </c>
      <c r="P1061" s="7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7" t="s">
        <v>71</v>
      </c>
      <c r="V1061">
        <v>10930</v>
      </c>
      <c r="W1061" t="s">
        <v>96</v>
      </c>
      <c r="X1061" t="s">
        <v>84</v>
      </c>
      <c r="Y1061" s="7" t="s">
        <v>60</v>
      </c>
      <c r="Z1061" s="7">
        <v>1</v>
      </c>
      <c r="AA1061" s="7" t="s">
        <v>61</v>
      </c>
    </row>
    <row r="1062" spans="1:27" x14ac:dyDescent="0.2">
      <c r="A1062" s="7">
        <v>2493</v>
      </c>
      <c r="B1062" s="7" t="s">
        <v>2602</v>
      </c>
      <c r="C1062" s="7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7" t="s">
        <v>142</v>
      </c>
      <c r="J1062" s="7" t="s">
        <v>33</v>
      </c>
      <c r="K1062" s="7" t="s">
        <v>53</v>
      </c>
      <c r="L1062" t="s">
        <v>54</v>
      </c>
      <c r="M1062" s="7" t="s">
        <v>34</v>
      </c>
      <c r="N1062" t="s">
        <v>80</v>
      </c>
      <c r="O1062" t="s">
        <v>4859</v>
      </c>
      <c r="P1062" s="7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7" t="s">
        <v>71</v>
      </c>
      <c r="V1062">
        <v>13337</v>
      </c>
      <c r="W1062" t="s">
        <v>116</v>
      </c>
      <c r="X1062" t="s">
        <v>45</v>
      </c>
      <c r="Y1062" s="7" t="s">
        <v>60</v>
      </c>
      <c r="Z1062" s="7">
        <v>4</v>
      </c>
      <c r="AA1062" s="7" t="s">
        <v>47</v>
      </c>
    </row>
    <row r="1063" spans="1:27" x14ac:dyDescent="0.2">
      <c r="A1063" s="7">
        <v>2494</v>
      </c>
      <c r="B1063" s="7" t="s">
        <v>583</v>
      </c>
      <c r="C1063" s="7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7" t="s">
        <v>79</v>
      </c>
      <c r="J1063" s="7" t="s">
        <v>33</v>
      </c>
      <c r="K1063" s="7" t="s">
        <v>53</v>
      </c>
      <c r="L1063" t="s">
        <v>91</v>
      </c>
      <c r="M1063" s="7" t="s">
        <v>36</v>
      </c>
      <c r="N1063" t="s">
        <v>80</v>
      </c>
      <c r="O1063" t="s">
        <v>4863</v>
      </c>
      <c r="P1063" s="7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7" t="s">
        <v>71</v>
      </c>
      <c r="V1063">
        <v>67346</v>
      </c>
      <c r="W1063" t="s">
        <v>72</v>
      </c>
      <c r="X1063" t="s">
        <v>84</v>
      </c>
      <c r="Y1063" s="7" t="s">
        <v>60</v>
      </c>
      <c r="Z1063" s="7">
        <v>4</v>
      </c>
      <c r="AA1063" s="7" t="s">
        <v>47</v>
      </c>
    </row>
    <row r="1064" spans="1:27" x14ac:dyDescent="0.2">
      <c r="A1064" s="7">
        <v>2495</v>
      </c>
      <c r="B1064" s="7" t="s">
        <v>4864</v>
      </c>
      <c r="C1064" s="7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7" t="s">
        <v>129</v>
      </c>
      <c r="J1064" s="7" t="s">
        <v>33</v>
      </c>
      <c r="K1064" s="7" t="s">
        <v>53</v>
      </c>
      <c r="L1064" t="s">
        <v>35</v>
      </c>
      <c r="M1064" s="7" t="s">
        <v>67</v>
      </c>
      <c r="N1064" t="s">
        <v>68</v>
      </c>
      <c r="O1064" t="s">
        <v>4868</v>
      </c>
      <c r="P1064" s="7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7" t="s">
        <v>71</v>
      </c>
      <c r="V1064">
        <v>71472</v>
      </c>
      <c r="W1064" t="s">
        <v>116</v>
      </c>
      <c r="X1064" t="s">
        <v>84</v>
      </c>
      <c r="Y1064" s="7" t="s">
        <v>60</v>
      </c>
      <c r="Z1064" s="7">
        <v>1</v>
      </c>
      <c r="AA1064" s="7" t="s">
        <v>61</v>
      </c>
    </row>
    <row r="1065" spans="1:27" x14ac:dyDescent="0.2">
      <c r="A1065" s="7">
        <v>2496</v>
      </c>
      <c r="B1065" s="7" t="s">
        <v>4869</v>
      </c>
      <c r="C1065" s="7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7" t="s">
        <v>215</v>
      </c>
      <c r="J1065" s="7" t="s">
        <v>33</v>
      </c>
      <c r="K1065" s="7" t="s">
        <v>67</v>
      </c>
      <c r="L1065" t="s">
        <v>35</v>
      </c>
      <c r="M1065" s="7" t="s">
        <v>36</v>
      </c>
      <c r="N1065" t="s">
        <v>80</v>
      </c>
      <c r="O1065" t="s">
        <v>4872</v>
      </c>
      <c r="P1065" s="7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7" t="s">
        <v>71</v>
      </c>
      <c r="V1065">
        <v>55912</v>
      </c>
      <c r="W1065" t="s">
        <v>96</v>
      </c>
      <c r="X1065" t="s">
        <v>97</v>
      </c>
      <c r="Y1065" s="7" t="s">
        <v>60</v>
      </c>
      <c r="Z1065" s="7">
        <v>2</v>
      </c>
      <c r="AA1065" s="7" t="s">
        <v>61</v>
      </c>
    </row>
    <row r="1066" spans="1:27" x14ac:dyDescent="0.2">
      <c r="A1066" s="7">
        <v>2497</v>
      </c>
      <c r="B1066" s="7" t="s">
        <v>478</v>
      </c>
      <c r="C1066" s="7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7" t="s">
        <v>110</v>
      </c>
      <c r="J1066" s="7" t="s">
        <v>33</v>
      </c>
      <c r="K1066" s="7" t="s">
        <v>34</v>
      </c>
      <c r="L1066" t="s">
        <v>54</v>
      </c>
      <c r="M1066" s="7" t="s">
        <v>36</v>
      </c>
      <c r="N1066" t="s">
        <v>121</v>
      </c>
      <c r="O1066" t="s">
        <v>4876</v>
      </c>
      <c r="P1066" s="7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7" t="s">
        <v>71</v>
      </c>
      <c r="V1066">
        <v>24639</v>
      </c>
      <c r="W1066" t="s">
        <v>59</v>
      </c>
      <c r="X1066" t="s">
        <v>97</v>
      </c>
      <c r="Y1066" s="7" t="s">
        <v>60</v>
      </c>
      <c r="Z1066" s="7">
        <v>4</v>
      </c>
      <c r="AA1066" s="7" t="s">
        <v>47</v>
      </c>
    </row>
    <row r="1067" spans="1:27" x14ac:dyDescent="0.2">
      <c r="A1067" s="7">
        <v>2498</v>
      </c>
      <c r="B1067" s="7" t="s">
        <v>4877</v>
      </c>
      <c r="C1067" s="7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7" t="s">
        <v>110</v>
      </c>
      <c r="J1067" s="7" t="s">
        <v>1461</v>
      </c>
      <c r="K1067" s="7" t="s">
        <v>34</v>
      </c>
      <c r="L1067" t="s">
        <v>91</v>
      </c>
      <c r="M1067" s="7" t="s">
        <v>36</v>
      </c>
      <c r="N1067" t="s">
        <v>37</v>
      </c>
      <c r="O1067" t="s">
        <v>4880</v>
      </c>
      <c r="P1067" s="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7" t="s">
        <v>43</v>
      </c>
      <c r="V1067">
        <v>44117</v>
      </c>
      <c r="W1067" t="s">
        <v>72</v>
      </c>
      <c r="X1067" t="s">
        <v>45</v>
      </c>
      <c r="Y1067" s="7" t="s">
        <v>60</v>
      </c>
      <c r="Z1067" s="7">
        <v>4</v>
      </c>
      <c r="AA1067" s="7" t="s">
        <v>47</v>
      </c>
    </row>
    <row r="1068" spans="1:27" x14ac:dyDescent="0.2">
      <c r="A1068" s="7">
        <v>2499</v>
      </c>
      <c r="B1068" s="7" t="s">
        <v>4881</v>
      </c>
      <c r="C1068" s="7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7" t="s">
        <v>215</v>
      </c>
      <c r="J1068" s="7" t="s">
        <v>33</v>
      </c>
      <c r="K1068" s="7" t="s">
        <v>53</v>
      </c>
      <c r="L1068" t="s">
        <v>35</v>
      </c>
      <c r="M1068" s="7" t="s">
        <v>34</v>
      </c>
      <c r="N1068" t="s">
        <v>68</v>
      </c>
      <c r="O1068" t="s">
        <v>4884</v>
      </c>
      <c r="P1068" s="7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7" t="s">
        <v>71</v>
      </c>
      <c r="V1068">
        <v>32650</v>
      </c>
      <c r="W1068" t="s">
        <v>72</v>
      </c>
      <c r="X1068" t="s">
        <v>84</v>
      </c>
      <c r="Y1068" s="7" t="s">
        <v>60</v>
      </c>
      <c r="Z1068" s="7">
        <v>4</v>
      </c>
      <c r="AA1068" s="7" t="s">
        <v>47</v>
      </c>
    </row>
    <row r="1069" spans="1:27" x14ac:dyDescent="0.2">
      <c r="A1069" s="7">
        <v>2503</v>
      </c>
      <c r="B1069" s="7" t="s">
        <v>4885</v>
      </c>
      <c r="C1069" s="7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7" t="s">
        <v>215</v>
      </c>
      <c r="J1069" s="7" t="s">
        <v>33</v>
      </c>
      <c r="K1069" s="7" t="s">
        <v>53</v>
      </c>
      <c r="L1069" t="s">
        <v>54</v>
      </c>
      <c r="M1069" s="7" t="s">
        <v>36</v>
      </c>
      <c r="N1069" t="s">
        <v>121</v>
      </c>
      <c r="O1069" t="s">
        <v>4888</v>
      </c>
      <c r="P1069" s="7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7" t="s">
        <v>71</v>
      </c>
      <c r="V1069">
        <v>6113</v>
      </c>
      <c r="W1069" t="s">
        <v>59</v>
      </c>
      <c r="X1069" t="s">
        <v>84</v>
      </c>
      <c r="Y1069" s="7" t="s">
        <v>60</v>
      </c>
      <c r="Z1069" s="7">
        <v>5</v>
      </c>
      <c r="AA1069" s="7" t="s">
        <v>74</v>
      </c>
    </row>
    <row r="1070" spans="1:27" x14ac:dyDescent="0.2">
      <c r="A1070" s="7">
        <v>2507</v>
      </c>
      <c r="B1070" s="7" t="s">
        <v>2255</v>
      </c>
      <c r="C1070" s="7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7" t="s">
        <v>52</v>
      </c>
      <c r="J1070" s="7" t="s">
        <v>1461</v>
      </c>
      <c r="K1070" s="7" t="s">
        <v>67</v>
      </c>
      <c r="L1070" t="s">
        <v>35</v>
      </c>
      <c r="M1070" s="7" t="s">
        <v>36</v>
      </c>
      <c r="N1070" t="s">
        <v>68</v>
      </c>
      <c r="O1070" t="s">
        <v>4890</v>
      </c>
      <c r="P1070" s="7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7" t="s">
        <v>43</v>
      </c>
      <c r="V1070">
        <v>93702</v>
      </c>
      <c r="W1070" t="s">
        <v>59</v>
      </c>
      <c r="X1070" t="s">
        <v>97</v>
      </c>
      <c r="Y1070" s="7" t="s">
        <v>60</v>
      </c>
      <c r="Z1070" s="7">
        <v>5</v>
      </c>
      <c r="AA1070" s="7" t="s">
        <v>74</v>
      </c>
    </row>
    <row r="1071" spans="1:27" x14ac:dyDescent="0.2">
      <c r="A1071" s="7">
        <v>2509</v>
      </c>
      <c r="B1071" s="7" t="s">
        <v>4891</v>
      </c>
      <c r="C1071" s="7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7" t="s">
        <v>90</v>
      </c>
      <c r="J1071" s="7" t="s">
        <v>33</v>
      </c>
      <c r="K1071" s="7" t="s">
        <v>67</v>
      </c>
      <c r="L1071" t="s">
        <v>54</v>
      </c>
      <c r="M1071" s="7" t="s">
        <v>34</v>
      </c>
      <c r="N1071" t="s">
        <v>37</v>
      </c>
      <c r="O1071" t="s">
        <v>4894</v>
      </c>
      <c r="P1071" s="7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7" t="s">
        <v>43</v>
      </c>
      <c r="V1071">
        <v>68690</v>
      </c>
      <c r="W1071" t="s">
        <v>44</v>
      </c>
      <c r="X1071" t="s">
        <v>84</v>
      </c>
      <c r="Y1071" s="7" t="s">
        <v>60</v>
      </c>
      <c r="Z1071" s="7">
        <v>2</v>
      </c>
      <c r="AA1071" s="7" t="s">
        <v>61</v>
      </c>
    </row>
    <row r="1072" spans="1:27" x14ac:dyDescent="0.2">
      <c r="A1072" s="7">
        <v>2510</v>
      </c>
      <c r="B1072" s="7" t="s">
        <v>4895</v>
      </c>
      <c r="C1072" s="7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7" t="s">
        <v>79</v>
      </c>
      <c r="J1072" s="7" t="s">
        <v>33</v>
      </c>
      <c r="K1072" s="7" t="s">
        <v>53</v>
      </c>
      <c r="L1072" t="s">
        <v>54</v>
      </c>
      <c r="M1072" s="7" t="s">
        <v>36</v>
      </c>
      <c r="N1072" t="s">
        <v>80</v>
      </c>
      <c r="O1072" t="s">
        <v>4899</v>
      </c>
      <c r="P1072" s="7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7" t="s">
        <v>71</v>
      </c>
      <c r="V1072">
        <v>87866</v>
      </c>
      <c r="W1072" t="s">
        <v>72</v>
      </c>
      <c r="X1072" t="s">
        <v>97</v>
      </c>
      <c r="Y1072" s="7" t="s">
        <v>60</v>
      </c>
      <c r="Z1072" s="7">
        <v>1</v>
      </c>
      <c r="AA1072" s="7" t="s">
        <v>61</v>
      </c>
    </row>
    <row r="1073" spans="1:27" x14ac:dyDescent="0.2">
      <c r="A1073" s="7">
        <v>2511</v>
      </c>
      <c r="B1073" s="7" t="s">
        <v>4900</v>
      </c>
      <c r="C1073" s="7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7" t="s">
        <v>129</v>
      </c>
      <c r="J1073" s="7" t="s">
        <v>33</v>
      </c>
      <c r="K1073" s="7" t="s">
        <v>34</v>
      </c>
      <c r="L1073" t="s">
        <v>54</v>
      </c>
      <c r="M1073" s="7" t="s">
        <v>67</v>
      </c>
      <c r="N1073" t="s">
        <v>37</v>
      </c>
      <c r="O1073" t="s">
        <v>4904</v>
      </c>
      <c r="P1073" s="7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7" t="s">
        <v>71</v>
      </c>
      <c r="V1073">
        <v>9299</v>
      </c>
      <c r="W1073" t="s">
        <v>72</v>
      </c>
      <c r="X1073" t="s">
        <v>97</v>
      </c>
      <c r="Y1073" s="7" t="s">
        <v>60</v>
      </c>
      <c r="Z1073" s="7">
        <v>4</v>
      </c>
      <c r="AA1073" s="7" t="s">
        <v>47</v>
      </c>
    </row>
    <row r="1074" spans="1:27" x14ac:dyDescent="0.2">
      <c r="A1074" s="7">
        <v>2512</v>
      </c>
      <c r="B1074" s="7" t="s">
        <v>2246</v>
      </c>
      <c r="C1074" s="7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7" t="s">
        <v>215</v>
      </c>
      <c r="J1074" s="7" t="s">
        <v>33</v>
      </c>
      <c r="K1074" s="7" t="s">
        <v>67</v>
      </c>
      <c r="L1074" t="s">
        <v>35</v>
      </c>
      <c r="M1074" s="7" t="s">
        <v>36</v>
      </c>
      <c r="N1074" t="s">
        <v>80</v>
      </c>
      <c r="O1074" t="s">
        <v>4907</v>
      </c>
      <c r="P1074" s="7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7" t="s">
        <v>71</v>
      </c>
      <c r="V1074">
        <v>25059</v>
      </c>
      <c r="W1074" t="s">
        <v>44</v>
      </c>
      <c r="X1074" t="s">
        <v>73</v>
      </c>
      <c r="Y1074" s="7" t="s">
        <v>60</v>
      </c>
      <c r="Z1074" s="7">
        <v>4</v>
      </c>
      <c r="AA1074" s="7" t="s">
        <v>47</v>
      </c>
    </row>
    <row r="1075" spans="1:27" x14ac:dyDescent="0.2">
      <c r="A1075" s="7">
        <v>2513</v>
      </c>
      <c r="B1075" s="7" t="s">
        <v>4908</v>
      </c>
      <c r="C1075" s="7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7" t="s">
        <v>110</v>
      </c>
      <c r="J1075" s="7" t="s">
        <v>33</v>
      </c>
      <c r="K1075" s="7" t="s">
        <v>34</v>
      </c>
      <c r="L1075" t="s">
        <v>91</v>
      </c>
      <c r="M1075" s="7" t="s">
        <v>34</v>
      </c>
      <c r="N1075" t="s">
        <v>37</v>
      </c>
      <c r="O1075" t="s">
        <v>4912</v>
      </c>
      <c r="P1075" s="7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7" t="s">
        <v>71</v>
      </c>
      <c r="V1075">
        <v>6272</v>
      </c>
      <c r="W1075" t="s">
        <v>72</v>
      </c>
      <c r="X1075" t="s">
        <v>45</v>
      </c>
      <c r="Y1075" s="7" t="s">
        <v>60</v>
      </c>
      <c r="Z1075" s="7">
        <v>2</v>
      </c>
      <c r="AA1075" s="7" t="s">
        <v>61</v>
      </c>
    </row>
    <row r="1076" spans="1:27" x14ac:dyDescent="0.2">
      <c r="A1076" s="7">
        <v>2517</v>
      </c>
      <c r="B1076" s="7" t="s">
        <v>4913</v>
      </c>
      <c r="C1076" s="7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7" t="s">
        <v>52</v>
      </c>
      <c r="J1076" s="7" t="s">
        <v>33</v>
      </c>
      <c r="K1076" s="7" t="s">
        <v>34</v>
      </c>
      <c r="L1076" t="s">
        <v>91</v>
      </c>
      <c r="M1076" s="7" t="s">
        <v>34</v>
      </c>
      <c r="N1076" t="s">
        <v>80</v>
      </c>
      <c r="O1076" t="s">
        <v>4917</v>
      </c>
      <c r="P1076" s="7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7" t="s">
        <v>71</v>
      </c>
      <c r="V1076">
        <v>20916</v>
      </c>
      <c r="W1076" t="s">
        <v>72</v>
      </c>
      <c r="X1076" t="s">
        <v>97</v>
      </c>
      <c r="Y1076" s="7" t="s">
        <v>60</v>
      </c>
      <c r="Z1076" s="7">
        <v>2</v>
      </c>
      <c r="AA1076" s="7" t="s">
        <v>61</v>
      </c>
    </row>
    <row r="1077" spans="1:27" x14ac:dyDescent="0.2">
      <c r="A1077" s="7">
        <v>2518</v>
      </c>
      <c r="B1077" s="7" t="s">
        <v>4918</v>
      </c>
      <c r="C1077" s="7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7" t="s">
        <v>142</v>
      </c>
      <c r="J1077" s="7" t="s">
        <v>33</v>
      </c>
      <c r="K1077" s="7" t="s">
        <v>34</v>
      </c>
      <c r="L1077" t="s">
        <v>91</v>
      </c>
      <c r="M1077" s="7" t="s">
        <v>34</v>
      </c>
      <c r="N1077" t="s">
        <v>121</v>
      </c>
      <c r="O1077" t="s">
        <v>4922</v>
      </c>
      <c r="P1077" s="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7" t="s">
        <v>71</v>
      </c>
      <c r="V1077">
        <v>53499</v>
      </c>
      <c r="W1077" t="s">
        <v>59</v>
      </c>
      <c r="X1077" t="s">
        <v>73</v>
      </c>
      <c r="Y1077" s="7" t="s">
        <v>60</v>
      </c>
      <c r="Z1077" s="7">
        <v>4</v>
      </c>
      <c r="AA1077" s="7" t="s">
        <v>47</v>
      </c>
    </row>
    <row r="1078" spans="1:27" x14ac:dyDescent="0.2">
      <c r="A1078" s="7">
        <v>2522</v>
      </c>
      <c r="B1078" s="7" t="s">
        <v>2802</v>
      </c>
      <c r="C1078" s="7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7" t="s">
        <v>215</v>
      </c>
      <c r="J1078" s="7" t="s">
        <v>33</v>
      </c>
      <c r="K1078" s="7" t="s">
        <v>34</v>
      </c>
      <c r="L1078" t="s">
        <v>54</v>
      </c>
      <c r="M1078" s="7" t="s">
        <v>36</v>
      </c>
      <c r="N1078" t="s">
        <v>121</v>
      </c>
      <c r="O1078" t="s">
        <v>4926</v>
      </c>
      <c r="P1078" s="7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7" t="s">
        <v>71</v>
      </c>
      <c r="V1078">
        <v>54386</v>
      </c>
      <c r="W1078" t="s">
        <v>96</v>
      </c>
      <c r="X1078" t="s">
        <v>84</v>
      </c>
      <c r="Y1078" s="7" t="s">
        <v>60</v>
      </c>
      <c r="Z1078" s="7">
        <v>4</v>
      </c>
      <c r="AA1078" s="7" t="s">
        <v>47</v>
      </c>
    </row>
    <row r="1079" spans="1:27" x14ac:dyDescent="0.2">
      <c r="A1079" s="7">
        <v>2525</v>
      </c>
      <c r="B1079" s="7" t="s">
        <v>4927</v>
      </c>
      <c r="C1079" s="7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7" t="s">
        <v>142</v>
      </c>
      <c r="J1079" s="7" t="s">
        <v>33</v>
      </c>
      <c r="K1079" s="7" t="s">
        <v>34</v>
      </c>
      <c r="L1079" t="s">
        <v>35</v>
      </c>
      <c r="M1079" s="7" t="s">
        <v>34</v>
      </c>
      <c r="N1079" t="s">
        <v>80</v>
      </c>
      <c r="O1079" t="s">
        <v>4930</v>
      </c>
      <c r="P1079" s="7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7" t="s">
        <v>71</v>
      </c>
      <c r="V1079">
        <v>11241</v>
      </c>
      <c r="W1079" t="s">
        <v>96</v>
      </c>
      <c r="X1079" t="s">
        <v>84</v>
      </c>
      <c r="Y1079" s="7" t="s">
        <v>60</v>
      </c>
      <c r="Z1079" s="7">
        <v>2</v>
      </c>
      <c r="AA1079" s="7" t="s">
        <v>61</v>
      </c>
    </row>
    <row r="1080" spans="1:27" x14ac:dyDescent="0.2">
      <c r="A1080" s="7">
        <v>2528</v>
      </c>
      <c r="B1080" s="7" t="s">
        <v>4707</v>
      </c>
      <c r="C1080" s="7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7" t="s">
        <v>110</v>
      </c>
      <c r="J1080" s="7" t="s">
        <v>33</v>
      </c>
      <c r="K1080" s="7" t="s">
        <v>67</v>
      </c>
      <c r="L1080" t="s">
        <v>54</v>
      </c>
      <c r="M1080" s="7" t="s">
        <v>67</v>
      </c>
      <c r="N1080" t="s">
        <v>80</v>
      </c>
      <c r="O1080" t="s">
        <v>4933</v>
      </c>
      <c r="P1080" s="7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7" t="s">
        <v>71</v>
      </c>
      <c r="V1080">
        <v>78254</v>
      </c>
      <c r="W1080" t="s">
        <v>59</v>
      </c>
      <c r="X1080" t="s">
        <v>84</v>
      </c>
      <c r="Y1080" s="7" t="s">
        <v>60</v>
      </c>
      <c r="Z1080" s="7">
        <v>1</v>
      </c>
      <c r="AA1080" s="7" t="s">
        <v>61</v>
      </c>
    </row>
    <row r="1081" spans="1:27" x14ac:dyDescent="0.2">
      <c r="A1081" s="7">
        <v>2530</v>
      </c>
      <c r="B1081" s="7" t="s">
        <v>4934</v>
      </c>
      <c r="C1081" s="7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7" t="s">
        <v>215</v>
      </c>
      <c r="J1081" s="7" t="s">
        <v>33</v>
      </c>
      <c r="K1081" s="7" t="s">
        <v>67</v>
      </c>
      <c r="L1081" t="s">
        <v>54</v>
      </c>
      <c r="M1081" s="7" t="s">
        <v>36</v>
      </c>
      <c r="N1081" t="s">
        <v>80</v>
      </c>
      <c r="O1081" t="s">
        <v>4937</v>
      </c>
      <c r="P1081" s="7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7" t="s">
        <v>71</v>
      </c>
      <c r="V1081">
        <v>75065</v>
      </c>
      <c r="W1081" t="s">
        <v>59</v>
      </c>
      <c r="X1081" t="s">
        <v>45</v>
      </c>
      <c r="Y1081" s="7" t="s">
        <v>60</v>
      </c>
      <c r="Z1081" s="7">
        <v>2</v>
      </c>
      <c r="AA1081" s="7" t="s">
        <v>61</v>
      </c>
    </row>
    <row r="1082" spans="1:27" x14ac:dyDescent="0.2">
      <c r="A1082" s="7">
        <v>2531</v>
      </c>
      <c r="B1082" s="7" t="s">
        <v>4939</v>
      </c>
      <c r="C1082" s="7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7" t="s">
        <v>66</v>
      </c>
      <c r="J1082" s="7" t="s">
        <v>33</v>
      </c>
      <c r="K1082" s="7" t="s">
        <v>67</v>
      </c>
      <c r="L1082" t="s">
        <v>35</v>
      </c>
      <c r="M1082" s="7" t="s">
        <v>34</v>
      </c>
      <c r="N1082" t="s">
        <v>121</v>
      </c>
      <c r="O1082" t="s">
        <v>4942</v>
      </c>
      <c r="P1082" s="7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7" t="s">
        <v>71</v>
      </c>
      <c r="V1082">
        <v>10274</v>
      </c>
      <c r="W1082" t="s">
        <v>116</v>
      </c>
      <c r="X1082" t="s">
        <v>73</v>
      </c>
      <c r="Y1082" s="7" t="s">
        <v>60</v>
      </c>
      <c r="Z1082" s="7">
        <v>2</v>
      </c>
      <c r="AA1082" s="7" t="s">
        <v>61</v>
      </c>
    </row>
    <row r="1083" spans="1:27" x14ac:dyDescent="0.2">
      <c r="A1083" s="7">
        <v>2534</v>
      </c>
      <c r="B1083" s="7" t="s">
        <v>4943</v>
      </c>
      <c r="C1083" s="7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7" t="s">
        <v>66</v>
      </c>
      <c r="J1083" s="7" t="s">
        <v>33</v>
      </c>
      <c r="K1083" s="7" t="s">
        <v>67</v>
      </c>
      <c r="L1083" t="s">
        <v>35</v>
      </c>
      <c r="M1083" s="7" t="s">
        <v>36</v>
      </c>
      <c r="N1083" t="s">
        <v>80</v>
      </c>
      <c r="O1083" t="s">
        <v>4946</v>
      </c>
      <c r="P1083" s="7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7" t="s">
        <v>71</v>
      </c>
      <c r="V1083">
        <v>96561</v>
      </c>
      <c r="W1083" t="s">
        <v>96</v>
      </c>
      <c r="X1083" t="s">
        <v>45</v>
      </c>
      <c r="Y1083" s="7" t="s">
        <v>60</v>
      </c>
      <c r="Z1083" s="7">
        <v>1</v>
      </c>
      <c r="AA1083" s="7" t="s">
        <v>61</v>
      </c>
    </row>
    <row r="1084" spans="1:27" x14ac:dyDescent="0.2">
      <c r="A1084" s="7">
        <v>2535</v>
      </c>
      <c r="B1084" s="7" t="s">
        <v>4546</v>
      </c>
      <c r="C1084" s="7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7" t="s">
        <v>52</v>
      </c>
      <c r="J1084" s="7" t="s">
        <v>33</v>
      </c>
      <c r="K1084" s="7" t="s">
        <v>53</v>
      </c>
      <c r="L1084" t="s">
        <v>35</v>
      </c>
      <c r="M1084" s="7" t="s">
        <v>67</v>
      </c>
      <c r="N1084" t="s">
        <v>68</v>
      </c>
      <c r="O1084" t="s">
        <v>4949</v>
      </c>
      <c r="P1084" s="7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7" t="s">
        <v>71</v>
      </c>
      <c r="V1084">
        <v>6563</v>
      </c>
      <c r="W1084" t="s">
        <v>96</v>
      </c>
      <c r="X1084" t="s">
        <v>97</v>
      </c>
      <c r="Y1084" s="7" t="s">
        <v>60</v>
      </c>
      <c r="Z1084" s="7">
        <v>2</v>
      </c>
      <c r="AA1084" s="7" t="s">
        <v>61</v>
      </c>
    </row>
    <row r="1085" spans="1:27" x14ac:dyDescent="0.2">
      <c r="A1085" s="7">
        <v>2537</v>
      </c>
      <c r="B1085" s="7" t="s">
        <v>4661</v>
      </c>
      <c r="C1085" s="7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7" t="s">
        <v>215</v>
      </c>
      <c r="J1085" s="7" t="s">
        <v>33</v>
      </c>
      <c r="K1085" s="7" t="s">
        <v>34</v>
      </c>
      <c r="L1085" t="s">
        <v>91</v>
      </c>
      <c r="M1085" s="7" t="s">
        <v>34</v>
      </c>
      <c r="N1085" t="s">
        <v>37</v>
      </c>
      <c r="O1085" t="s">
        <v>4953</v>
      </c>
      <c r="P1085" s="7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7" t="s">
        <v>43</v>
      </c>
      <c r="V1085">
        <v>73238</v>
      </c>
      <c r="W1085" t="s">
        <v>59</v>
      </c>
      <c r="X1085" t="s">
        <v>97</v>
      </c>
      <c r="Y1085" s="7" t="s">
        <v>60</v>
      </c>
      <c r="Z1085" s="7">
        <v>2</v>
      </c>
      <c r="AA1085" s="7" t="s">
        <v>61</v>
      </c>
    </row>
    <row r="1086" spans="1:27" x14ac:dyDescent="0.2">
      <c r="A1086" s="7">
        <v>2540</v>
      </c>
      <c r="B1086" s="7" t="s">
        <v>4954</v>
      </c>
      <c r="C1086" s="7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7" t="s">
        <v>52</v>
      </c>
      <c r="J1086" s="7" t="s">
        <v>33</v>
      </c>
      <c r="K1086" s="7" t="s">
        <v>53</v>
      </c>
      <c r="L1086" t="s">
        <v>35</v>
      </c>
      <c r="M1086" s="7" t="s">
        <v>67</v>
      </c>
      <c r="N1086" t="s">
        <v>68</v>
      </c>
      <c r="O1086" t="s">
        <v>4957</v>
      </c>
      <c r="P1086" s="7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7" t="s">
        <v>43</v>
      </c>
      <c r="V1086">
        <v>61856</v>
      </c>
      <c r="W1086" t="s">
        <v>116</v>
      </c>
      <c r="X1086" t="s">
        <v>45</v>
      </c>
      <c r="Y1086" s="7" t="s">
        <v>60</v>
      </c>
      <c r="Z1086" s="7">
        <v>4</v>
      </c>
      <c r="AA1086" s="7" t="s">
        <v>47</v>
      </c>
    </row>
    <row r="1087" spans="1:27" x14ac:dyDescent="0.2">
      <c r="A1087" s="7">
        <v>2543</v>
      </c>
      <c r="B1087" s="7" t="s">
        <v>1957</v>
      </c>
      <c r="C1087" s="7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7" t="s">
        <v>129</v>
      </c>
      <c r="J1087" s="7" t="s">
        <v>461</v>
      </c>
      <c r="K1087" s="7" t="s">
        <v>34</v>
      </c>
      <c r="L1087" t="s">
        <v>91</v>
      </c>
      <c r="M1087" s="7" t="s">
        <v>34</v>
      </c>
      <c r="N1087" t="s">
        <v>68</v>
      </c>
      <c r="O1087" t="s">
        <v>4962</v>
      </c>
      <c r="P1087" s="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7" t="s">
        <v>71</v>
      </c>
      <c r="V1087">
        <v>59271</v>
      </c>
      <c r="W1087" t="s">
        <v>59</v>
      </c>
      <c r="X1087" t="s">
        <v>45</v>
      </c>
      <c r="Y1087" s="7" t="s">
        <v>60</v>
      </c>
      <c r="Z1087" s="7">
        <v>2</v>
      </c>
      <c r="AA1087" s="7" t="s">
        <v>61</v>
      </c>
    </row>
    <row r="1088" spans="1:27" x14ac:dyDescent="0.2">
      <c r="A1088" s="7">
        <v>2544</v>
      </c>
      <c r="B1088" s="7" t="s">
        <v>4261</v>
      </c>
      <c r="C1088" s="7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7" t="s">
        <v>142</v>
      </c>
      <c r="J1088" s="7" t="s">
        <v>33</v>
      </c>
      <c r="K1088" s="7" t="s">
        <v>34</v>
      </c>
      <c r="L1088" t="s">
        <v>54</v>
      </c>
      <c r="M1088" s="7" t="s">
        <v>36</v>
      </c>
      <c r="N1088" t="s">
        <v>121</v>
      </c>
      <c r="O1088" t="s">
        <v>4966</v>
      </c>
      <c r="P1088" s="7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7" t="s">
        <v>71</v>
      </c>
      <c r="V1088">
        <v>59420</v>
      </c>
      <c r="W1088" t="s">
        <v>59</v>
      </c>
      <c r="X1088" t="s">
        <v>84</v>
      </c>
      <c r="Y1088" s="7" t="s">
        <v>60</v>
      </c>
      <c r="Z1088" s="7">
        <v>1</v>
      </c>
      <c r="AA1088" s="7" t="s">
        <v>61</v>
      </c>
    </row>
    <row r="1089" spans="1:27" x14ac:dyDescent="0.2">
      <c r="A1089" s="7">
        <v>2548</v>
      </c>
      <c r="B1089" s="7" t="s">
        <v>4967</v>
      </c>
      <c r="C1089" s="7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7" t="s">
        <v>110</v>
      </c>
      <c r="J1089" s="7" t="s">
        <v>33</v>
      </c>
      <c r="K1089" s="7" t="s">
        <v>53</v>
      </c>
      <c r="L1089" t="s">
        <v>91</v>
      </c>
      <c r="M1089" s="7" t="s">
        <v>36</v>
      </c>
      <c r="N1089" t="s">
        <v>68</v>
      </c>
      <c r="O1089" t="s">
        <v>4970</v>
      </c>
      <c r="P1089" s="7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7" t="s">
        <v>43</v>
      </c>
      <c r="V1089">
        <v>70770</v>
      </c>
      <c r="W1089" t="s">
        <v>96</v>
      </c>
      <c r="X1089" t="s">
        <v>45</v>
      </c>
      <c r="Y1089" s="7" t="s">
        <v>60</v>
      </c>
      <c r="Z1089" s="7">
        <v>1</v>
      </c>
      <c r="AA1089" s="7" t="s">
        <v>61</v>
      </c>
    </row>
    <row r="1090" spans="1:27" x14ac:dyDescent="0.2">
      <c r="A1090" s="7">
        <v>2550</v>
      </c>
      <c r="B1090" s="7" t="s">
        <v>3137</v>
      </c>
      <c r="C1090" s="7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7" t="s">
        <v>32</v>
      </c>
      <c r="J1090" s="7" t="s">
        <v>33</v>
      </c>
      <c r="K1090" s="7" t="s">
        <v>53</v>
      </c>
      <c r="L1090" t="s">
        <v>91</v>
      </c>
      <c r="M1090" s="7" t="s">
        <v>67</v>
      </c>
      <c r="N1090" t="s">
        <v>37</v>
      </c>
      <c r="O1090" t="s">
        <v>4974</v>
      </c>
      <c r="P1090" s="7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7" t="s">
        <v>43</v>
      </c>
      <c r="V1090">
        <v>69865</v>
      </c>
      <c r="W1090" t="s">
        <v>59</v>
      </c>
      <c r="X1090" t="s">
        <v>73</v>
      </c>
      <c r="Y1090" s="7" t="s">
        <v>60</v>
      </c>
      <c r="Z1090" s="7">
        <v>5</v>
      </c>
      <c r="AA1090" s="7" t="s">
        <v>74</v>
      </c>
    </row>
    <row r="1091" spans="1:27" x14ac:dyDescent="0.2">
      <c r="A1091" s="7">
        <v>2551</v>
      </c>
      <c r="B1091" s="7" t="s">
        <v>4975</v>
      </c>
      <c r="C1091" s="7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7" t="s">
        <v>129</v>
      </c>
      <c r="J1091" s="7" t="s">
        <v>33</v>
      </c>
      <c r="K1091" s="7" t="s">
        <v>34</v>
      </c>
      <c r="L1091" t="s">
        <v>35</v>
      </c>
      <c r="M1091" s="7" t="s">
        <v>36</v>
      </c>
      <c r="N1091" t="s">
        <v>121</v>
      </c>
      <c r="O1091" t="s">
        <v>4978</v>
      </c>
      <c r="P1091" s="7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7" t="s">
        <v>43</v>
      </c>
      <c r="V1091">
        <v>49964</v>
      </c>
      <c r="W1091" t="s">
        <v>96</v>
      </c>
      <c r="X1091" t="s">
        <v>73</v>
      </c>
      <c r="Y1091" s="7" t="s">
        <v>60</v>
      </c>
      <c r="Z1091" s="7">
        <v>1</v>
      </c>
      <c r="AA1091" s="7" t="s">
        <v>61</v>
      </c>
    </row>
    <row r="1092" spans="1:27" x14ac:dyDescent="0.2">
      <c r="A1092" s="7">
        <v>2553</v>
      </c>
      <c r="B1092" s="7" t="s">
        <v>4979</v>
      </c>
      <c r="C1092" s="7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7" t="s">
        <v>129</v>
      </c>
      <c r="J1092" s="7" t="s">
        <v>33</v>
      </c>
      <c r="K1092" s="7" t="s">
        <v>53</v>
      </c>
      <c r="L1092" t="s">
        <v>35</v>
      </c>
      <c r="M1092" s="7" t="s">
        <v>67</v>
      </c>
      <c r="N1092" t="s">
        <v>68</v>
      </c>
      <c r="O1092" t="s">
        <v>4983</v>
      </c>
      <c r="P1092" s="7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7" t="s">
        <v>71</v>
      </c>
      <c r="V1092">
        <v>87974</v>
      </c>
      <c r="W1092" t="s">
        <v>96</v>
      </c>
      <c r="X1092" t="s">
        <v>45</v>
      </c>
      <c r="Y1092" s="7" t="s">
        <v>60</v>
      </c>
      <c r="Z1092" s="7">
        <v>2</v>
      </c>
      <c r="AA1092" s="7" t="s">
        <v>61</v>
      </c>
    </row>
    <row r="1093" spans="1:27" x14ac:dyDescent="0.2">
      <c r="A1093" s="7">
        <v>2554</v>
      </c>
      <c r="B1093" s="7" t="s">
        <v>4984</v>
      </c>
      <c r="C1093" s="7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7" t="s">
        <v>215</v>
      </c>
      <c r="J1093" s="7" t="s">
        <v>33</v>
      </c>
      <c r="K1093" s="7" t="s">
        <v>67</v>
      </c>
      <c r="L1093" t="s">
        <v>91</v>
      </c>
      <c r="M1093" s="7" t="s">
        <v>34</v>
      </c>
      <c r="N1093" t="s">
        <v>121</v>
      </c>
      <c r="O1093" t="s">
        <v>4988</v>
      </c>
      <c r="P1093" s="7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7" t="s">
        <v>71</v>
      </c>
      <c r="V1093">
        <v>2505</v>
      </c>
      <c r="W1093" t="s">
        <v>44</v>
      </c>
      <c r="X1093" t="s">
        <v>73</v>
      </c>
      <c r="Y1093" s="7" t="s">
        <v>60</v>
      </c>
      <c r="Z1093" s="7">
        <v>1</v>
      </c>
      <c r="AA1093" s="7" t="s">
        <v>61</v>
      </c>
    </row>
    <row r="1094" spans="1:27" x14ac:dyDescent="0.2">
      <c r="A1094" s="7">
        <v>2555</v>
      </c>
      <c r="B1094" s="7" t="s">
        <v>1617</v>
      </c>
      <c r="C1094" s="7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7" t="s">
        <v>66</v>
      </c>
      <c r="J1094" s="7" t="s">
        <v>33</v>
      </c>
      <c r="K1094" s="7" t="s">
        <v>34</v>
      </c>
      <c r="L1094" t="s">
        <v>91</v>
      </c>
      <c r="M1094" s="7" t="s">
        <v>36</v>
      </c>
      <c r="N1094" t="s">
        <v>68</v>
      </c>
      <c r="O1094" t="s">
        <v>4992</v>
      </c>
      <c r="P1094" s="7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7" t="s">
        <v>71</v>
      </c>
      <c r="V1094">
        <v>6633</v>
      </c>
      <c r="W1094" t="s">
        <v>96</v>
      </c>
      <c r="X1094" t="s">
        <v>73</v>
      </c>
      <c r="Y1094" s="7" t="s">
        <v>60</v>
      </c>
      <c r="Z1094" s="7">
        <v>2</v>
      </c>
      <c r="AA1094" s="7" t="s">
        <v>61</v>
      </c>
    </row>
    <row r="1095" spans="1:27" x14ac:dyDescent="0.2">
      <c r="A1095" s="7">
        <v>2556</v>
      </c>
      <c r="B1095" s="7" t="s">
        <v>4993</v>
      </c>
      <c r="C1095" s="7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7" t="s">
        <v>52</v>
      </c>
      <c r="J1095" s="7" t="s">
        <v>33</v>
      </c>
      <c r="K1095" s="7" t="s">
        <v>67</v>
      </c>
      <c r="L1095" t="s">
        <v>91</v>
      </c>
      <c r="M1095" s="7" t="s">
        <v>34</v>
      </c>
      <c r="N1095" t="s">
        <v>121</v>
      </c>
      <c r="O1095" t="s">
        <v>4997</v>
      </c>
      <c r="P1095" s="7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7" t="s">
        <v>71</v>
      </c>
      <c r="V1095">
        <v>73638</v>
      </c>
      <c r="W1095" t="s">
        <v>59</v>
      </c>
      <c r="X1095" t="s">
        <v>84</v>
      </c>
      <c r="Y1095" s="7" t="s">
        <v>60</v>
      </c>
      <c r="Z1095" s="7">
        <v>2</v>
      </c>
      <c r="AA1095" s="7" t="s">
        <v>61</v>
      </c>
    </row>
    <row r="1096" spans="1:27" x14ac:dyDescent="0.2">
      <c r="A1096" s="7">
        <v>2558</v>
      </c>
      <c r="B1096" s="7" t="s">
        <v>2141</v>
      </c>
      <c r="C1096" s="7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7" t="s">
        <v>32</v>
      </c>
      <c r="J1096" s="7" t="s">
        <v>33</v>
      </c>
      <c r="K1096" s="7" t="s">
        <v>34</v>
      </c>
      <c r="L1096" t="s">
        <v>35</v>
      </c>
      <c r="M1096" s="7" t="s">
        <v>34</v>
      </c>
      <c r="N1096" t="s">
        <v>37</v>
      </c>
      <c r="O1096" t="s">
        <v>5000</v>
      </c>
      <c r="P1096" s="7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7" t="s">
        <v>43</v>
      </c>
      <c r="V1096">
        <v>87152</v>
      </c>
      <c r="W1096" t="s">
        <v>72</v>
      </c>
      <c r="X1096" t="s">
        <v>73</v>
      </c>
      <c r="Y1096" s="7" t="s">
        <v>60</v>
      </c>
      <c r="Z1096" s="7">
        <v>4</v>
      </c>
      <c r="AA1096" s="7" t="s">
        <v>47</v>
      </c>
    </row>
    <row r="1097" spans="1:27" x14ac:dyDescent="0.2">
      <c r="A1097" s="7">
        <v>2560</v>
      </c>
      <c r="B1097" s="7" t="s">
        <v>2477</v>
      </c>
      <c r="C1097" s="7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7" t="s">
        <v>32</v>
      </c>
      <c r="J1097" s="7" t="s">
        <v>33</v>
      </c>
      <c r="K1097" s="7" t="s">
        <v>67</v>
      </c>
      <c r="L1097" t="s">
        <v>91</v>
      </c>
      <c r="M1097" s="7" t="s">
        <v>67</v>
      </c>
      <c r="N1097" t="s">
        <v>121</v>
      </c>
      <c r="O1097" t="s">
        <v>5003</v>
      </c>
      <c r="P1097" s="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7" t="s">
        <v>71</v>
      </c>
      <c r="V1097">
        <v>43352</v>
      </c>
      <c r="W1097" t="s">
        <v>116</v>
      </c>
      <c r="X1097" t="s">
        <v>73</v>
      </c>
      <c r="Y1097" s="7" t="s">
        <v>60</v>
      </c>
      <c r="Z1097" s="7">
        <v>4</v>
      </c>
      <c r="AA1097" s="7" t="s">
        <v>47</v>
      </c>
    </row>
    <row r="1098" spans="1:27" x14ac:dyDescent="0.2">
      <c r="A1098" s="7">
        <v>2562</v>
      </c>
      <c r="B1098" s="7" t="s">
        <v>1599</v>
      </c>
      <c r="C1098" s="7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7" t="s">
        <v>215</v>
      </c>
      <c r="J1098" s="7" t="s">
        <v>33</v>
      </c>
      <c r="K1098" s="7" t="s">
        <v>53</v>
      </c>
      <c r="L1098" t="s">
        <v>35</v>
      </c>
      <c r="M1098" s="7" t="s">
        <v>34</v>
      </c>
      <c r="N1098" t="s">
        <v>80</v>
      </c>
      <c r="O1098" t="s">
        <v>5006</v>
      </c>
      <c r="P1098" s="7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7" t="s">
        <v>71</v>
      </c>
      <c r="V1098">
        <v>83544</v>
      </c>
      <c r="W1098" t="s">
        <v>96</v>
      </c>
      <c r="X1098" t="s">
        <v>84</v>
      </c>
      <c r="Y1098" s="7" t="s">
        <v>60</v>
      </c>
      <c r="Z1098" s="7">
        <v>4</v>
      </c>
      <c r="AA1098" s="7" t="s">
        <v>47</v>
      </c>
    </row>
    <row r="1099" spans="1:27" x14ac:dyDescent="0.2">
      <c r="A1099" s="7">
        <v>2564</v>
      </c>
      <c r="B1099" s="7" t="s">
        <v>4425</v>
      </c>
      <c r="C1099" s="7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7" t="s">
        <v>52</v>
      </c>
      <c r="J1099" s="7" t="s">
        <v>33</v>
      </c>
      <c r="K1099" s="7" t="s">
        <v>53</v>
      </c>
      <c r="L1099" t="s">
        <v>35</v>
      </c>
      <c r="M1099" s="7" t="s">
        <v>34</v>
      </c>
      <c r="N1099" t="s">
        <v>121</v>
      </c>
      <c r="O1099" t="s">
        <v>5009</v>
      </c>
      <c r="P1099" s="7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7" t="s">
        <v>71</v>
      </c>
      <c r="V1099">
        <v>36351</v>
      </c>
      <c r="W1099" t="s">
        <v>44</v>
      </c>
      <c r="X1099" t="s">
        <v>84</v>
      </c>
      <c r="Y1099" s="7" t="s">
        <v>60</v>
      </c>
      <c r="Z1099" s="7">
        <v>1</v>
      </c>
      <c r="AA1099" s="7" t="s">
        <v>61</v>
      </c>
    </row>
    <row r="1100" spans="1:27" x14ac:dyDescent="0.2">
      <c r="A1100" s="7">
        <v>2567</v>
      </c>
      <c r="B1100" s="7" t="s">
        <v>5010</v>
      </c>
      <c r="C1100" s="7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7" t="s">
        <v>52</v>
      </c>
      <c r="J1100" s="7" t="s">
        <v>33</v>
      </c>
      <c r="K1100" s="7" t="s">
        <v>34</v>
      </c>
      <c r="L1100" t="s">
        <v>35</v>
      </c>
      <c r="M1100" s="7" t="s">
        <v>67</v>
      </c>
      <c r="N1100" t="s">
        <v>121</v>
      </c>
      <c r="O1100" t="s">
        <v>5013</v>
      </c>
      <c r="P1100" s="7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7" t="s">
        <v>71</v>
      </c>
      <c r="V1100">
        <v>51819</v>
      </c>
      <c r="W1100" t="s">
        <v>116</v>
      </c>
      <c r="X1100" t="s">
        <v>73</v>
      </c>
      <c r="Y1100" s="7" t="s">
        <v>60</v>
      </c>
      <c r="Z1100" s="7">
        <v>5</v>
      </c>
      <c r="AA1100" s="7" t="s">
        <v>74</v>
      </c>
    </row>
    <row r="1101" spans="1:27" x14ac:dyDescent="0.2">
      <c r="A1101" s="7">
        <v>2569</v>
      </c>
      <c r="B1101" s="7" t="s">
        <v>3489</v>
      </c>
      <c r="C1101" s="7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7" t="s">
        <v>79</v>
      </c>
      <c r="J1101" s="7" t="s">
        <v>33</v>
      </c>
      <c r="K1101" s="7" t="s">
        <v>34</v>
      </c>
      <c r="L1101" t="s">
        <v>54</v>
      </c>
      <c r="M1101" s="7" t="s">
        <v>36</v>
      </c>
      <c r="N1101" t="s">
        <v>80</v>
      </c>
      <c r="O1101" t="s">
        <v>5017</v>
      </c>
      <c r="P1101" s="7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7" t="s">
        <v>71</v>
      </c>
      <c r="V1101">
        <v>53854</v>
      </c>
      <c r="W1101" t="s">
        <v>116</v>
      </c>
      <c r="X1101" t="s">
        <v>97</v>
      </c>
      <c r="Y1101" s="7" t="s">
        <v>60</v>
      </c>
      <c r="Z1101" s="7">
        <v>2</v>
      </c>
      <c r="AA1101" s="7" t="s">
        <v>61</v>
      </c>
    </row>
    <row r="1102" spans="1:27" x14ac:dyDescent="0.2">
      <c r="A1102" s="7">
        <v>2570</v>
      </c>
      <c r="B1102" s="7" t="s">
        <v>5018</v>
      </c>
      <c r="C1102" s="7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7" t="s">
        <v>129</v>
      </c>
      <c r="J1102" s="7" t="s">
        <v>33</v>
      </c>
      <c r="K1102" s="7" t="s">
        <v>53</v>
      </c>
      <c r="L1102" t="s">
        <v>91</v>
      </c>
      <c r="M1102" s="7" t="s">
        <v>34</v>
      </c>
      <c r="N1102" t="s">
        <v>121</v>
      </c>
      <c r="O1102" t="s">
        <v>5021</v>
      </c>
      <c r="P1102" s="7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7" t="s">
        <v>71</v>
      </c>
      <c r="V1102">
        <v>60717</v>
      </c>
      <c r="W1102" t="s">
        <v>116</v>
      </c>
      <c r="X1102" t="s">
        <v>97</v>
      </c>
      <c r="Y1102" s="7" t="s">
        <v>60</v>
      </c>
      <c r="Z1102" s="7">
        <v>4</v>
      </c>
      <c r="AA1102" s="7" t="s">
        <v>47</v>
      </c>
    </row>
    <row r="1103" spans="1:27" x14ac:dyDescent="0.2">
      <c r="A1103" s="7">
        <v>2571</v>
      </c>
      <c r="B1103" s="7" t="s">
        <v>4665</v>
      </c>
      <c r="C1103" s="7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7" t="s">
        <v>142</v>
      </c>
      <c r="J1103" s="7" t="s">
        <v>33</v>
      </c>
      <c r="K1103" s="7" t="s">
        <v>67</v>
      </c>
      <c r="L1103" t="s">
        <v>91</v>
      </c>
      <c r="M1103" s="7" t="s">
        <v>34</v>
      </c>
      <c r="N1103" t="s">
        <v>80</v>
      </c>
      <c r="O1103" t="s">
        <v>5024</v>
      </c>
      <c r="P1103" s="7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7" t="s">
        <v>43</v>
      </c>
      <c r="V1103">
        <v>30960</v>
      </c>
      <c r="W1103" t="s">
        <v>72</v>
      </c>
      <c r="X1103" t="s">
        <v>45</v>
      </c>
      <c r="Y1103" s="7" t="s">
        <v>60</v>
      </c>
      <c r="Z1103" s="7">
        <v>2</v>
      </c>
      <c r="AA1103" s="7" t="s">
        <v>61</v>
      </c>
    </row>
    <row r="1104" spans="1:27" x14ac:dyDescent="0.2">
      <c r="A1104" s="7">
        <v>2572</v>
      </c>
      <c r="B1104" s="7" t="s">
        <v>5025</v>
      </c>
      <c r="C1104" s="7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7" t="s">
        <v>110</v>
      </c>
      <c r="J1104" s="7" t="s">
        <v>33</v>
      </c>
      <c r="K1104" s="7" t="s">
        <v>53</v>
      </c>
      <c r="L1104" t="s">
        <v>91</v>
      </c>
      <c r="M1104" s="7" t="s">
        <v>36</v>
      </c>
      <c r="N1104" t="s">
        <v>68</v>
      </c>
      <c r="O1104" t="s">
        <v>5029</v>
      </c>
      <c r="P1104" s="7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7" t="s">
        <v>71</v>
      </c>
      <c r="V1104">
        <v>81338</v>
      </c>
      <c r="W1104" t="s">
        <v>72</v>
      </c>
      <c r="X1104" t="s">
        <v>73</v>
      </c>
      <c r="Y1104" s="7" t="s">
        <v>60</v>
      </c>
      <c r="Z1104" s="7">
        <v>4</v>
      </c>
      <c r="AA1104" s="7" t="s">
        <v>47</v>
      </c>
    </row>
    <row r="1105" spans="1:27" x14ac:dyDescent="0.2">
      <c r="A1105" s="7">
        <v>2573</v>
      </c>
      <c r="B1105" s="7" t="s">
        <v>5030</v>
      </c>
      <c r="C1105" s="7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7" t="s">
        <v>129</v>
      </c>
      <c r="J1105" s="7" t="s">
        <v>461</v>
      </c>
      <c r="K1105" s="7" t="s">
        <v>53</v>
      </c>
      <c r="L1105" t="s">
        <v>91</v>
      </c>
      <c r="M1105" s="7" t="s">
        <v>36</v>
      </c>
      <c r="N1105" t="s">
        <v>121</v>
      </c>
      <c r="O1105" t="s">
        <v>5034</v>
      </c>
      <c r="P1105" s="7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7" t="s">
        <v>43</v>
      </c>
      <c r="V1105">
        <v>21851</v>
      </c>
      <c r="W1105" t="s">
        <v>116</v>
      </c>
      <c r="X1105" t="s">
        <v>45</v>
      </c>
      <c r="Y1105" s="7" t="s">
        <v>60</v>
      </c>
      <c r="Z1105" s="7">
        <v>4</v>
      </c>
      <c r="AA1105" s="7" t="s">
        <v>47</v>
      </c>
    </row>
    <row r="1106" spans="1:27" x14ac:dyDescent="0.2">
      <c r="A1106" s="7">
        <v>2574</v>
      </c>
      <c r="B1106" s="7" t="s">
        <v>1690</v>
      </c>
      <c r="C1106" s="7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7" t="s">
        <v>90</v>
      </c>
      <c r="J1106" s="7" t="s">
        <v>33</v>
      </c>
      <c r="K1106" s="7" t="s">
        <v>34</v>
      </c>
      <c r="L1106" t="s">
        <v>54</v>
      </c>
      <c r="M1106" s="7" t="s">
        <v>34</v>
      </c>
      <c r="N1106" t="s">
        <v>37</v>
      </c>
      <c r="O1106" t="s">
        <v>5039</v>
      </c>
      <c r="P1106" s="7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7" t="s">
        <v>71</v>
      </c>
      <c r="V1106">
        <v>84111</v>
      </c>
      <c r="W1106" t="s">
        <v>44</v>
      </c>
      <c r="X1106" t="s">
        <v>73</v>
      </c>
      <c r="Y1106" s="7" t="s">
        <v>60</v>
      </c>
      <c r="Z1106" s="7">
        <v>2</v>
      </c>
      <c r="AA1106" s="7" t="s">
        <v>61</v>
      </c>
    </row>
    <row r="1107" spans="1:27" x14ac:dyDescent="0.2">
      <c r="A1107" s="7">
        <v>2575</v>
      </c>
      <c r="B1107" s="7" t="s">
        <v>3796</v>
      </c>
      <c r="C1107" s="7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7" t="s">
        <v>110</v>
      </c>
      <c r="J1107" s="7" t="s">
        <v>33</v>
      </c>
      <c r="K1107" s="7" t="s">
        <v>53</v>
      </c>
      <c r="L1107" t="s">
        <v>54</v>
      </c>
      <c r="M1107" s="7" t="s">
        <v>36</v>
      </c>
      <c r="N1107" t="s">
        <v>80</v>
      </c>
      <c r="O1107" t="s">
        <v>5044</v>
      </c>
      <c r="P1107" s="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7" t="s">
        <v>71</v>
      </c>
      <c r="V1107">
        <v>83706</v>
      </c>
      <c r="W1107" t="s">
        <v>96</v>
      </c>
      <c r="X1107" t="s">
        <v>73</v>
      </c>
      <c r="Y1107" s="7" t="s">
        <v>60</v>
      </c>
      <c r="Z1107" s="7">
        <v>4</v>
      </c>
      <c r="AA1107" s="7" t="s">
        <v>47</v>
      </c>
    </row>
    <row r="1108" spans="1:27" x14ac:dyDescent="0.2">
      <c r="A1108" s="7">
        <v>2576</v>
      </c>
      <c r="B1108" s="7" t="s">
        <v>5046</v>
      </c>
      <c r="C1108" s="7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7" t="s">
        <v>52</v>
      </c>
      <c r="J1108" s="7" t="s">
        <v>33</v>
      </c>
      <c r="K1108" s="7" t="s">
        <v>53</v>
      </c>
      <c r="L1108" t="s">
        <v>35</v>
      </c>
      <c r="M1108" s="7" t="s">
        <v>67</v>
      </c>
      <c r="N1108" t="s">
        <v>68</v>
      </c>
      <c r="O1108" t="s">
        <v>5049</v>
      </c>
      <c r="P1108" s="7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7" t="s">
        <v>43</v>
      </c>
      <c r="V1108">
        <v>59102</v>
      </c>
      <c r="W1108" t="s">
        <v>72</v>
      </c>
      <c r="X1108" t="s">
        <v>73</v>
      </c>
      <c r="Y1108" s="7" t="s">
        <v>60</v>
      </c>
      <c r="Z1108" s="7">
        <v>1</v>
      </c>
      <c r="AA1108" s="7" t="s">
        <v>61</v>
      </c>
    </row>
    <row r="1109" spans="1:27" x14ac:dyDescent="0.2">
      <c r="A1109" s="7">
        <v>2577</v>
      </c>
      <c r="B1109" s="7" t="s">
        <v>1363</v>
      </c>
      <c r="C1109" s="7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7" t="s">
        <v>110</v>
      </c>
      <c r="J1109" s="7" t="s">
        <v>33</v>
      </c>
      <c r="K1109" s="7" t="s">
        <v>34</v>
      </c>
      <c r="L1109" t="s">
        <v>91</v>
      </c>
      <c r="M1109" s="7" t="s">
        <v>36</v>
      </c>
      <c r="N1109" t="s">
        <v>121</v>
      </c>
      <c r="O1109" t="s">
        <v>5054</v>
      </c>
      <c r="P1109" s="7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7" t="s">
        <v>43</v>
      </c>
      <c r="V1109">
        <v>98052</v>
      </c>
      <c r="W1109" t="s">
        <v>96</v>
      </c>
      <c r="X1109" t="s">
        <v>84</v>
      </c>
      <c r="Y1109" s="7" t="s">
        <v>60</v>
      </c>
      <c r="Z1109" s="7">
        <v>2</v>
      </c>
      <c r="AA1109" s="7" t="s">
        <v>61</v>
      </c>
    </row>
    <row r="1110" spans="1:27" x14ac:dyDescent="0.2">
      <c r="A1110" s="7">
        <v>2580</v>
      </c>
      <c r="B1110" s="7" t="s">
        <v>3962</v>
      </c>
      <c r="C1110" s="7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7" t="s">
        <v>66</v>
      </c>
      <c r="J1110" s="7" t="s">
        <v>33</v>
      </c>
      <c r="K1110" s="7" t="s">
        <v>34</v>
      </c>
      <c r="L1110" t="s">
        <v>91</v>
      </c>
      <c r="M1110" s="7" t="s">
        <v>67</v>
      </c>
      <c r="N1110" t="s">
        <v>68</v>
      </c>
      <c r="O1110" t="s">
        <v>5059</v>
      </c>
      <c r="P1110" s="7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7" t="s">
        <v>71</v>
      </c>
      <c r="V1110">
        <v>3062</v>
      </c>
      <c r="W1110" t="s">
        <v>59</v>
      </c>
      <c r="X1110" t="s">
        <v>97</v>
      </c>
      <c r="Y1110" s="7" t="s">
        <v>60</v>
      </c>
      <c r="Z1110" s="7">
        <v>2</v>
      </c>
      <c r="AA1110" s="7" t="s">
        <v>61</v>
      </c>
    </row>
    <row r="1111" spans="1:27" x14ac:dyDescent="0.2">
      <c r="A1111" s="7">
        <v>2587</v>
      </c>
      <c r="B1111" s="7" t="s">
        <v>3577</v>
      </c>
      <c r="C1111" s="7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7" t="s">
        <v>129</v>
      </c>
      <c r="J1111" s="7" t="s">
        <v>33</v>
      </c>
      <c r="K1111" s="7" t="s">
        <v>34</v>
      </c>
      <c r="L1111" t="s">
        <v>91</v>
      </c>
      <c r="M1111" s="7" t="s">
        <v>67</v>
      </c>
      <c r="N1111" t="s">
        <v>37</v>
      </c>
      <c r="O1111" t="s">
        <v>5063</v>
      </c>
      <c r="P1111" s="7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7" t="s">
        <v>71</v>
      </c>
      <c r="V1111">
        <v>69470</v>
      </c>
      <c r="W1111" t="s">
        <v>96</v>
      </c>
      <c r="X1111" t="s">
        <v>73</v>
      </c>
      <c r="Y1111" s="7" t="s">
        <v>60</v>
      </c>
      <c r="Z1111" s="7">
        <v>5</v>
      </c>
      <c r="AA1111" s="7" t="s">
        <v>74</v>
      </c>
    </row>
    <row r="1112" spans="1:27" x14ac:dyDescent="0.2">
      <c r="A1112" s="7">
        <v>2590</v>
      </c>
      <c r="B1112" s="7" t="s">
        <v>5064</v>
      </c>
      <c r="C1112" s="7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7" t="s">
        <v>52</v>
      </c>
      <c r="J1112" s="7" t="s">
        <v>33</v>
      </c>
      <c r="K1112" s="7" t="s">
        <v>67</v>
      </c>
      <c r="L1112" t="s">
        <v>91</v>
      </c>
      <c r="M1112" s="7" t="s">
        <v>34</v>
      </c>
      <c r="N1112" t="s">
        <v>80</v>
      </c>
      <c r="O1112" t="s">
        <v>5068</v>
      </c>
      <c r="P1112" s="7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7" t="s">
        <v>71</v>
      </c>
      <c r="V1112">
        <v>47626</v>
      </c>
      <c r="W1112" t="s">
        <v>72</v>
      </c>
      <c r="X1112" t="s">
        <v>84</v>
      </c>
      <c r="Y1112" s="7" t="s">
        <v>60</v>
      </c>
      <c r="Z1112" s="7">
        <v>5</v>
      </c>
      <c r="AA1112" s="7" t="s">
        <v>74</v>
      </c>
    </row>
    <row r="1113" spans="1:27" x14ac:dyDescent="0.2">
      <c r="A1113" s="7">
        <v>2593</v>
      </c>
      <c r="B1113" s="7" t="s">
        <v>3122</v>
      </c>
      <c r="C1113" s="7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7" t="s">
        <v>79</v>
      </c>
      <c r="J1113" s="7" t="s">
        <v>33</v>
      </c>
      <c r="K1113" s="7" t="s">
        <v>53</v>
      </c>
      <c r="L1113" t="s">
        <v>91</v>
      </c>
      <c r="M1113" s="7" t="s">
        <v>36</v>
      </c>
      <c r="N1113" t="s">
        <v>121</v>
      </c>
      <c r="O1113" t="s">
        <v>5072</v>
      </c>
      <c r="P1113" s="7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7" t="s">
        <v>71</v>
      </c>
      <c r="V1113">
        <v>64576</v>
      </c>
      <c r="W1113" t="s">
        <v>96</v>
      </c>
      <c r="X1113" t="s">
        <v>73</v>
      </c>
      <c r="Y1113" s="7" t="s">
        <v>60</v>
      </c>
      <c r="Z1113" s="7">
        <v>1</v>
      </c>
      <c r="AA1113" s="7" t="s">
        <v>61</v>
      </c>
    </row>
    <row r="1114" spans="1:27" x14ac:dyDescent="0.2">
      <c r="A1114" s="7">
        <v>2596</v>
      </c>
      <c r="B1114" s="7" t="s">
        <v>5074</v>
      </c>
      <c r="C1114" s="7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7" t="s">
        <v>32</v>
      </c>
      <c r="J1114" s="7" t="s">
        <v>33</v>
      </c>
      <c r="K1114" s="7" t="s">
        <v>53</v>
      </c>
      <c r="L1114" t="s">
        <v>91</v>
      </c>
      <c r="M1114" s="7" t="s">
        <v>34</v>
      </c>
      <c r="N1114" t="s">
        <v>121</v>
      </c>
      <c r="O1114" t="s">
        <v>5077</v>
      </c>
      <c r="P1114" s="7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7" t="s">
        <v>71</v>
      </c>
      <c r="V1114">
        <v>68985</v>
      </c>
      <c r="W1114" t="s">
        <v>116</v>
      </c>
      <c r="X1114" t="s">
        <v>45</v>
      </c>
      <c r="Y1114" s="7" t="s">
        <v>60</v>
      </c>
      <c r="Z1114" s="7">
        <v>2</v>
      </c>
      <c r="AA1114" s="7" t="s">
        <v>61</v>
      </c>
    </row>
    <row r="1115" spans="1:27" x14ac:dyDescent="0.2">
      <c r="A1115" s="7">
        <v>2599</v>
      </c>
      <c r="B1115" s="7" t="s">
        <v>5078</v>
      </c>
      <c r="C1115" s="7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7" t="s">
        <v>66</v>
      </c>
      <c r="J1115" s="7" t="s">
        <v>33</v>
      </c>
      <c r="K1115" s="7" t="s">
        <v>53</v>
      </c>
      <c r="L1115" t="s">
        <v>91</v>
      </c>
      <c r="M1115" s="7" t="s">
        <v>36</v>
      </c>
      <c r="N1115" t="s">
        <v>121</v>
      </c>
      <c r="O1115" t="s">
        <v>5081</v>
      </c>
      <c r="P1115" s="7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7" t="s">
        <v>43</v>
      </c>
      <c r="V1115">
        <v>40513</v>
      </c>
      <c r="W1115" t="s">
        <v>116</v>
      </c>
      <c r="X1115" t="s">
        <v>73</v>
      </c>
      <c r="Y1115" s="7" t="s">
        <v>60</v>
      </c>
      <c r="Z1115" s="7">
        <v>2</v>
      </c>
      <c r="AA1115" s="7" t="s">
        <v>61</v>
      </c>
    </row>
    <row r="1116" spans="1:27" x14ac:dyDescent="0.2">
      <c r="A1116" s="7">
        <v>2601</v>
      </c>
      <c r="B1116" s="7" t="s">
        <v>3884</v>
      </c>
      <c r="C1116" s="7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7" t="s">
        <v>142</v>
      </c>
      <c r="J1116" s="7" t="s">
        <v>33</v>
      </c>
      <c r="K1116" s="7" t="s">
        <v>34</v>
      </c>
      <c r="L1116" t="s">
        <v>54</v>
      </c>
      <c r="M1116" s="7" t="s">
        <v>67</v>
      </c>
      <c r="N1116" t="s">
        <v>37</v>
      </c>
      <c r="O1116" t="s">
        <v>5084</v>
      </c>
      <c r="P1116" s="7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7" t="s">
        <v>43</v>
      </c>
      <c r="V1116">
        <v>44158</v>
      </c>
      <c r="W1116" t="s">
        <v>44</v>
      </c>
      <c r="X1116" t="s">
        <v>73</v>
      </c>
      <c r="Y1116" s="7" t="s">
        <v>60</v>
      </c>
      <c r="Z1116" s="7">
        <v>1</v>
      </c>
      <c r="AA1116" s="7" t="s">
        <v>61</v>
      </c>
    </row>
    <row r="1117" spans="1:27" x14ac:dyDescent="0.2">
      <c r="A1117" s="7">
        <v>2602</v>
      </c>
      <c r="B1117" s="7" t="s">
        <v>1758</v>
      </c>
      <c r="C1117" s="7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7" t="s">
        <v>90</v>
      </c>
      <c r="J1117" s="7" t="s">
        <v>33</v>
      </c>
      <c r="K1117" s="7" t="s">
        <v>34</v>
      </c>
      <c r="L1117" t="s">
        <v>54</v>
      </c>
      <c r="M1117" s="7" t="s">
        <v>34</v>
      </c>
      <c r="N1117" t="s">
        <v>37</v>
      </c>
      <c r="O1117" t="s">
        <v>5087</v>
      </c>
      <c r="P1117" s="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7" t="s">
        <v>43</v>
      </c>
      <c r="V1117">
        <v>27947</v>
      </c>
      <c r="W1117" t="s">
        <v>96</v>
      </c>
      <c r="X1117" t="s">
        <v>73</v>
      </c>
      <c r="Y1117" s="7" t="s">
        <v>60</v>
      </c>
      <c r="Z1117" s="7">
        <v>2</v>
      </c>
      <c r="AA1117" s="7" t="s">
        <v>61</v>
      </c>
    </row>
    <row r="1118" spans="1:27" x14ac:dyDescent="0.2">
      <c r="A1118" s="7">
        <v>2603</v>
      </c>
      <c r="B1118" s="7" t="s">
        <v>911</v>
      </c>
      <c r="C1118" s="7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7" t="s">
        <v>129</v>
      </c>
      <c r="J1118" s="7" t="s">
        <v>33</v>
      </c>
      <c r="K1118" s="7" t="s">
        <v>67</v>
      </c>
      <c r="L1118" t="s">
        <v>91</v>
      </c>
      <c r="M1118" s="7" t="s">
        <v>34</v>
      </c>
      <c r="N1118" t="s">
        <v>37</v>
      </c>
      <c r="O1118" t="s">
        <v>5090</v>
      </c>
      <c r="P1118" s="7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7" t="s">
        <v>71</v>
      </c>
      <c r="V1118">
        <v>18574</v>
      </c>
      <c r="W1118" t="s">
        <v>96</v>
      </c>
      <c r="X1118" t="s">
        <v>45</v>
      </c>
      <c r="Y1118" s="7" t="s">
        <v>60</v>
      </c>
      <c r="Z1118" s="7">
        <v>2</v>
      </c>
      <c r="AA1118" s="7" t="s">
        <v>61</v>
      </c>
    </row>
    <row r="1119" spans="1:27" x14ac:dyDescent="0.2">
      <c r="A1119" s="7">
        <v>2604</v>
      </c>
      <c r="B1119" s="7" t="s">
        <v>5091</v>
      </c>
      <c r="C1119" s="7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7" t="s">
        <v>215</v>
      </c>
      <c r="J1119" s="7" t="s">
        <v>33</v>
      </c>
      <c r="K1119" s="7" t="s">
        <v>53</v>
      </c>
      <c r="L1119" t="s">
        <v>54</v>
      </c>
      <c r="M1119" s="7" t="s">
        <v>34</v>
      </c>
      <c r="N1119" t="s">
        <v>121</v>
      </c>
      <c r="O1119" t="s">
        <v>5095</v>
      </c>
      <c r="P1119" s="7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7" t="s">
        <v>71</v>
      </c>
      <c r="V1119">
        <v>68833</v>
      </c>
      <c r="W1119" t="s">
        <v>96</v>
      </c>
      <c r="X1119" t="s">
        <v>45</v>
      </c>
      <c r="Y1119" s="7" t="s">
        <v>60</v>
      </c>
      <c r="Z1119" s="7">
        <v>5</v>
      </c>
      <c r="AA1119" s="7" t="s">
        <v>74</v>
      </c>
    </row>
    <row r="1120" spans="1:27" x14ac:dyDescent="0.2">
      <c r="A1120" s="7">
        <v>2605</v>
      </c>
      <c r="B1120" s="7" t="s">
        <v>5096</v>
      </c>
      <c r="C1120" s="7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7" t="s">
        <v>66</v>
      </c>
      <c r="J1120" s="7" t="s">
        <v>33</v>
      </c>
      <c r="K1120" s="7" t="s">
        <v>34</v>
      </c>
      <c r="L1120" t="s">
        <v>54</v>
      </c>
      <c r="M1120" s="7" t="s">
        <v>67</v>
      </c>
      <c r="N1120" t="s">
        <v>80</v>
      </c>
      <c r="O1120" t="s">
        <v>5100</v>
      </c>
      <c r="P1120" s="7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7" t="s">
        <v>71</v>
      </c>
      <c r="V1120">
        <v>29838</v>
      </c>
      <c r="W1120" t="s">
        <v>116</v>
      </c>
      <c r="X1120" t="s">
        <v>84</v>
      </c>
      <c r="Y1120" s="7" t="s">
        <v>60</v>
      </c>
      <c r="Z1120" s="7">
        <v>4</v>
      </c>
      <c r="AA1120" s="7" t="s">
        <v>47</v>
      </c>
    </row>
    <row r="1121" spans="1:27" x14ac:dyDescent="0.2">
      <c r="A1121" s="7">
        <v>2609</v>
      </c>
      <c r="B1121" s="7" t="s">
        <v>1250</v>
      </c>
      <c r="C1121" s="7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7" t="s">
        <v>79</v>
      </c>
      <c r="J1121" s="7" t="s">
        <v>33</v>
      </c>
      <c r="K1121" s="7" t="s">
        <v>67</v>
      </c>
      <c r="L1121" t="s">
        <v>35</v>
      </c>
      <c r="M1121" s="7" t="s">
        <v>36</v>
      </c>
      <c r="N1121" t="s">
        <v>80</v>
      </c>
      <c r="O1121" t="s">
        <v>5104</v>
      </c>
      <c r="P1121" s="7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7" t="s">
        <v>71</v>
      </c>
      <c r="V1121">
        <v>55114</v>
      </c>
      <c r="W1121" t="s">
        <v>72</v>
      </c>
      <c r="X1121" t="s">
        <v>73</v>
      </c>
      <c r="Y1121" s="7" t="s">
        <v>60</v>
      </c>
      <c r="Z1121" s="7">
        <v>2</v>
      </c>
      <c r="AA1121" s="7" t="s">
        <v>61</v>
      </c>
    </row>
    <row r="1122" spans="1:27" x14ac:dyDescent="0.2">
      <c r="A1122" s="7">
        <v>2610</v>
      </c>
      <c r="B1122" s="7" t="s">
        <v>4895</v>
      </c>
      <c r="C1122" s="7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7" t="s">
        <v>160</v>
      </c>
      <c r="J1122" s="7" t="s">
        <v>33</v>
      </c>
      <c r="K1122" s="7" t="s">
        <v>34</v>
      </c>
      <c r="L1122" t="s">
        <v>35</v>
      </c>
      <c r="M1122" s="7" t="s">
        <v>34</v>
      </c>
      <c r="N1122" t="s">
        <v>80</v>
      </c>
      <c r="O1122" t="s">
        <v>5107</v>
      </c>
      <c r="P1122" s="7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7" t="s">
        <v>71</v>
      </c>
      <c r="V1122">
        <v>90224</v>
      </c>
      <c r="W1122" t="s">
        <v>59</v>
      </c>
      <c r="X1122" t="s">
        <v>73</v>
      </c>
      <c r="Y1122" s="7" t="s">
        <v>60</v>
      </c>
      <c r="Z1122" s="7">
        <v>2</v>
      </c>
      <c r="AA1122" s="7" t="s">
        <v>61</v>
      </c>
    </row>
    <row r="1123" spans="1:27" x14ac:dyDescent="0.2">
      <c r="A1123" s="7">
        <v>2611</v>
      </c>
      <c r="B1123" s="7" t="s">
        <v>5108</v>
      </c>
      <c r="C1123" s="7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7" t="s">
        <v>110</v>
      </c>
      <c r="J1123" s="7" t="s">
        <v>33</v>
      </c>
      <c r="K1123" s="7" t="s">
        <v>67</v>
      </c>
      <c r="L1123" t="s">
        <v>91</v>
      </c>
      <c r="M1123" s="7" t="s">
        <v>36</v>
      </c>
      <c r="N1123" t="s">
        <v>121</v>
      </c>
      <c r="O1123" t="s">
        <v>5111</v>
      </c>
      <c r="P1123" s="7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7" t="s">
        <v>71</v>
      </c>
      <c r="V1123">
        <v>22260</v>
      </c>
      <c r="W1123" t="s">
        <v>116</v>
      </c>
      <c r="X1123" t="s">
        <v>73</v>
      </c>
      <c r="Y1123" s="7" t="s">
        <v>60</v>
      </c>
      <c r="Z1123" s="7">
        <v>2</v>
      </c>
      <c r="AA1123" s="7" t="s">
        <v>61</v>
      </c>
    </row>
    <row r="1124" spans="1:27" x14ac:dyDescent="0.2">
      <c r="A1124" s="7">
        <v>2612</v>
      </c>
      <c r="B1124" s="7" t="s">
        <v>5112</v>
      </c>
      <c r="C1124" s="7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7" t="s">
        <v>32</v>
      </c>
      <c r="J1124" s="7" t="s">
        <v>33</v>
      </c>
      <c r="K1124" s="7" t="s">
        <v>67</v>
      </c>
      <c r="L1124" t="s">
        <v>35</v>
      </c>
      <c r="M1124" s="7" t="s">
        <v>67</v>
      </c>
      <c r="N1124" t="s">
        <v>80</v>
      </c>
      <c r="O1124" t="s">
        <v>5116</v>
      </c>
      <c r="P1124" s="7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7" t="s">
        <v>71</v>
      </c>
      <c r="V1124">
        <v>95112</v>
      </c>
      <c r="W1124" t="s">
        <v>59</v>
      </c>
      <c r="X1124" t="s">
        <v>84</v>
      </c>
      <c r="Y1124" s="7" t="s">
        <v>60</v>
      </c>
      <c r="Z1124" s="7">
        <v>4</v>
      </c>
      <c r="AA1124" s="7" t="s">
        <v>47</v>
      </c>
    </row>
    <row r="1125" spans="1:27" x14ac:dyDescent="0.2">
      <c r="A1125" s="7">
        <v>2613</v>
      </c>
      <c r="B1125" s="7" t="s">
        <v>5117</v>
      </c>
      <c r="C1125" s="7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7" t="s">
        <v>129</v>
      </c>
      <c r="J1125" s="7" t="s">
        <v>33</v>
      </c>
      <c r="K1125" s="7" t="s">
        <v>67</v>
      </c>
      <c r="L1125" t="s">
        <v>35</v>
      </c>
      <c r="M1125" s="7" t="s">
        <v>34</v>
      </c>
      <c r="N1125" t="s">
        <v>68</v>
      </c>
      <c r="O1125" t="s">
        <v>5120</v>
      </c>
      <c r="P1125" s="7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7" t="s">
        <v>71</v>
      </c>
      <c r="V1125">
        <v>13814</v>
      </c>
      <c r="W1125" t="s">
        <v>116</v>
      </c>
      <c r="X1125" t="s">
        <v>97</v>
      </c>
      <c r="Y1125" s="7" t="s">
        <v>60</v>
      </c>
      <c r="Z1125" s="7">
        <v>5</v>
      </c>
      <c r="AA1125" s="7" t="s">
        <v>74</v>
      </c>
    </row>
    <row r="1126" spans="1:27" x14ac:dyDescent="0.2">
      <c r="A1126" s="7">
        <v>2616</v>
      </c>
      <c r="B1126" s="7" t="s">
        <v>5121</v>
      </c>
      <c r="C1126" s="7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7" t="s">
        <v>52</v>
      </c>
      <c r="J1126" s="7" t="s">
        <v>33</v>
      </c>
      <c r="K1126" s="7" t="s">
        <v>34</v>
      </c>
      <c r="L1126" t="s">
        <v>91</v>
      </c>
      <c r="M1126" s="7" t="s">
        <v>67</v>
      </c>
      <c r="N1126" t="s">
        <v>37</v>
      </c>
      <c r="O1126" t="s">
        <v>5124</v>
      </c>
      <c r="P1126" s="7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7" t="s">
        <v>43</v>
      </c>
      <c r="V1126">
        <v>62733</v>
      </c>
      <c r="W1126" t="s">
        <v>116</v>
      </c>
      <c r="X1126" t="s">
        <v>84</v>
      </c>
      <c r="Y1126" s="7" t="s">
        <v>60</v>
      </c>
      <c r="Z1126" s="7">
        <v>1</v>
      </c>
      <c r="AA1126" s="7" t="s">
        <v>61</v>
      </c>
    </row>
    <row r="1127" spans="1:27" x14ac:dyDescent="0.2">
      <c r="A1127" s="7">
        <v>2617</v>
      </c>
      <c r="B1127" s="7" t="s">
        <v>1796</v>
      </c>
      <c r="C1127" s="7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7" t="s">
        <v>142</v>
      </c>
      <c r="J1127" s="7" t="s">
        <v>33</v>
      </c>
      <c r="K1127" s="7" t="s">
        <v>34</v>
      </c>
      <c r="L1127" t="s">
        <v>54</v>
      </c>
      <c r="M1127" s="7" t="s">
        <v>34</v>
      </c>
      <c r="N1127" t="s">
        <v>80</v>
      </c>
      <c r="O1127" t="s">
        <v>5127</v>
      </c>
      <c r="P1127" s="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7" t="s">
        <v>43</v>
      </c>
      <c r="V1127">
        <v>78047</v>
      </c>
      <c r="W1127" t="s">
        <v>44</v>
      </c>
      <c r="X1127" t="s">
        <v>97</v>
      </c>
      <c r="Y1127" s="7" t="s">
        <v>60</v>
      </c>
      <c r="Z1127" s="7">
        <v>4</v>
      </c>
      <c r="AA1127" s="7" t="s">
        <v>47</v>
      </c>
    </row>
    <row r="1128" spans="1:27" x14ac:dyDescent="0.2">
      <c r="A1128" s="7">
        <v>2619</v>
      </c>
      <c r="B1128" s="7" t="s">
        <v>5128</v>
      </c>
      <c r="C1128" s="7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7" t="s">
        <v>32</v>
      </c>
      <c r="J1128" s="7" t="s">
        <v>33</v>
      </c>
      <c r="K1128" s="7" t="s">
        <v>53</v>
      </c>
      <c r="L1128" t="s">
        <v>91</v>
      </c>
      <c r="M1128" s="7" t="s">
        <v>36</v>
      </c>
      <c r="N1128" t="s">
        <v>37</v>
      </c>
      <c r="O1128" t="s">
        <v>5131</v>
      </c>
      <c r="P1128" s="7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7" t="s">
        <v>71</v>
      </c>
      <c r="V1128">
        <v>36412</v>
      </c>
      <c r="W1128" t="s">
        <v>44</v>
      </c>
      <c r="X1128" t="s">
        <v>45</v>
      </c>
      <c r="Y1128" s="7" t="s">
        <v>60</v>
      </c>
      <c r="Z1128" s="7">
        <v>5</v>
      </c>
      <c r="AA1128" s="7" t="s">
        <v>74</v>
      </c>
    </row>
    <row r="1129" spans="1:27" x14ac:dyDescent="0.2">
      <c r="A1129" s="7">
        <v>2623</v>
      </c>
      <c r="B1129" s="7" t="s">
        <v>426</v>
      </c>
      <c r="C1129" s="7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7" t="s">
        <v>52</v>
      </c>
      <c r="J1129" s="7" t="s">
        <v>33</v>
      </c>
      <c r="K1129" s="7" t="s">
        <v>53</v>
      </c>
      <c r="L1129" t="s">
        <v>54</v>
      </c>
      <c r="M1129" s="7" t="s">
        <v>34</v>
      </c>
      <c r="N1129" t="s">
        <v>37</v>
      </c>
      <c r="O1129" t="s">
        <v>5134</v>
      </c>
      <c r="P1129" s="7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7" t="s">
        <v>71</v>
      </c>
      <c r="V1129">
        <v>55592</v>
      </c>
      <c r="W1129" t="s">
        <v>72</v>
      </c>
      <c r="X1129" t="s">
        <v>45</v>
      </c>
      <c r="Y1129" s="7" t="s">
        <v>60</v>
      </c>
      <c r="Z1129" s="7">
        <v>2</v>
      </c>
      <c r="AA1129" s="7" t="s">
        <v>61</v>
      </c>
    </row>
    <row r="1130" spans="1:27" x14ac:dyDescent="0.2">
      <c r="A1130" s="7">
        <v>2624</v>
      </c>
      <c r="B1130" s="7" t="s">
        <v>5135</v>
      </c>
      <c r="C1130" s="7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7" t="s">
        <v>142</v>
      </c>
      <c r="J1130" s="7" t="s">
        <v>33</v>
      </c>
      <c r="K1130" s="7" t="s">
        <v>67</v>
      </c>
      <c r="L1130" t="s">
        <v>54</v>
      </c>
      <c r="M1130" s="7" t="s">
        <v>36</v>
      </c>
      <c r="N1130" t="s">
        <v>80</v>
      </c>
      <c r="O1130" t="s">
        <v>5139</v>
      </c>
      <c r="P1130" s="7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7" t="s">
        <v>71</v>
      </c>
      <c r="V1130">
        <v>12964</v>
      </c>
      <c r="W1130" t="s">
        <v>96</v>
      </c>
      <c r="X1130" t="s">
        <v>97</v>
      </c>
      <c r="Y1130" s="7" t="s">
        <v>60</v>
      </c>
      <c r="Z1130" s="7">
        <v>2</v>
      </c>
      <c r="AA1130" s="7" t="s">
        <v>61</v>
      </c>
    </row>
    <row r="1131" spans="1:27" x14ac:dyDescent="0.2">
      <c r="A1131" s="7">
        <v>2625</v>
      </c>
      <c r="B1131" s="7" t="s">
        <v>5141</v>
      </c>
      <c r="C1131" s="7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7" t="s">
        <v>90</v>
      </c>
      <c r="J1131" s="7" t="s">
        <v>33</v>
      </c>
      <c r="K1131" s="7" t="s">
        <v>34</v>
      </c>
      <c r="L1131" t="s">
        <v>35</v>
      </c>
      <c r="M1131" s="7" t="s">
        <v>34</v>
      </c>
      <c r="N1131" t="s">
        <v>80</v>
      </c>
      <c r="O1131" t="s">
        <v>5144</v>
      </c>
      <c r="P1131" s="7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7" t="s">
        <v>71</v>
      </c>
      <c r="V1131">
        <v>88783</v>
      </c>
      <c r="W1131" t="s">
        <v>72</v>
      </c>
      <c r="X1131" t="s">
        <v>45</v>
      </c>
      <c r="Y1131" s="7" t="s">
        <v>60</v>
      </c>
      <c r="Z1131" s="7">
        <v>2</v>
      </c>
      <c r="AA1131" s="7" t="s">
        <v>61</v>
      </c>
    </row>
    <row r="1132" spans="1:27" x14ac:dyDescent="0.2">
      <c r="A1132" s="7">
        <v>2626</v>
      </c>
      <c r="B1132" s="7" t="s">
        <v>2218</v>
      </c>
      <c r="C1132" s="7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7" t="s">
        <v>79</v>
      </c>
      <c r="J1132" s="7" t="s">
        <v>33</v>
      </c>
      <c r="K1132" s="7" t="s">
        <v>34</v>
      </c>
      <c r="L1132" t="s">
        <v>54</v>
      </c>
      <c r="M1132" s="7" t="s">
        <v>36</v>
      </c>
      <c r="N1132" t="s">
        <v>68</v>
      </c>
      <c r="O1132" t="s">
        <v>5147</v>
      </c>
      <c r="P1132" s="7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7" t="s">
        <v>71</v>
      </c>
      <c r="V1132">
        <v>11087</v>
      </c>
      <c r="W1132" t="s">
        <v>72</v>
      </c>
      <c r="X1132" t="s">
        <v>73</v>
      </c>
      <c r="Y1132" s="7" t="s">
        <v>60</v>
      </c>
      <c r="Z1132" s="7">
        <v>4</v>
      </c>
      <c r="AA1132" s="7" t="s">
        <v>47</v>
      </c>
    </row>
    <row r="1133" spans="1:27" x14ac:dyDescent="0.2">
      <c r="A1133" s="7">
        <v>2627</v>
      </c>
      <c r="B1133" s="7" t="s">
        <v>5148</v>
      </c>
      <c r="C1133" s="7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7" t="s">
        <v>160</v>
      </c>
      <c r="J1133" s="7" t="s">
        <v>33</v>
      </c>
      <c r="K1133" s="7" t="s">
        <v>34</v>
      </c>
      <c r="L1133" t="s">
        <v>54</v>
      </c>
      <c r="M1133" s="7" t="s">
        <v>67</v>
      </c>
      <c r="N1133" t="s">
        <v>80</v>
      </c>
      <c r="O1133" t="s">
        <v>5152</v>
      </c>
      <c r="P1133" s="7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7" t="s">
        <v>71</v>
      </c>
      <c r="V1133">
        <v>43552</v>
      </c>
      <c r="W1133" t="s">
        <v>96</v>
      </c>
      <c r="X1133" t="s">
        <v>45</v>
      </c>
      <c r="Y1133" s="7" t="s">
        <v>60</v>
      </c>
      <c r="Z1133" s="7">
        <v>4</v>
      </c>
      <c r="AA1133" s="7" t="s">
        <v>47</v>
      </c>
    </row>
    <row r="1134" spans="1:27" x14ac:dyDescent="0.2">
      <c r="A1134" s="7">
        <v>2629</v>
      </c>
      <c r="B1134" s="7" t="s">
        <v>2904</v>
      </c>
      <c r="C1134" s="7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7" t="s">
        <v>52</v>
      </c>
      <c r="J1134" s="7" t="s">
        <v>33</v>
      </c>
      <c r="K1134" s="7" t="s">
        <v>53</v>
      </c>
      <c r="L1134" t="s">
        <v>35</v>
      </c>
      <c r="M1134" s="7" t="s">
        <v>36</v>
      </c>
      <c r="N1134" t="s">
        <v>80</v>
      </c>
      <c r="O1134" t="s">
        <v>5155</v>
      </c>
      <c r="P1134" s="7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7" t="s">
        <v>71</v>
      </c>
      <c r="V1134">
        <v>12650</v>
      </c>
      <c r="W1134" t="s">
        <v>59</v>
      </c>
      <c r="X1134" t="s">
        <v>97</v>
      </c>
      <c r="Y1134" s="7" t="s">
        <v>60</v>
      </c>
      <c r="Z1134" s="7">
        <v>1</v>
      </c>
      <c r="AA1134" s="7" t="s">
        <v>61</v>
      </c>
    </row>
    <row r="1135" spans="1:27" x14ac:dyDescent="0.2">
      <c r="A1135" s="7">
        <v>2630</v>
      </c>
      <c r="B1135" s="7" t="s">
        <v>1708</v>
      </c>
      <c r="C1135" s="7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7" t="s">
        <v>90</v>
      </c>
      <c r="J1135" s="7" t="s">
        <v>33</v>
      </c>
      <c r="K1135" s="7" t="s">
        <v>67</v>
      </c>
      <c r="L1135" t="s">
        <v>35</v>
      </c>
      <c r="M1135" s="7" t="s">
        <v>34</v>
      </c>
      <c r="N1135" t="s">
        <v>37</v>
      </c>
      <c r="O1135" t="s">
        <v>5159</v>
      </c>
      <c r="P1135" s="7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7" t="s">
        <v>71</v>
      </c>
      <c r="V1135">
        <v>34069</v>
      </c>
      <c r="W1135" t="s">
        <v>72</v>
      </c>
      <c r="X1135" t="s">
        <v>73</v>
      </c>
      <c r="Y1135" s="7" t="s">
        <v>60</v>
      </c>
      <c r="Z1135" s="7">
        <v>5</v>
      </c>
      <c r="AA1135" s="7" t="s">
        <v>74</v>
      </c>
    </row>
    <row r="1136" spans="1:27" x14ac:dyDescent="0.2">
      <c r="A1136" s="7">
        <v>2635</v>
      </c>
      <c r="B1136" s="7" t="s">
        <v>1059</v>
      </c>
      <c r="C1136" s="7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7" t="s">
        <v>142</v>
      </c>
      <c r="J1136" s="7" t="s">
        <v>33</v>
      </c>
      <c r="K1136" s="7" t="s">
        <v>34</v>
      </c>
      <c r="L1136" t="s">
        <v>35</v>
      </c>
      <c r="M1136" s="7" t="s">
        <v>36</v>
      </c>
      <c r="N1136" t="s">
        <v>121</v>
      </c>
      <c r="O1136" t="s">
        <v>5162</v>
      </c>
      <c r="P1136" s="7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7" t="s">
        <v>43</v>
      </c>
      <c r="V1136">
        <v>86499</v>
      </c>
      <c r="W1136" t="s">
        <v>72</v>
      </c>
      <c r="X1136" t="s">
        <v>45</v>
      </c>
      <c r="Y1136" s="7" t="s">
        <v>60</v>
      </c>
      <c r="Z1136" s="7">
        <v>1</v>
      </c>
      <c r="AA1136" s="7" t="s">
        <v>61</v>
      </c>
    </row>
    <row r="1137" spans="1:27" x14ac:dyDescent="0.2">
      <c r="A1137" s="7">
        <v>2636</v>
      </c>
      <c r="B1137" s="7" t="s">
        <v>5163</v>
      </c>
      <c r="C1137" s="7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7" t="s">
        <v>110</v>
      </c>
      <c r="J1137" s="7" t="s">
        <v>33</v>
      </c>
      <c r="K1137" s="7" t="s">
        <v>34</v>
      </c>
      <c r="L1137" t="s">
        <v>35</v>
      </c>
      <c r="M1137" s="7" t="s">
        <v>36</v>
      </c>
      <c r="N1137" t="s">
        <v>68</v>
      </c>
      <c r="O1137" t="s">
        <v>5166</v>
      </c>
      <c r="P1137" s="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7" t="s">
        <v>71</v>
      </c>
      <c r="V1137">
        <v>12113</v>
      </c>
      <c r="W1137" t="s">
        <v>72</v>
      </c>
      <c r="X1137" t="s">
        <v>84</v>
      </c>
      <c r="Y1137" s="7" t="s">
        <v>60</v>
      </c>
      <c r="Z1137" s="7">
        <v>5</v>
      </c>
      <c r="AA1137" s="7" t="s">
        <v>74</v>
      </c>
    </row>
    <row r="1138" spans="1:27" x14ac:dyDescent="0.2">
      <c r="A1138" s="7">
        <v>2638</v>
      </c>
      <c r="B1138" s="7" t="s">
        <v>5167</v>
      </c>
      <c r="C1138" s="7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7" t="s">
        <v>129</v>
      </c>
      <c r="J1138" s="7" t="s">
        <v>33</v>
      </c>
      <c r="K1138" s="7" t="s">
        <v>53</v>
      </c>
      <c r="L1138" t="s">
        <v>35</v>
      </c>
      <c r="M1138" s="7" t="s">
        <v>34</v>
      </c>
      <c r="N1138" t="s">
        <v>121</v>
      </c>
      <c r="O1138" t="s">
        <v>5171</v>
      </c>
      <c r="P1138" s="7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7" t="s">
        <v>71</v>
      </c>
      <c r="V1138">
        <v>16470</v>
      </c>
      <c r="W1138" t="s">
        <v>72</v>
      </c>
      <c r="X1138" t="s">
        <v>45</v>
      </c>
      <c r="Y1138" s="7" t="s">
        <v>60</v>
      </c>
      <c r="Z1138" s="7">
        <v>2</v>
      </c>
      <c r="AA1138" s="7" t="s">
        <v>61</v>
      </c>
    </row>
    <row r="1139" spans="1:27" x14ac:dyDescent="0.2">
      <c r="A1139" s="7">
        <v>2640</v>
      </c>
      <c r="B1139" s="7" t="s">
        <v>5172</v>
      </c>
      <c r="C1139" s="7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7" t="s">
        <v>66</v>
      </c>
      <c r="J1139" s="7" t="s">
        <v>33</v>
      </c>
      <c r="K1139" s="7" t="s">
        <v>53</v>
      </c>
      <c r="L1139" t="s">
        <v>35</v>
      </c>
      <c r="M1139" s="7" t="s">
        <v>34</v>
      </c>
      <c r="N1139" t="s">
        <v>121</v>
      </c>
      <c r="O1139" t="s">
        <v>5175</v>
      </c>
      <c r="P1139" s="7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7" t="s">
        <v>71</v>
      </c>
      <c r="V1139">
        <v>9642</v>
      </c>
      <c r="W1139" t="s">
        <v>116</v>
      </c>
      <c r="X1139" t="s">
        <v>97</v>
      </c>
      <c r="Y1139" s="7" t="s">
        <v>60</v>
      </c>
      <c r="Z1139" s="7">
        <v>4</v>
      </c>
      <c r="AA1139" s="7" t="s">
        <v>47</v>
      </c>
    </row>
    <row r="1140" spans="1:27" x14ac:dyDescent="0.2">
      <c r="A1140" s="7">
        <v>2641</v>
      </c>
      <c r="B1140" s="7" t="s">
        <v>5163</v>
      </c>
      <c r="C1140" s="7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7" t="s">
        <v>52</v>
      </c>
      <c r="J1140" s="7" t="s">
        <v>33</v>
      </c>
      <c r="K1140" s="7" t="s">
        <v>34</v>
      </c>
      <c r="L1140" t="s">
        <v>91</v>
      </c>
      <c r="M1140" s="7" t="s">
        <v>34</v>
      </c>
      <c r="N1140" t="s">
        <v>121</v>
      </c>
      <c r="O1140" t="s">
        <v>5178</v>
      </c>
      <c r="P1140" s="7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7" t="s">
        <v>71</v>
      </c>
      <c r="V1140">
        <v>23897</v>
      </c>
      <c r="W1140" t="s">
        <v>72</v>
      </c>
      <c r="X1140" t="s">
        <v>84</v>
      </c>
      <c r="Y1140" s="7" t="s">
        <v>60</v>
      </c>
      <c r="Z1140" s="7">
        <v>2</v>
      </c>
      <c r="AA1140" s="7" t="s">
        <v>61</v>
      </c>
    </row>
    <row r="1141" spans="1:27" x14ac:dyDescent="0.2">
      <c r="A1141" s="7">
        <v>2642</v>
      </c>
      <c r="B1141" s="7" t="s">
        <v>1748</v>
      </c>
      <c r="C1141" s="7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7" t="s">
        <v>142</v>
      </c>
      <c r="J1141" s="7" t="s">
        <v>33</v>
      </c>
      <c r="K1141" s="7" t="s">
        <v>34</v>
      </c>
      <c r="L1141" t="s">
        <v>54</v>
      </c>
      <c r="M1141" s="7" t="s">
        <v>34</v>
      </c>
      <c r="N1141" t="s">
        <v>121</v>
      </c>
      <c r="O1141" t="s">
        <v>5181</v>
      </c>
      <c r="P1141" s="7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7" t="s">
        <v>71</v>
      </c>
      <c r="V1141">
        <v>65470</v>
      </c>
      <c r="W1141" t="s">
        <v>72</v>
      </c>
      <c r="X1141" t="s">
        <v>45</v>
      </c>
      <c r="Y1141" s="7" t="s">
        <v>60</v>
      </c>
      <c r="Z1141" s="7">
        <v>4</v>
      </c>
      <c r="AA1141" s="7" t="s">
        <v>47</v>
      </c>
    </row>
    <row r="1142" spans="1:27" x14ac:dyDescent="0.2">
      <c r="A1142" s="7">
        <v>2643</v>
      </c>
      <c r="B1142" s="7" t="s">
        <v>5182</v>
      </c>
      <c r="C1142" s="7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7" t="s">
        <v>90</v>
      </c>
      <c r="J1142" s="7" t="s">
        <v>33</v>
      </c>
      <c r="K1142" s="7" t="s">
        <v>34</v>
      </c>
      <c r="L1142" t="s">
        <v>91</v>
      </c>
      <c r="M1142" s="7" t="s">
        <v>36</v>
      </c>
      <c r="N1142" t="s">
        <v>121</v>
      </c>
      <c r="O1142" t="s">
        <v>5185</v>
      </c>
      <c r="P1142" s="7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7" t="s">
        <v>71</v>
      </c>
      <c r="V1142">
        <v>60277</v>
      </c>
      <c r="W1142" t="s">
        <v>116</v>
      </c>
      <c r="X1142" t="s">
        <v>45</v>
      </c>
      <c r="Y1142" s="7" t="s">
        <v>60</v>
      </c>
      <c r="Z1142" s="7">
        <v>5</v>
      </c>
      <c r="AA1142" s="7" t="s">
        <v>74</v>
      </c>
    </row>
    <row r="1143" spans="1:27" x14ac:dyDescent="0.2">
      <c r="A1143" s="7">
        <v>2644</v>
      </c>
      <c r="B1143" s="7" t="s">
        <v>163</v>
      </c>
      <c r="C1143" s="7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7" t="s">
        <v>79</v>
      </c>
      <c r="J1143" s="7" t="s">
        <v>33</v>
      </c>
      <c r="K1143" s="7" t="s">
        <v>34</v>
      </c>
      <c r="L1143" t="s">
        <v>54</v>
      </c>
      <c r="M1143" s="7" t="s">
        <v>67</v>
      </c>
      <c r="N1143" t="s">
        <v>37</v>
      </c>
      <c r="O1143" t="s">
        <v>5188</v>
      </c>
      <c r="P1143" s="7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7" t="s">
        <v>71</v>
      </c>
      <c r="V1143">
        <v>25859</v>
      </c>
      <c r="W1143" t="s">
        <v>96</v>
      </c>
      <c r="X1143" t="s">
        <v>97</v>
      </c>
      <c r="Y1143" s="7" t="s">
        <v>60</v>
      </c>
      <c r="Z1143" s="7">
        <v>5</v>
      </c>
      <c r="AA1143" s="7" t="s">
        <v>74</v>
      </c>
    </row>
    <row r="1144" spans="1:27" x14ac:dyDescent="0.2">
      <c r="A1144" s="7">
        <v>2649</v>
      </c>
      <c r="B1144" s="7" t="s">
        <v>896</v>
      </c>
      <c r="C1144" s="7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7" t="s">
        <v>215</v>
      </c>
      <c r="J1144" s="7" t="s">
        <v>33</v>
      </c>
      <c r="K1144" s="7" t="s">
        <v>67</v>
      </c>
      <c r="L1144" t="s">
        <v>91</v>
      </c>
      <c r="M1144" s="7" t="s">
        <v>34</v>
      </c>
      <c r="N1144" t="s">
        <v>80</v>
      </c>
      <c r="O1144" t="s">
        <v>5191</v>
      </c>
      <c r="P1144" s="7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7" t="s">
        <v>43</v>
      </c>
      <c r="V1144">
        <v>59871</v>
      </c>
      <c r="W1144" t="s">
        <v>59</v>
      </c>
      <c r="X1144" t="s">
        <v>73</v>
      </c>
      <c r="Y1144" s="7" t="s">
        <v>60</v>
      </c>
      <c r="Z1144" s="7">
        <v>4</v>
      </c>
      <c r="AA1144" s="7" t="s">
        <v>47</v>
      </c>
    </row>
    <row r="1145" spans="1:27" x14ac:dyDescent="0.2">
      <c r="A1145" s="7">
        <v>2652</v>
      </c>
      <c r="B1145" s="7" t="s">
        <v>5193</v>
      </c>
      <c r="C1145" s="7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7" t="s">
        <v>142</v>
      </c>
      <c r="J1145" s="7" t="s">
        <v>33</v>
      </c>
      <c r="K1145" s="7" t="s">
        <v>53</v>
      </c>
      <c r="L1145" t="s">
        <v>54</v>
      </c>
      <c r="M1145" s="7" t="s">
        <v>36</v>
      </c>
      <c r="N1145" t="s">
        <v>121</v>
      </c>
      <c r="O1145" t="s">
        <v>5196</v>
      </c>
      <c r="P1145" s="7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7" t="s">
        <v>43</v>
      </c>
      <c r="V1145">
        <v>15228</v>
      </c>
      <c r="W1145" t="s">
        <v>96</v>
      </c>
      <c r="X1145" t="s">
        <v>73</v>
      </c>
      <c r="Y1145" s="7" t="s">
        <v>60</v>
      </c>
      <c r="Z1145" s="7">
        <v>4</v>
      </c>
      <c r="AA1145" s="7" t="s">
        <v>47</v>
      </c>
    </row>
    <row r="1146" spans="1:27" x14ac:dyDescent="0.2">
      <c r="A1146" s="7">
        <v>2653</v>
      </c>
      <c r="B1146" s="7" t="s">
        <v>5197</v>
      </c>
      <c r="C1146" s="7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7" t="s">
        <v>110</v>
      </c>
      <c r="J1146" s="7" t="s">
        <v>33</v>
      </c>
      <c r="K1146" s="7" t="s">
        <v>34</v>
      </c>
      <c r="L1146" t="s">
        <v>54</v>
      </c>
      <c r="M1146" s="7" t="s">
        <v>67</v>
      </c>
      <c r="N1146" t="s">
        <v>80</v>
      </c>
      <c r="O1146" t="s">
        <v>5200</v>
      </c>
      <c r="P1146" s="7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7" t="s">
        <v>71</v>
      </c>
      <c r="V1146">
        <v>25594</v>
      </c>
      <c r="W1146" t="s">
        <v>59</v>
      </c>
      <c r="X1146" t="s">
        <v>73</v>
      </c>
      <c r="Y1146" s="7" t="s">
        <v>60</v>
      </c>
      <c r="Z1146" s="7">
        <v>1</v>
      </c>
      <c r="AA1146" s="7" t="s">
        <v>61</v>
      </c>
    </row>
    <row r="1147" spans="1:27" x14ac:dyDescent="0.2">
      <c r="A1147" s="7">
        <v>2654</v>
      </c>
      <c r="B1147" s="7" t="s">
        <v>5201</v>
      </c>
      <c r="C1147" s="7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7" t="s">
        <v>32</v>
      </c>
      <c r="J1147" s="7" t="s">
        <v>33</v>
      </c>
      <c r="K1147" s="7" t="s">
        <v>34</v>
      </c>
      <c r="L1147" t="s">
        <v>54</v>
      </c>
      <c r="M1147" s="7" t="s">
        <v>36</v>
      </c>
      <c r="N1147" t="s">
        <v>68</v>
      </c>
      <c r="O1147" t="s">
        <v>5204</v>
      </c>
      <c r="P1147" s="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7" t="s">
        <v>71</v>
      </c>
      <c r="V1147">
        <v>97492</v>
      </c>
      <c r="W1147" t="s">
        <v>116</v>
      </c>
      <c r="X1147" t="s">
        <v>45</v>
      </c>
      <c r="Y1147" s="7" t="s">
        <v>60</v>
      </c>
      <c r="Z1147" s="7">
        <v>4</v>
      </c>
      <c r="AA1147" s="7" t="s">
        <v>47</v>
      </c>
    </row>
    <row r="1148" spans="1:27" x14ac:dyDescent="0.2">
      <c r="A1148" s="7">
        <v>2655</v>
      </c>
      <c r="B1148" s="7" t="s">
        <v>3506</v>
      </c>
      <c r="C1148" s="7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7" t="s">
        <v>129</v>
      </c>
      <c r="J1148" s="7" t="s">
        <v>33</v>
      </c>
      <c r="K1148" s="7" t="s">
        <v>53</v>
      </c>
      <c r="L1148" t="s">
        <v>91</v>
      </c>
      <c r="M1148" s="7" t="s">
        <v>67</v>
      </c>
      <c r="N1148" t="s">
        <v>121</v>
      </c>
      <c r="O1148" t="s">
        <v>5207</v>
      </c>
      <c r="P1148" s="7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7" t="s">
        <v>71</v>
      </c>
      <c r="V1148">
        <v>48881</v>
      </c>
      <c r="W1148" t="s">
        <v>116</v>
      </c>
      <c r="X1148" t="s">
        <v>45</v>
      </c>
      <c r="Y1148" s="7" t="s">
        <v>60</v>
      </c>
      <c r="Z1148" s="7">
        <v>2</v>
      </c>
      <c r="AA1148" s="7" t="s">
        <v>61</v>
      </c>
    </row>
    <row r="1149" spans="1:27" x14ac:dyDescent="0.2">
      <c r="A1149" s="7">
        <v>2656</v>
      </c>
      <c r="B1149" s="7" t="s">
        <v>3167</v>
      </c>
      <c r="C1149" s="7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7" t="s">
        <v>215</v>
      </c>
      <c r="J1149" s="7" t="s">
        <v>33</v>
      </c>
      <c r="K1149" s="7" t="s">
        <v>67</v>
      </c>
      <c r="L1149" t="s">
        <v>35</v>
      </c>
      <c r="M1149" s="7" t="s">
        <v>67</v>
      </c>
      <c r="N1149" t="s">
        <v>121</v>
      </c>
      <c r="O1149" t="s">
        <v>5210</v>
      </c>
      <c r="P1149" s="7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7" t="s">
        <v>71</v>
      </c>
      <c r="V1149">
        <v>71509</v>
      </c>
      <c r="W1149" t="s">
        <v>44</v>
      </c>
      <c r="X1149" t="s">
        <v>97</v>
      </c>
      <c r="Y1149" s="7" t="s">
        <v>60</v>
      </c>
      <c r="Z1149" s="7">
        <v>4</v>
      </c>
      <c r="AA1149" s="7" t="s">
        <v>47</v>
      </c>
    </row>
    <row r="1150" spans="1:27" x14ac:dyDescent="0.2">
      <c r="A1150" s="7">
        <v>2657</v>
      </c>
      <c r="B1150" s="7" t="s">
        <v>5211</v>
      </c>
      <c r="C1150" s="7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7" t="s">
        <v>66</v>
      </c>
      <c r="J1150" s="7" t="s">
        <v>33</v>
      </c>
      <c r="K1150" s="7" t="s">
        <v>53</v>
      </c>
      <c r="L1150" t="s">
        <v>35</v>
      </c>
      <c r="M1150" s="7" t="s">
        <v>36</v>
      </c>
      <c r="N1150" t="s">
        <v>121</v>
      </c>
      <c r="O1150" t="s">
        <v>5214</v>
      </c>
      <c r="P1150" s="7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7" t="s">
        <v>71</v>
      </c>
      <c r="V1150">
        <v>27097</v>
      </c>
      <c r="W1150" t="s">
        <v>59</v>
      </c>
      <c r="X1150" t="s">
        <v>73</v>
      </c>
      <c r="Y1150" s="7" t="s">
        <v>60</v>
      </c>
      <c r="Z1150" s="7">
        <v>2</v>
      </c>
      <c r="AA1150" s="7" t="s">
        <v>61</v>
      </c>
    </row>
    <row r="1151" spans="1:27" x14ac:dyDescent="0.2">
      <c r="A1151" s="7">
        <v>2658</v>
      </c>
      <c r="B1151" s="7" t="s">
        <v>3914</v>
      </c>
      <c r="C1151" s="7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7" t="s">
        <v>52</v>
      </c>
      <c r="J1151" s="7" t="s">
        <v>33</v>
      </c>
      <c r="K1151" s="7" t="s">
        <v>34</v>
      </c>
      <c r="L1151" t="s">
        <v>91</v>
      </c>
      <c r="M1151" s="7" t="s">
        <v>36</v>
      </c>
      <c r="N1151" t="s">
        <v>37</v>
      </c>
      <c r="O1151" t="s">
        <v>5217</v>
      </c>
      <c r="P1151" s="7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7" t="s">
        <v>71</v>
      </c>
      <c r="V1151">
        <v>74016</v>
      </c>
      <c r="W1151" t="s">
        <v>116</v>
      </c>
      <c r="X1151" t="s">
        <v>84</v>
      </c>
      <c r="Y1151" s="7" t="s">
        <v>60</v>
      </c>
      <c r="Z1151" s="7">
        <v>2</v>
      </c>
      <c r="AA1151" s="7" t="s">
        <v>61</v>
      </c>
    </row>
    <row r="1152" spans="1:27" x14ac:dyDescent="0.2">
      <c r="A1152" s="7">
        <v>2663</v>
      </c>
      <c r="B1152" s="7" t="s">
        <v>4012</v>
      </c>
      <c r="C1152" s="7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7" t="s">
        <v>110</v>
      </c>
      <c r="J1152" s="7" t="s">
        <v>33</v>
      </c>
      <c r="K1152" s="7" t="s">
        <v>67</v>
      </c>
      <c r="L1152" t="s">
        <v>35</v>
      </c>
      <c r="M1152" s="7" t="s">
        <v>67</v>
      </c>
      <c r="N1152" t="s">
        <v>68</v>
      </c>
      <c r="O1152" t="s">
        <v>5220</v>
      </c>
      <c r="P1152" s="7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7" t="s">
        <v>71</v>
      </c>
      <c r="V1152">
        <v>51278</v>
      </c>
      <c r="W1152" t="s">
        <v>44</v>
      </c>
      <c r="X1152" t="s">
        <v>45</v>
      </c>
      <c r="Y1152" s="7" t="s">
        <v>60</v>
      </c>
      <c r="Z1152" s="7">
        <v>5</v>
      </c>
      <c r="AA1152" s="7" t="s">
        <v>74</v>
      </c>
    </row>
    <row r="1153" spans="1:27" x14ac:dyDescent="0.2">
      <c r="A1153" s="7">
        <v>2666</v>
      </c>
      <c r="B1153" s="7" t="s">
        <v>1996</v>
      </c>
      <c r="C1153" s="7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7" t="s">
        <v>215</v>
      </c>
      <c r="J1153" s="7" t="s">
        <v>33</v>
      </c>
      <c r="K1153" s="7" t="s">
        <v>67</v>
      </c>
      <c r="L1153" t="s">
        <v>54</v>
      </c>
      <c r="M1153" s="7" t="s">
        <v>34</v>
      </c>
      <c r="N1153" t="s">
        <v>80</v>
      </c>
      <c r="O1153" t="s">
        <v>5223</v>
      </c>
      <c r="P1153" s="7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7" t="s">
        <v>43</v>
      </c>
      <c r="V1153">
        <v>91544</v>
      </c>
      <c r="W1153" t="s">
        <v>96</v>
      </c>
      <c r="X1153" t="s">
        <v>97</v>
      </c>
      <c r="Y1153" s="7" t="s">
        <v>60</v>
      </c>
      <c r="Z1153" s="7">
        <v>4</v>
      </c>
      <c r="AA1153" s="7" t="s">
        <v>47</v>
      </c>
    </row>
    <row r="1154" spans="1:27" x14ac:dyDescent="0.2">
      <c r="A1154" s="7">
        <v>2667</v>
      </c>
      <c r="B1154" s="7" t="s">
        <v>5224</v>
      </c>
      <c r="C1154" s="7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7" t="s">
        <v>66</v>
      </c>
      <c r="J1154" s="7" t="s">
        <v>33</v>
      </c>
      <c r="K1154" s="7" t="s">
        <v>34</v>
      </c>
      <c r="L1154" t="s">
        <v>35</v>
      </c>
      <c r="M1154" s="7" t="s">
        <v>67</v>
      </c>
      <c r="N1154" t="s">
        <v>80</v>
      </c>
      <c r="O1154" t="s">
        <v>5228</v>
      </c>
      <c r="P1154" s="7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7" t="s">
        <v>43</v>
      </c>
      <c r="V1154">
        <v>9760</v>
      </c>
      <c r="W1154" t="s">
        <v>96</v>
      </c>
      <c r="X1154" t="s">
        <v>73</v>
      </c>
      <c r="Y1154" s="7" t="s">
        <v>60</v>
      </c>
      <c r="Z1154" s="7">
        <v>2</v>
      </c>
      <c r="AA1154" s="7" t="s">
        <v>61</v>
      </c>
    </row>
    <row r="1155" spans="1:27" x14ac:dyDescent="0.2">
      <c r="A1155" s="7">
        <v>2668</v>
      </c>
      <c r="B1155" s="7" t="s">
        <v>740</v>
      </c>
      <c r="C1155" s="7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7" t="s">
        <v>52</v>
      </c>
      <c r="J1155" s="7" t="s">
        <v>33</v>
      </c>
      <c r="K1155" s="7" t="s">
        <v>53</v>
      </c>
      <c r="L1155" t="s">
        <v>54</v>
      </c>
      <c r="M1155" s="7" t="s">
        <v>67</v>
      </c>
      <c r="N1155" t="s">
        <v>68</v>
      </c>
      <c r="O1155" t="s">
        <v>5231</v>
      </c>
      <c r="P1155" s="7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7" t="s">
        <v>43</v>
      </c>
      <c r="V1155">
        <v>94176</v>
      </c>
      <c r="W1155" t="s">
        <v>72</v>
      </c>
      <c r="X1155" t="s">
        <v>84</v>
      </c>
      <c r="Y1155" s="7" t="s">
        <v>60</v>
      </c>
      <c r="Z1155" s="7">
        <v>2</v>
      </c>
      <c r="AA1155" s="7" t="s">
        <v>61</v>
      </c>
    </row>
    <row r="1156" spans="1:27" x14ac:dyDescent="0.2">
      <c r="A1156" s="7">
        <v>2672</v>
      </c>
      <c r="B1156" s="7" t="s">
        <v>5232</v>
      </c>
      <c r="C1156" s="7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7" t="s">
        <v>129</v>
      </c>
      <c r="J1156" s="7" t="s">
        <v>33</v>
      </c>
      <c r="K1156" s="7" t="s">
        <v>53</v>
      </c>
      <c r="L1156" t="s">
        <v>91</v>
      </c>
      <c r="M1156" s="7" t="s">
        <v>34</v>
      </c>
      <c r="N1156" t="s">
        <v>37</v>
      </c>
      <c r="O1156" t="s">
        <v>5236</v>
      </c>
      <c r="P1156" s="7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7" t="s">
        <v>71</v>
      </c>
      <c r="V1156">
        <v>3413</v>
      </c>
      <c r="W1156" t="s">
        <v>72</v>
      </c>
      <c r="X1156" t="s">
        <v>84</v>
      </c>
      <c r="Y1156" s="7" t="s">
        <v>60</v>
      </c>
      <c r="Z1156" s="7">
        <v>1</v>
      </c>
      <c r="AA1156" s="7" t="s">
        <v>61</v>
      </c>
    </row>
    <row r="1157" spans="1:27" x14ac:dyDescent="0.2">
      <c r="A1157" s="7">
        <v>2675</v>
      </c>
      <c r="B1157" s="7" t="s">
        <v>191</v>
      </c>
      <c r="C1157" s="7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7" t="s">
        <v>52</v>
      </c>
      <c r="J1157" s="7" t="s">
        <v>33</v>
      </c>
      <c r="K1157" s="7" t="s">
        <v>67</v>
      </c>
      <c r="L1157" t="s">
        <v>54</v>
      </c>
      <c r="M1157" s="7" t="s">
        <v>67</v>
      </c>
      <c r="N1157" t="s">
        <v>68</v>
      </c>
      <c r="O1157" t="s">
        <v>5240</v>
      </c>
      <c r="P1157" s="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7" t="s">
        <v>71</v>
      </c>
      <c r="V1157">
        <v>11366</v>
      </c>
      <c r="W1157" t="s">
        <v>44</v>
      </c>
      <c r="X1157" t="s">
        <v>45</v>
      </c>
      <c r="Y1157" s="7" t="s">
        <v>60</v>
      </c>
      <c r="Z1157" s="7">
        <v>5</v>
      </c>
      <c r="AA1157" s="7" t="s">
        <v>74</v>
      </c>
    </row>
    <row r="1158" spans="1:27" x14ac:dyDescent="0.2">
      <c r="A1158" s="7">
        <v>2676</v>
      </c>
      <c r="B1158" s="7" t="s">
        <v>5241</v>
      </c>
      <c r="C1158" s="7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7" t="s">
        <v>142</v>
      </c>
      <c r="J1158" s="7" t="s">
        <v>33</v>
      </c>
      <c r="K1158" s="7" t="s">
        <v>67</v>
      </c>
      <c r="L1158" t="s">
        <v>54</v>
      </c>
      <c r="M1158" s="7" t="s">
        <v>67</v>
      </c>
      <c r="N1158" t="s">
        <v>68</v>
      </c>
      <c r="O1158" t="s">
        <v>5244</v>
      </c>
      <c r="P1158" s="7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7" t="s">
        <v>71</v>
      </c>
      <c r="V1158">
        <v>19248</v>
      </c>
      <c r="W1158" t="s">
        <v>72</v>
      </c>
      <c r="X1158" t="s">
        <v>97</v>
      </c>
      <c r="Y1158" s="7" t="s">
        <v>60</v>
      </c>
      <c r="Z1158" s="7">
        <v>2</v>
      </c>
      <c r="AA1158" s="7" t="s">
        <v>61</v>
      </c>
    </row>
    <row r="1159" spans="1:27" x14ac:dyDescent="0.2">
      <c r="A1159" s="7">
        <v>2677</v>
      </c>
      <c r="B1159" s="7" t="s">
        <v>2925</v>
      </c>
      <c r="C1159" s="7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7" t="s">
        <v>90</v>
      </c>
      <c r="J1159" s="7" t="s">
        <v>33</v>
      </c>
      <c r="K1159" s="7" t="s">
        <v>53</v>
      </c>
      <c r="L1159" t="s">
        <v>35</v>
      </c>
      <c r="M1159" s="7" t="s">
        <v>34</v>
      </c>
      <c r="N1159" t="s">
        <v>68</v>
      </c>
      <c r="O1159" t="s">
        <v>5248</v>
      </c>
      <c r="P1159" s="7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7" t="s">
        <v>71</v>
      </c>
      <c r="V1159">
        <v>8371</v>
      </c>
      <c r="W1159" t="s">
        <v>44</v>
      </c>
      <c r="X1159" t="s">
        <v>45</v>
      </c>
      <c r="Y1159" s="7" t="s">
        <v>60</v>
      </c>
      <c r="Z1159" s="7">
        <v>1</v>
      </c>
      <c r="AA1159" s="7" t="s">
        <v>61</v>
      </c>
    </row>
    <row r="1160" spans="1:27" x14ac:dyDescent="0.2">
      <c r="A1160" s="7">
        <v>2680</v>
      </c>
      <c r="B1160" s="7" t="s">
        <v>5249</v>
      </c>
      <c r="C1160" s="7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7" t="s">
        <v>110</v>
      </c>
      <c r="J1160" s="7" t="s">
        <v>33</v>
      </c>
      <c r="K1160" s="7" t="s">
        <v>53</v>
      </c>
      <c r="L1160" t="s">
        <v>91</v>
      </c>
      <c r="M1160" s="7" t="s">
        <v>34</v>
      </c>
      <c r="N1160" t="s">
        <v>37</v>
      </c>
      <c r="O1160" t="s">
        <v>5252</v>
      </c>
      <c r="P1160" s="7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7" t="s">
        <v>71</v>
      </c>
      <c r="V1160">
        <v>30228</v>
      </c>
      <c r="W1160" t="s">
        <v>116</v>
      </c>
      <c r="X1160" t="s">
        <v>97</v>
      </c>
      <c r="Y1160" s="7" t="s">
        <v>60</v>
      </c>
      <c r="Z1160" s="7">
        <v>2</v>
      </c>
      <c r="AA1160" s="7" t="s">
        <v>61</v>
      </c>
    </row>
    <row r="1161" spans="1:27" x14ac:dyDescent="0.2">
      <c r="A1161" s="7">
        <v>2681</v>
      </c>
      <c r="B1161" s="7" t="s">
        <v>4491</v>
      </c>
      <c r="C1161" s="7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7" t="s">
        <v>32</v>
      </c>
      <c r="J1161" s="7" t="s">
        <v>33</v>
      </c>
      <c r="K1161" s="7" t="s">
        <v>67</v>
      </c>
      <c r="L1161" t="s">
        <v>54</v>
      </c>
      <c r="M1161" s="7" t="s">
        <v>34</v>
      </c>
      <c r="N1161" t="s">
        <v>37</v>
      </c>
      <c r="O1161" t="s">
        <v>5255</v>
      </c>
      <c r="P1161" s="7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7" t="s">
        <v>71</v>
      </c>
      <c r="V1161">
        <v>47652</v>
      </c>
      <c r="W1161" t="s">
        <v>116</v>
      </c>
      <c r="X1161" t="s">
        <v>84</v>
      </c>
      <c r="Y1161" s="7" t="s">
        <v>60</v>
      </c>
      <c r="Z1161" s="7">
        <v>1</v>
      </c>
      <c r="AA1161" s="7" t="s">
        <v>61</v>
      </c>
    </row>
    <row r="1162" spans="1:27" x14ac:dyDescent="0.2">
      <c r="A1162" s="7">
        <v>2684</v>
      </c>
      <c r="B1162" s="7" t="s">
        <v>4151</v>
      </c>
      <c r="C1162" s="7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7" t="s">
        <v>66</v>
      </c>
      <c r="J1162" s="7" t="s">
        <v>33</v>
      </c>
      <c r="K1162" s="7" t="s">
        <v>34</v>
      </c>
      <c r="L1162" t="s">
        <v>54</v>
      </c>
      <c r="M1162" s="7" t="s">
        <v>67</v>
      </c>
      <c r="N1162" t="s">
        <v>80</v>
      </c>
      <c r="O1162" t="s">
        <v>5258</v>
      </c>
      <c r="P1162" s="7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7" t="s">
        <v>43</v>
      </c>
      <c r="V1162">
        <v>60915</v>
      </c>
      <c r="W1162" t="s">
        <v>59</v>
      </c>
      <c r="X1162" t="s">
        <v>73</v>
      </c>
      <c r="Y1162" s="7" t="s">
        <v>60</v>
      </c>
      <c r="Z1162" s="7">
        <v>5</v>
      </c>
      <c r="AA1162" s="7" t="s">
        <v>74</v>
      </c>
    </row>
    <row r="1163" spans="1:27" x14ac:dyDescent="0.2">
      <c r="A1163" s="7">
        <v>2685</v>
      </c>
      <c r="B1163" s="7" t="s">
        <v>1189</v>
      </c>
      <c r="C1163" s="7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7" t="s">
        <v>52</v>
      </c>
      <c r="J1163" s="7" t="s">
        <v>33</v>
      </c>
      <c r="K1163" s="7" t="s">
        <v>34</v>
      </c>
      <c r="L1163" t="s">
        <v>35</v>
      </c>
      <c r="M1163" s="7" t="s">
        <v>36</v>
      </c>
      <c r="N1163" t="s">
        <v>68</v>
      </c>
      <c r="O1163" t="s">
        <v>5261</v>
      </c>
      <c r="P1163" s="7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7" t="s">
        <v>43</v>
      </c>
      <c r="V1163">
        <v>9417</v>
      </c>
      <c r="W1163" t="s">
        <v>116</v>
      </c>
      <c r="X1163" t="s">
        <v>45</v>
      </c>
      <c r="Y1163" s="7" t="s">
        <v>60</v>
      </c>
      <c r="Z1163" s="7">
        <v>2</v>
      </c>
      <c r="AA1163" s="7" t="s">
        <v>61</v>
      </c>
    </row>
    <row r="1164" spans="1:27" x14ac:dyDescent="0.2">
      <c r="A1164" s="7">
        <v>2690</v>
      </c>
      <c r="B1164" s="7" t="s">
        <v>3092</v>
      </c>
      <c r="C1164" s="7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7" t="s">
        <v>66</v>
      </c>
      <c r="J1164" s="7" t="s">
        <v>33</v>
      </c>
      <c r="K1164" s="7" t="s">
        <v>67</v>
      </c>
      <c r="L1164" t="s">
        <v>35</v>
      </c>
      <c r="M1164" s="7" t="s">
        <v>67</v>
      </c>
      <c r="N1164" t="s">
        <v>37</v>
      </c>
      <c r="O1164" t="s">
        <v>5265</v>
      </c>
      <c r="P1164" s="7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7" t="s">
        <v>71</v>
      </c>
      <c r="V1164">
        <v>28406</v>
      </c>
      <c r="W1164" t="s">
        <v>116</v>
      </c>
      <c r="X1164" t="s">
        <v>84</v>
      </c>
      <c r="Y1164" s="7" t="s">
        <v>60</v>
      </c>
      <c r="Z1164" s="7">
        <v>4</v>
      </c>
      <c r="AA1164" s="7" t="s">
        <v>47</v>
      </c>
    </row>
    <row r="1165" spans="1:27" x14ac:dyDescent="0.2">
      <c r="A1165" s="7">
        <v>2692</v>
      </c>
      <c r="B1165" s="7" t="s">
        <v>4979</v>
      </c>
      <c r="C1165" s="7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7" t="s">
        <v>142</v>
      </c>
      <c r="J1165" s="7" t="s">
        <v>33</v>
      </c>
      <c r="K1165" s="7" t="s">
        <v>34</v>
      </c>
      <c r="L1165" t="s">
        <v>91</v>
      </c>
      <c r="M1165" s="7" t="s">
        <v>34</v>
      </c>
      <c r="N1165" t="s">
        <v>121</v>
      </c>
      <c r="O1165" t="s">
        <v>5268</v>
      </c>
      <c r="P1165" s="7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7" t="s">
        <v>71</v>
      </c>
      <c r="V1165">
        <v>97985</v>
      </c>
      <c r="W1165" t="s">
        <v>59</v>
      </c>
      <c r="X1165" t="s">
        <v>73</v>
      </c>
      <c r="Y1165" s="7" t="s">
        <v>60</v>
      </c>
      <c r="Z1165" s="7">
        <v>4</v>
      </c>
      <c r="AA1165" s="7" t="s">
        <v>47</v>
      </c>
    </row>
    <row r="1166" spans="1:27" x14ac:dyDescent="0.2">
      <c r="A1166" s="7">
        <v>2694</v>
      </c>
      <c r="B1166" s="7" t="s">
        <v>5269</v>
      </c>
      <c r="C1166" s="7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7" t="s">
        <v>79</v>
      </c>
      <c r="J1166" s="7" t="s">
        <v>33</v>
      </c>
      <c r="K1166" s="7" t="s">
        <v>34</v>
      </c>
      <c r="L1166" t="s">
        <v>54</v>
      </c>
      <c r="M1166" s="7" t="s">
        <v>34</v>
      </c>
      <c r="N1166" t="s">
        <v>37</v>
      </c>
      <c r="O1166" t="s">
        <v>5272</v>
      </c>
      <c r="P1166" s="7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7" t="s">
        <v>71</v>
      </c>
      <c r="V1166">
        <v>16500</v>
      </c>
      <c r="W1166" t="s">
        <v>116</v>
      </c>
      <c r="X1166" t="s">
        <v>73</v>
      </c>
      <c r="Y1166" s="7" t="s">
        <v>60</v>
      </c>
      <c r="Z1166" s="7">
        <v>4</v>
      </c>
      <c r="AA1166" s="7" t="s">
        <v>47</v>
      </c>
    </row>
    <row r="1167" spans="1:27" x14ac:dyDescent="0.2">
      <c r="A1167" s="7">
        <v>2695</v>
      </c>
      <c r="B1167" s="7" t="s">
        <v>3067</v>
      </c>
      <c r="C1167" s="7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7" t="s">
        <v>160</v>
      </c>
      <c r="J1167" s="7" t="s">
        <v>33</v>
      </c>
      <c r="K1167" s="7" t="s">
        <v>34</v>
      </c>
      <c r="L1167" t="s">
        <v>91</v>
      </c>
      <c r="M1167" s="7" t="s">
        <v>36</v>
      </c>
      <c r="N1167" t="s">
        <v>80</v>
      </c>
      <c r="O1167" t="s">
        <v>5275</v>
      </c>
      <c r="P1167" s="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7" t="s">
        <v>71</v>
      </c>
      <c r="V1167">
        <v>70237</v>
      </c>
      <c r="W1167" t="s">
        <v>96</v>
      </c>
      <c r="X1167" t="s">
        <v>84</v>
      </c>
      <c r="Y1167" s="7" t="s">
        <v>60</v>
      </c>
      <c r="Z1167" s="7">
        <v>2</v>
      </c>
      <c r="AA1167" s="7" t="s">
        <v>61</v>
      </c>
    </row>
    <row r="1168" spans="1:27" x14ac:dyDescent="0.2">
      <c r="A1168" s="7">
        <v>2696</v>
      </c>
      <c r="B1168" s="7" t="s">
        <v>1189</v>
      </c>
      <c r="C1168" s="7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7" t="s">
        <v>110</v>
      </c>
      <c r="J1168" s="7" t="s">
        <v>33</v>
      </c>
      <c r="K1168" s="7" t="s">
        <v>53</v>
      </c>
      <c r="L1168" t="s">
        <v>91</v>
      </c>
      <c r="M1168" s="7" t="s">
        <v>36</v>
      </c>
      <c r="N1168" t="s">
        <v>80</v>
      </c>
      <c r="O1168" t="s">
        <v>5278</v>
      </c>
      <c r="P1168" s="7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7" t="s">
        <v>71</v>
      </c>
      <c r="V1168">
        <v>18726</v>
      </c>
      <c r="W1168" t="s">
        <v>96</v>
      </c>
      <c r="X1168" t="s">
        <v>84</v>
      </c>
      <c r="Y1168" s="7" t="s">
        <v>60</v>
      </c>
      <c r="Z1168" s="7">
        <v>4</v>
      </c>
      <c r="AA1168" s="7" t="s">
        <v>47</v>
      </c>
    </row>
    <row r="1169" spans="1:27" x14ac:dyDescent="0.2">
      <c r="A1169" s="7">
        <v>2700</v>
      </c>
      <c r="B1169" s="7" t="s">
        <v>776</v>
      </c>
      <c r="C1169" s="7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7" t="s">
        <v>66</v>
      </c>
      <c r="J1169" s="7" t="s">
        <v>33</v>
      </c>
      <c r="K1169" s="7" t="s">
        <v>34</v>
      </c>
      <c r="L1169" t="s">
        <v>35</v>
      </c>
      <c r="M1169" s="7" t="s">
        <v>36</v>
      </c>
      <c r="N1169" t="s">
        <v>68</v>
      </c>
      <c r="O1169" t="s">
        <v>5281</v>
      </c>
      <c r="P1169" s="7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7" t="s">
        <v>43</v>
      </c>
      <c r="V1169">
        <v>20560</v>
      </c>
      <c r="W1169" t="s">
        <v>96</v>
      </c>
      <c r="X1169" t="s">
        <v>97</v>
      </c>
      <c r="Y1169" s="7" t="s">
        <v>60</v>
      </c>
      <c r="Z1169" s="7">
        <v>4</v>
      </c>
      <c r="AA1169" s="7" t="s">
        <v>47</v>
      </c>
    </row>
    <row r="1170" spans="1:27" x14ac:dyDescent="0.2">
      <c r="A1170" s="7">
        <v>2704</v>
      </c>
      <c r="B1170" s="7" t="s">
        <v>5282</v>
      </c>
      <c r="C1170" s="7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7" t="s">
        <v>90</v>
      </c>
      <c r="J1170" s="7" t="s">
        <v>33</v>
      </c>
      <c r="K1170" s="7" t="s">
        <v>67</v>
      </c>
      <c r="L1170" t="s">
        <v>91</v>
      </c>
      <c r="M1170" s="7" t="s">
        <v>34</v>
      </c>
      <c r="N1170" t="s">
        <v>121</v>
      </c>
      <c r="O1170" t="s">
        <v>5285</v>
      </c>
      <c r="P1170" s="7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7" t="s">
        <v>71</v>
      </c>
      <c r="V1170">
        <v>39020</v>
      </c>
      <c r="W1170" t="s">
        <v>116</v>
      </c>
      <c r="X1170" t="s">
        <v>73</v>
      </c>
      <c r="Y1170" s="7" t="s">
        <v>60</v>
      </c>
      <c r="Z1170" s="7">
        <v>4</v>
      </c>
      <c r="AA1170" s="7" t="s">
        <v>47</v>
      </c>
    </row>
    <row r="1171" spans="1:27" x14ac:dyDescent="0.2">
      <c r="A1171" s="7">
        <v>2706</v>
      </c>
      <c r="B1171" s="7" t="s">
        <v>5286</v>
      </c>
      <c r="C1171" s="7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7" t="s">
        <v>129</v>
      </c>
      <c r="J1171" s="7" t="s">
        <v>33</v>
      </c>
      <c r="K1171" s="7" t="s">
        <v>67</v>
      </c>
      <c r="L1171" t="s">
        <v>91</v>
      </c>
      <c r="M1171" s="7" t="s">
        <v>67</v>
      </c>
      <c r="N1171" t="s">
        <v>37</v>
      </c>
      <c r="O1171" t="s">
        <v>5290</v>
      </c>
      <c r="P1171" s="7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7" t="s">
        <v>71</v>
      </c>
      <c r="V1171">
        <v>39922</v>
      </c>
      <c r="W1171" t="s">
        <v>72</v>
      </c>
      <c r="X1171" t="s">
        <v>73</v>
      </c>
      <c r="Y1171" s="7" t="s">
        <v>60</v>
      </c>
      <c r="Z1171" s="7">
        <v>2</v>
      </c>
      <c r="AA1171" s="7" t="s">
        <v>61</v>
      </c>
    </row>
    <row r="1172" spans="1:27" x14ac:dyDescent="0.2">
      <c r="A1172" s="7">
        <v>2708</v>
      </c>
      <c r="B1172" s="7" t="s">
        <v>5293</v>
      </c>
      <c r="C1172" s="7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7" t="s">
        <v>110</v>
      </c>
      <c r="J1172" s="7" t="s">
        <v>33</v>
      </c>
      <c r="K1172" s="7" t="s">
        <v>34</v>
      </c>
      <c r="L1172" t="s">
        <v>54</v>
      </c>
      <c r="M1172" s="7" t="s">
        <v>67</v>
      </c>
      <c r="N1172" t="s">
        <v>37</v>
      </c>
      <c r="O1172" t="s">
        <v>5297</v>
      </c>
      <c r="P1172" s="7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7" t="s">
        <v>71</v>
      </c>
      <c r="V1172">
        <v>47846</v>
      </c>
      <c r="W1172" t="s">
        <v>72</v>
      </c>
      <c r="X1172" t="s">
        <v>84</v>
      </c>
      <c r="Y1172" s="7" t="s">
        <v>60</v>
      </c>
      <c r="Z1172" s="7">
        <v>2</v>
      </c>
      <c r="AA1172" s="7" t="s">
        <v>61</v>
      </c>
    </row>
    <row r="1173" spans="1:27" x14ac:dyDescent="0.2">
      <c r="A1173" s="7">
        <v>2714</v>
      </c>
      <c r="B1173" s="7" t="s">
        <v>3071</v>
      </c>
      <c r="C1173" s="7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7" t="s">
        <v>129</v>
      </c>
      <c r="J1173" s="7" t="s">
        <v>33</v>
      </c>
      <c r="K1173" s="7" t="s">
        <v>67</v>
      </c>
      <c r="L1173" t="s">
        <v>54</v>
      </c>
      <c r="M1173" s="7" t="s">
        <v>36</v>
      </c>
      <c r="N1173" t="s">
        <v>68</v>
      </c>
      <c r="O1173" t="s">
        <v>5300</v>
      </c>
      <c r="P1173" s="7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7" t="s">
        <v>71</v>
      </c>
      <c r="V1173">
        <v>3780</v>
      </c>
      <c r="W1173" t="s">
        <v>72</v>
      </c>
      <c r="X1173" t="s">
        <v>73</v>
      </c>
      <c r="Y1173" s="7" t="s">
        <v>60</v>
      </c>
      <c r="Z1173" s="7">
        <v>1</v>
      </c>
      <c r="AA1173" s="7" t="s">
        <v>61</v>
      </c>
    </row>
    <row r="1174" spans="1:27" x14ac:dyDescent="0.2">
      <c r="A1174" s="7">
        <v>2719</v>
      </c>
      <c r="B1174" s="7" t="s">
        <v>3422</v>
      </c>
      <c r="C1174" s="7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7" t="s">
        <v>129</v>
      </c>
      <c r="J1174" s="7" t="s">
        <v>33</v>
      </c>
      <c r="K1174" s="7" t="s">
        <v>53</v>
      </c>
      <c r="L1174" t="s">
        <v>54</v>
      </c>
      <c r="M1174" s="7" t="s">
        <v>36</v>
      </c>
      <c r="N1174" t="s">
        <v>121</v>
      </c>
      <c r="O1174" t="s">
        <v>5304</v>
      </c>
      <c r="P1174" s="7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7" t="s">
        <v>71</v>
      </c>
      <c r="V1174">
        <v>35738</v>
      </c>
      <c r="W1174" t="s">
        <v>44</v>
      </c>
      <c r="X1174" t="s">
        <v>45</v>
      </c>
      <c r="Y1174" s="7" t="s">
        <v>60</v>
      </c>
      <c r="Z1174" s="7">
        <v>4</v>
      </c>
      <c r="AA1174" s="7" t="s">
        <v>47</v>
      </c>
    </row>
    <row r="1175" spans="1:27" x14ac:dyDescent="0.2">
      <c r="A1175" s="7">
        <v>2720</v>
      </c>
      <c r="B1175" s="7" t="s">
        <v>5305</v>
      </c>
      <c r="C1175" s="7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7" t="s">
        <v>215</v>
      </c>
      <c r="J1175" s="7" t="s">
        <v>33</v>
      </c>
      <c r="K1175" s="7" t="s">
        <v>53</v>
      </c>
      <c r="L1175" t="s">
        <v>91</v>
      </c>
      <c r="M1175" s="7" t="s">
        <v>36</v>
      </c>
      <c r="N1175" t="s">
        <v>80</v>
      </c>
      <c r="O1175" t="s">
        <v>5308</v>
      </c>
      <c r="P1175" s="7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7" t="s">
        <v>43</v>
      </c>
      <c r="V1175">
        <v>26500</v>
      </c>
      <c r="W1175" t="s">
        <v>72</v>
      </c>
      <c r="X1175" t="s">
        <v>73</v>
      </c>
      <c r="Y1175" s="7" t="s">
        <v>60</v>
      </c>
      <c r="Z1175" s="7">
        <v>4</v>
      </c>
      <c r="AA1175" s="7" t="s">
        <v>47</v>
      </c>
    </row>
    <row r="1176" spans="1:27" x14ac:dyDescent="0.2">
      <c r="A1176" s="7">
        <v>2723</v>
      </c>
      <c r="B1176" s="7" t="s">
        <v>1050</v>
      </c>
      <c r="C1176" s="7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7" t="s">
        <v>142</v>
      </c>
      <c r="J1176" s="7" t="s">
        <v>33</v>
      </c>
      <c r="K1176" s="7" t="s">
        <v>67</v>
      </c>
      <c r="L1176" t="s">
        <v>54</v>
      </c>
      <c r="M1176" s="7" t="s">
        <v>36</v>
      </c>
      <c r="N1176" t="s">
        <v>121</v>
      </c>
      <c r="O1176" t="s">
        <v>5311</v>
      </c>
      <c r="P1176" s="7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7" t="s">
        <v>71</v>
      </c>
      <c r="V1176">
        <v>37293</v>
      </c>
      <c r="W1176" t="s">
        <v>59</v>
      </c>
      <c r="X1176" t="s">
        <v>73</v>
      </c>
      <c r="Y1176" s="7" t="s">
        <v>60</v>
      </c>
      <c r="Z1176" s="7">
        <v>2</v>
      </c>
      <c r="AA1176" s="7" t="s">
        <v>61</v>
      </c>
    </row>
    <row r="1177" spans="1:27" x14ac:dyDescent="0.2">
      <c r="A1177" s="7">
        <v>2724</v>
      </c>
      <c r="B1177" s="7" t="s">
        <v>896</v>
      </c>
      <c r="C1177" s="7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7" t="s">
        <v>90</v>
      </c>
      <c r="J1177" s="7" t="s">
        <v>33</v>
      </c>
      <c r="K1177" s="7" t="s">
        <v>67</v>
      </c>
      <c r="L1177" t="s">
        <v>35</v>
      </c>
      <c r="M1177" s="7" t="s">
        <v>36</v>
      </c>
      <c r="N1177" t="s">
        <v>37</v>
      </c>
      <c r="O1177" t="s">
        <v>5314</v>
      </c>
      <c r="P1177" s="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7" t="s">
        <v>71</v>
      </c>
      <c r="V1177">
        <v>96396</v>
      </c>
      <c r="W1177" t="s">
        <v>96</v>
      </c>
      <c r="X1177" t="s">
        <v>45</v>
      </c>
      <c r="Y1177" s="7" t="s">
        <v>60</v>
      </c>
      <c r="Z1177" s="7">
        <v>1</v>
      </c>
      <c r="AA1177" s="7" t="s">
        <v>61</v>
      </c>
    </row>
    <row r="1178" spans="1:27" x14ac:dyDescent="0.2">
      <c r="A1178" s="7">
        <v>2726</v>
      </c>
      <c r="B1178" s="7" t="s">
        <v>604</v>
      </c>
      <c r="C1178" s="7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7" t="s">
        <v>160</v>
      </c>
      <c r="J1178" s="7" t="s">
        <v>33</v>
      </c>
      <c r="K1178" s="7" t="s">
        <v>53</v>
      </c>
      <c r="L1178" t="s">
        <v>35</v>
      </c>
      <c r="M1178" s="7" t="s">
        <v>34</v>
      </c>
      <c r="N1178" t="s">
        <v>80</v>
      </c>
      <c r="O1178" t="s">
        <v>5317</v>
      </c>
      <c r="P1178" s="7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7" t="s">
        <v>71</v>
      </c>
      <c r="V1178">
        <v>20036</v>
      </c>
      <c r="W1178" t="s">
        <v>72</v>
      </c>
      <c r="X1178" t="s">
        <v>97</v>
      </c>
      <c r="Y1178" s="7" t="s">
        <v>60</v>
      </c>
      <c r="Z1178" s="7">
        <v>2</v>
      </c>
      <c r="AA1178" s="7" t="s">
        <v>61</v>
      </c>
    </row>
    <row r="1179" spans="1:27" x14ac:dyDescent="0.2">
      <c r="A1179" s="7">
        <v>2727</v>
      </c>
      <c r="B1179" s="7" t="s">
        <v>4819</v>
      </c>
      <c r="C1179" s="7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7" t="s">
        <v>110</v>
      </c>
      <c r="J1179" s="7" t="s">
        <v>33</v>
      </c>
      <c r="K1179" s="7" t="s">
        <v>53</v>
      </c>
      <c r="L1179" t="s">
        <v>54</v>
      </c>
      <c r="M1179" s="7" t="s">
        <v>34</v>
      </c>
      <c r="N1179" t="s">
        <v>68</v>
      </c>
      <c r="O1179" t="s">
        <v>5320</v>
      </c>
      <c r="P1179" s="7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7" t="s">
        <v>71</v>
      </c>
      <c r="V1179">
        <v>83448</v>
      </c>
      <c r="W1179" t="s">
        <v>59</v>
      </c>
      <c r="X1179" t="s">
        <v>45</v>
      </c>
      <c r="Y1179" s="7" t="s">
        <v>60</v>
      </c>
      <c r="Z1179" s="7">
        <v>5</v>
      </c>
      <c r="AA1179" s="7" t="s">
        <v>74</v>
      </c>
    </row>
    <row r="1180" spans="1:27" x14ac:dyDescent="0.2">
      <c r="A1180" s="7">
        <v>2728</v>
      </c>
      <c r="B1180" s="7" t="s">
        <v>1539</v>
      </c>
      <c r="C1180" s="7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7" t="s">
        <v>32</v>
      </c>
      <c r="J1180" s="7" t="s">
        <v>33</v>
      </c>
      <c r="K1180" s="7" t="s">
        <v>34</v>
      </c>
      <c r="L1180" t="s">
        <v>35</v>
      </c>
      <c r="M1180" s="7" t="s">
        <v>34</v>
      </c>
      <c r="N1180" t="s">
        <v>37</v>
      </c>
      <c r="O1180" t="s">
        <v>5323</v>
      </c>
      <c r="P1180" s="7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7" t="s">
        <v>71</v>
      </c>
      <c r="V1180">
        <v>16416</v>
      </c>
      <c r="W1180" t="s">
        <v>44</v>
      </c>
      <c r="X1180" t="s">
        <v>97</v>
      </c>
      <c r="Y1180" s="7" t="s">
        <v>60</v>
      </c>
      <c r="Z1180" s="7">
        <v>2</v>
      </c>
      <c r="AA1180" s="7" t="s">
        <v>61</v>
      </c>
    </row>
    <row r="1181" spans="1:27" x14ac:dyDescent="0.2">
      <c r="A1181" s="7">
        <v>2732</v>
      </c>
      <c r="B1181" s="7" t="s">
        <v>1679</v>
      </c>
      <c r="C1181" s="7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7" t="s">
        <v>110</v>
      </c>
      <c r="J1181" s="7" t="s">
        <v>33</v>
      </c>
      <c r="K1181" s="7" t="s">
        <v>53</v>
      </c>
      <c r="L1181" t="s">
        <v>91</v>
      </c>
      <c r="M1181" s="7" t="s">
        <v>34</v>
      </c>
      <c r="N1181" t="s">
        <v>80</v>
      </c>
      <c r="O1181" t="s">
        <v>5326</v>
      </c>
      <c r="P1181" s="7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7" t="s">
        <v>71</v>
      </c>
      <c r="V1181">
        <v>37938</v>
      </c>
      <c r="W1181" t="s">
        <v>116</v>
      </c>
      <c r="X1181" t="s">
        <v>97</v>
      </c>
      <c r="Y1181" s="7" t="s">
        <v>60</v>
      </c>
      <c r="Z1181" s="7">
        <v>2</v>
      </c>
      <c r="AA1181" s="7" t="s">
        <v>61</v>
      </c>
    </row>
    <row r="1182" spans="1:27" x14ac:dyDescent="0.2">
      <c r="A1182" s="7">
        <v>2737</v>
      </c>
      <c r="B1182" s="7" t="s">
        <v>3607</v>
      </c>
      <c r="C1182" s="7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7" t="s">
        <v>52</v>
      </c>
      <c r="J1182" s="7" t="s">
        <v>33</v>
      </c>
      <c r="K1182" s="7" t="s">
        <v>34</v>
      </c>
      <c r="L1182" t="s">
        <v>54</v>
      </c>
      <c r="M1182" s="7" t="s">
        <v>36</v>
      </c>
      <c r="N1182" t="s">
        <v>80</v>
      </c>
      <c r="O1182" t="s">
        <v>5331</v>
      </c>
      <c r="P1182" s="7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7" t="s">
        <v>71</v>
      </c>
      <c r="V1182">
        <v>84906</v>
      </c>
      <c r="W1182" t="s">
        <v>116</v>
      </c>
      <c r="X1182" t="s">
        <v>84</v>
      </c>
      <c r="Y1182" s="7" t="s">
        <v>60</v>
      </c>
      <c r="Z1182" s="7">
        <v>4</v>
      </c>
      <c r="AA1182" s="7" t="s">
        <v>47</v>
      </c>
    </row>
    <row r="1183" spans="1:27" x14ac:dyDescent="0.2">
      <c r="A1183" s="7">
        <v>2738</v>
      </c>
      <c r="B1183" s="7" t="s">
        <v>1278</v>
      </c>
      <c r="C1183" s="7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7" t="s">
        <v>142</v>
      </c>
      <c r="J1183" s="7" t="s">
        <v>33</v>
      </c>
      <c r="K1183" s="7" t="s">
        <v>34</v>
      </c>
      <c r="L1183" t="s">
        <v>54</v>
      </c>
      <c r="M1183" s="7" t="s">
        <v>34</v>
      </c>
      <c r="N1183" t="s">
        <v>37</v>
      </c>
      <c r="O1183" t="s">
        <v>5335</v>
      </c>
      <c r="P1183" s="7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7" t="s">
        <v>71</v>
      </c>
      <c r="V1183">
        <v>86185</v>
      </c>
      <c r="W1183" t="s">
        <v>44</v>
      </c>
      <c r="X1183" t="s">
        <v>84</v>
      </c>
      <c r="Y1183" s="7" t="s">
        <v>60</v>
      </c>
      <c r="Z1183" s="7">
        <v>5</v>
      </c>
      <c r="AA1183" s="7" t="s">
        <v>74</v>
      </c>
    </row>
    <row r="1184" spans="1:27" x14ac:dyDescent="0.2">
      <c r="A1184" s="7">
        <v>2739</v>
      </c>
      <c r="B1184" s="7" t="s">
        <v>623</v>
      </c>
      <c r="C1184" s="7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7" t="s">
        <v>90</v>
      </c>
      <c r="J1184" s="7" t="s">
        <v>33</v>
      </c>
      <c r="K1184" s="7" t="s">
        <v>53</v>
      </c>
      <c r="L1184" t="s">
        <v>91</v>
      </c>
      <c r="M1184" s="7" t="s">
        <v>67</v>
      </c>
      <c r="N1184" t="s">
        <v>68</v>
      </c>
      <c r="O1184" t="s">
        <v>5338</v>
      </c>
      <c r="P1184" s="7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7" t="s">
        <v>71</v>
      </c>
      <c r="V1184">
        <v>82332</v>
      </c>
      <c r="W1184" t="s">
        <v>116</v>
      </c>
      <c r="X1184" t="s">
        <v>97</v>
      </c>
      <c r="Y1184" s="7" t="s">
        <v>60</v>
      </c>
      <c r="Z1184" s="7">
        <v>4</v>
      </c>
      <c r="AA1184" s="7" t="s">
        <v>47</v>
      </c>
    </row>
    <row r="1185" spans="1:27" x14ac:dyDescent="0.2">
      <c r="A1185" s="7">
        <v>2741</v>
      </c>
      <c r="B1185" s="7" t="s">
        <v>2351</v>
      </c>
      <c r="C1185" s="7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7" t="s">
        <v>160</v>
      </c>
      <c r="J1185" s="7" t="s">
        <v>33</v>
      </c>
      <c r="K1185" s="7" t="s">
        <v>34</v>
      </c>
      <c r="L1185" t="s">
        <v>91</v>
      </c>
      <c r="M1185" s="7" t="s">
        <v>67</v>
      </c>
      <c r="N1185" t="s">
        <v>68</v>
      </c>
      <c r="O1185" t="s">
        <v>5341</v>
      </c>
      <c r="P1185" s="7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7" t="s">
        <v>71</v>
      </c>
      <c r="V1185">
        <v>88627</v>
      </c>
      <c r="W1185" t="s">
        <v>72</v>
      </c>
      <c r="X1185" t="s">
        <v>45</v>
      </c>
      <c r="Y1185" s="7" t="s">
        <v>60</v>
      </c>
      <c r="Z1185" s="7">
        <v>4</v>
      </c>
      <c r="AA1185" s="7" t="s">
        <v>47</v>
      </c>
    </row>
    <row r="1186" spans="1:27" x14ac:dyDescent="0.2">
      <c r="A1186" s="7">
        <v>2742</v>
      </c>
      <c r="B1186" s="7" t="s">
        <v>5342</v>
      </c>
      <c r="C1186" s="7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7" t="s">
        <v>110</v>
      </c>
      <c r="J1186" s="7" t="s">
        <v>33</v>
      </c>
      <c r="K1186" s="7" t="s">
        <v>34</v>
      </c>
      <c r="L1186" t="s">
        <v>35</v>
      </c>
      <c r="M1186" s="7" t="s">
        <v>34</v>
      </c>
      <c r="N1186" t="s">
        <v>80</v>
      </c>
      <c r="O1186" t="s">
        <v>5345</v>
      </c>
      <c r="P1186" s="7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7" t="s">
        <v>71</v>
      </c>
      <c r="V1186">
        <v>47497</v>
      </c>
      <c r="W1186" t="s">
        <v>72</v>
      </c>
      <c r="X1186" t="s">
        <v>84</v>
      </c>
      <c r="Y1186" s="7" t="s">
        <v>60</v>
      </c>
      <c r="Z1186" s="7">
        <v>2</v>
      </c>
      <c r="AA1186" s="7" t="s">
        <v>61</v>
      </c>
    </row>
    <row r="1187" spans="1:27" x14ac:dyDescent="0.2">
      <c r="A1187" s="7">
        <v>2743</v>
      </c>
      <c r="B1187" s="7" t="s">
        <v>5064</v>
      </c>
      <c r="C1187" s="7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7" t="s">
        <v>32</v>
      </c>
      <c r="J1187" s="7" t="s">
        <v>33</v>
      </c>
      <c r="K1187" s="7" t="s">
        <v>34</v>
      </c>
      <c r="L1187" t="s">
        <v>35</v>
      </c>
      <c r="M1187" s="7" t="s">
        <v>36</v>
      </c>
      <c r="N1187" t="s">
        <v>121</v>
      </c>
      <c r="O1187" t="s">
        <v>5349</v>
      </c>
      <c r="P1187" s="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7" t="s">
        <v>71</v>
      </c>
      <c r="V1187">
        <v>16234</v>
      </c>
      <c r="W1187" t="s">
        <v>116</v>
      </c>
      <c r="X1187" t="s">
        <v>84</v>
      </c>
      <c r="Y1187" s="7" t="s">
        <v>60</v>
      </c>
      <c r="Z1187" s="7">
        <v>4</v>
      </c>
      <c r="AA1187" s="7" t="s">
        <v>47</v>
      </c>
    </row>
    <row r="1188" spans="1:27" x14ac:dyDescent="0.2">
      <c r="A1188" s="7">
        <v>2746</v>
      </c>
      <c r="B1188" s="7" t="s">
        <v>1438</v>
      </c>
      <c r="C1188" s="7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7" t="s">
        <v>66</v>
      </c>
      <c r="J1188" s="7" t="s">
        <v>461</v>
      </c>
      <c r="K1188" s="7" t="s">
        <v>34</v>
      </c>
      <c r="L1188" t="s">
        <v>91</v>
      </c>
      <c r="M1188" s="7" t="s">
        <v>34</v>
      </c>
      <c r="N1188" t="s">
        <v>37</v>
      </c>
      <c r="O1188" t="s">
        <v>5352</v>
      </c>
      <c r="P1188" s="7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7" t="s">
        <v>43</v>
      </c>
      <c r="V1188">
        <v>39119</v>
      </c>
      <c r="W1188" t="s">
        <v>44</v>
      </c>
      <c r="X1188" t="s">
        <v>73</v>
      </c>
      <c r="Y1188" s="7" t="s">
        <v>60</v>
      </c>
      <c r="Z1188" s="7">
        <v>5</v>
      </c>
      <c r="AA1188" s="7" t="s">
        <v>74</v>
      </c>
    </row>
    <row r="1189" spans="1:27" x14ac:dyDescent="0.2">
      <c r="A1189" s="7">
        <v>2747</v>
      </c>
      <c r="B1189" s="7" t="s">
        <v>5353</v>
      </c>
      <c r="C1189" s="7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7" t="s">
        <v>142</v>
      </c>
      <c r="J1189" s="7" t="s">
        <v>33</v>
      </c>
      <c r="K1189" s="7" t="s">
        <v>67</v>
      </c>
      <c r="L1189" t="s">
        <v>35</v>
      </c>
      <c r="M1189" s="7" t="s">
        <v>67</v>
      </c>
      <c r="N1189" t="s">
        <v>121</v>
      </c>
      <c r="O1189" t="s">
        <v>5357</v>
      </c>
      <c r="P1189" s="7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7" t="s">
        <v>43</v>
      </c>
      <c r="V1189">
        <v>2109</v>
      </c>
      <c r="W1189" t="s">
        <v>44</v>
      </c>
      <c r="X1189" t="s">
        <v>84</v>
      </c>
      <c r="Y1189" s="7" t="s">
        <v>60</v>
      </c>
      <c r="Z1189" s="7">
        <v>4</v>
      </c>
      <c r="AA1189" s="7" t="s">
        <v>47</v>
      </c>
    </row>
    <row r="1190" spans="1:27" x14ac:dyDescent="0.2">
      <c r="A1190" s="7">
        <v>2749</v>
      </c>
      <c r="B1190" s="7" t="s">
        <v>5358</v>
      </c>
      <c r="C1190" s="7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7" t="s">
        <v>66</v>
      </c>
      <c r="J1190" s="7" t="s">
        <v>461</v>
      </c>
      <c r="K1190" s="7" t="s">
        <v>34</v>
      </c>
      <c r="L1190" t="s">
        <v>35</v>
      </c>
      <c r="M1190" s="7" t="s">
        <v>67</v>
      </c>
      <c r="N1190" t="s">
        <v>80</v>
      </c>
      <c r="O1190" t="s">
        <v>5362</v>
      </c>
      <c r="P1190" s="7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7" t="s">
        <v>43</v>
      </c>
      <c r="V1190">
        <v>1760</v>
      </c>
      <c r="W1190" t="s">
        <v>116</v>
      </c>
      <c r="X1190" t="s">
        <v>73</v>
      </c>
      <c r="Y1190" s="7" t="s">
        <v>60</v>
      </c>
      <c r="Z1190" s="7">
        <v>5</v>
      </c>
      <c r="AA1190" s="7" t="s">
        <v>74</v>
      </c>
    </row>
    <row r="1191" spans="1:27" x14ac:dyDescent="0.2">
      <c r="A1191" s="7">
        <v>2751</v>
      </c>
      <c r="B1191" s="7" t="s">
        <v>5363</v>
      </c>
      <c r="C1191" s="7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7" t="s">
        <v>129</v>
      </c>
      <c r="J1191" s="7" t="s">
        <v>1122</v>
      </c>
      <c r="K1191" s="7" t="s">
        <v>34</v>
      </c>
      <c r="L1191" t="s">
        <v>35</v>
      </c>
      <c r="M1191" s="7" t="s">
        <v>67</v>
      </c>
      <c r="N1191" t="s">
        <v>80</v>
      </c>
      <c r="O1191" t="s">
        <v>5367</v>
      </c>
      <c r="P1191" s="7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7" t="s">
        <v>71</v>
      </c>
      <c r="V1191">
        <v>1770</v>
      </c>
      <c r="W1191" t="s">
        <v>116</v>
      </c>
      <c r="X1191" t="s">
        <v>97</v>
      </c>
      <c r="Y1191" s="7" t="s">
        <v>60</v>
      </c>
      <c r="Z1191" s="7">
        <v>5</v>
      </c>
      <c r="AA1191" s="7" t="s">
        <v>74</v>
      </c>
    </row>
    <row r="1192" spans="1:27" x14ac:dyDescent="0.2">
      <c r="A1192" s="7">
        <v>2752</v>
      </c>
      <c r="B1192" s="7" t="s">
        <v>5368</v>
      </c>
      <c r="C1192" s="7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7" t="s">
        <v>160</v>
      </c>
      <c r="J1192" s="7" t="s">
        <v>33</v>
      </c>
      <c r="K1192" s="7" t="s">
        <v>67</v>
      </c>
      <c r="L1192" t="s">
        <v>91</v>
      </c>
      <c r="M1192" s="7" t="s">
        <v>36</v>
      </c>
      <c r="N1192" t="s">
        <v>37</v>
      </c>
      <c r="O1192" t="s">
        <v>5372</v>
      </c>
      <c r="P1192" s="7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7" t="s">
        <v>71</v>
      </c>
      <c r="V1192">
        <v>2478</v>
      </c>
      <c r="W1192" t="s">
        <v>44</v>
      </c>
      <c r="X1192" t="s">
        <v>45</v>
      </c>
      <c r="Y1192" s="7" t="s">
        <v>60</v>
      </c>
      <c r="Z1192" s="7">
        <v>4</v>
      </c>
      <c r="AA1192" s="7" t="s">
        <v>47</v>
      </c>
    </row>
    <row r="1193" spans="1:27" x14ac:dyDescent="0.2">
      <c r="A1193" s="7">
        <v>2753</v>
      </c>
      <c r="B1193" s="7" t="s">
        <v>5373</v>
      </c>
      <c r="C1193" s="7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7" t="s">
        <v>52</v>
      </c>
      <c r="J1193" s="7" t="s">
        <v>33</v>
      </c>
      <c r="K1193" s="7" t="s">
        <v>53</v>
      </c>
      <c r="L1193" t="s">
        <v>35</v>
      </c>
      <c r="M1193" s="7" t="s">
        <v>67</v>
      </c>
      <c r="N1193" t="s">
        <v>121</v>
      </c>
      <c r="O1193" t="s">
        <v>5377</v>
      </c>
      <c r="P1193" s="7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7" t="s">
        <v>43</v>
      </c>
      <c r="V1193">
        <v>2189</v>
      </c>
      <c r="W1193" t="s">
        <v>116</v>
      </c>
      <c r="X1193" t="s">
        <v>73</v>
      </c>
      <c r="Y1193" s="7" t="s">
        <v>60</v>
      </c>
      <c r="Z1193" s="7">
        <v>4</v>
      </c>
      <c r="AA1193" s="7" t="s">
        <v>47</v>
      </c>
    </row>
    <row r="1194" spans="1:27" x14ac:dyDescent="0.2">
      <c r="A1194" s="7">
        <v>2757</v>
      </c>
      <c r="B1194" s="7" t="s">
        <v>1385</v>
      </c>
      <c r="C1194" s="7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7" t="s">
        <v>66</v>
      </c>
      <c r="J1194" s="7" t="s">
        <v>136</v>
      </c>
      <c r="K1194" s="7" t="s">
        <v>67</v>
      </c>
      <c r="L1194" t="s">
        <v>54</v>
      </c>
      <c r="M1194" s="7" t="s">
        <v>67</v>
      </c>
      <c r="N1194" t="s">
        <v>80</v>
      </c>
      <c r="O1194" t="s">
        <v>5381</v>
      </c>
      <c r="P1194" s="7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7" t="s">
        <v>43</v>
      </c>
      <c r="V1194">
        <v>2145</v>
      </c>
      <c r="W1194" t="s">
        <v>44</v>
      </c>
      <c r="X1194" t="s">
        <v>45</v>
      </c>
      <c r="Y1194" s="7" t="s">
        <v>60</v>
      </c>
      <c r="Z1194" s="7">
        <v>2</v>
      </c>
      <c r="AA1194" s="7" t="s">
        <v>61</v>
      </c>
    </row>
    <row r="1195" spans="1:27" x14ac:dyDescent="0.2">
      <c r="A1195" s="7">
        <v>2758</v>
      </c>
      <c r="B1195" s="7" t="s">
        <v>5382</v>
      </c>
      <c r="C1195" s="7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7" t="s">
        <v>160</v>
      </c>
      <c r="J1195" s="7" t="s">
        <v>1461</v>
      </c>
      <c r="K1195" s="7" t="s">
        <v>67</v>
      </c>
      <c r="L1195" t="s">
        <v>91</v>
      </c>
      <c r="M1195" s="7" t="s">
        <v>34</v>
      </c>
      <c r="N1195" t="s">
        <v>37</v>
      </c>
      <c r="O1195" t="s">
        <v>5386</v>
      </c>
      <c r="P1195" s="7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7" t="s">
        <v>71</v>
      </c>
      <c r="V1195">
        <v>2050</v>
      </c>
      <c r="W1195" t="s">
        <v>96</v>
      </c>
      <c r="X1195" t="s">
        <v>45</v>
      </c>
      <c r="Y1195" s="7" t="s">
        <v>60</v>
      </c>
      <c r="Z1195" s="7">
        <v>2</v>
      </c>
      <c r="AA1195" s="7" t="s">
        <v>61</v>
      </c>
    </row>
    <row r="1196" spans="1:27" x14ac:dyDescent="0.2">
      <c r="A1196" s="7">
        <v>2760</v>
      </c>
      <c r="B1196" s="7" t="s">
        <v>5387</v>
      </c>
      <c r="C1196" s="7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7" t="s">
        <v>66</v>
      </c>
      <c r="J1196" s="7" t="s">
        <v>33</v>
      </c>
      <c r="K1196" s="7" t="s">
        <v>67</v>
      </c>
      <c r="L1196" t="s">
        <v>35</v>
      </c>
      <c r="M1196" s="7" t="s">
        <v>36</v>
      </c>
      <c r="N1196" t="s">
        <v>121</v>
      </c>
      <c r="O1196" t="s">
        <v>5391</v>
      </c>
      <c r="P1196" s="7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7" t="s">
        <v>71</v>
      </c>
      <c r="V1196">
        <v>2062</v>
      </c>
      <c r="W1196" t="s">
        <v>96</v>
      </c>
      <c r="X1196" t="s">
        <v>97</v>
      </c>
      <c r="Y1196" s="7" t="s">
        <v>60</v>
      </c>
      <c r="Z1196" s="7">
        <v>2</v>
      </c>
      <c r="AA1196" s="7" t="s">
        <v>61</v>
      </c>
    </row>
    <row r="1197" spans="1:27" x14ac:dyDescent="0.2">
      <c r="A1197" s="7">
        <v>2761</v>
      </c>
      <c r="B1197" s="7" t="s">
        <v>3721</v>
      </c>
      <c r="C1197" s="7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7" t="s">
        <v>90</v>
      </c>
      <c r="J1197" s="7" t="s">
        <v>33</v>
      </c>
      <c r="K1197" s="7" t="s">
        <v>53</v>
      </c>
      <c r="L1197" t="s">
        <v>54</v>
      </c>
      <c r="M1197" s="7" t="s">
        <v>36</v>
      </c>
      <c r="N1197" t="s">
        <v>68</v>
      </c>
      <c r="O1197" t="s">
        <v>5395</v>
      </c>
      <c r="P1197" s="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7" t="s">
        <v>43</v>
      </c>
      <c r="V1197">
        <v>2121</v>
      </c>
      <c r="W1197" t="s">
        <v>72</v>
      </c>
      <c r="X1197" t="s">
        <v>84</v>
      </c>
      <c r="Y1197" s="7" t="s">
        <v>60</v>
      </c>
      <c r="Z1197" s="7">
        <v>4</v>
      </c>
      <c r="AA1197" s="7" t="s">
        <v>47</v>
      </c>
    </row>
    <row r="1198" spans="1:27" x14ac:dyDescent="0.2">
      <c r="A1198" s="7">
        <v>2762</v>
      </c>
      <c r="B1198" s="7" t="s">
        <v>5396</v>
      </c>
      <c r="C1198" s="7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7" t="s">
        <v>52</v>
      </c>
      <c r="J1198" s="7" t="s">
        <v>461</v>
      </c>
      <c r="K1198" s="7" t="s">
        <v>67</v>
      </c>
      <c r="L1198" t="s">
        <v>91</v>
      </c>
      <c r="M1198" s="7" t="s">
        <v>36</v>
      </c>
      <c r="N1198" t="s">
        <v>68</v>
      </c>
      <c r="O1198" t="s">
        <v>5400</v>
      </c>
      <c r="P1198" s="7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7" t="s">
        <v>43</v>
      </c>
      <c r="V1198">
        <v>2343</v>
      </c>
      <c r="W1198" t="s">
        <v>72</v>
      </c>
      <c r="X1198" t="s">
        <v>97</v>
      </c>
      <c r="Y1198" s="7" t="s">
        <v>60</v>
      </c>
      <c r="Z1198" s="7">
        <v>4</v>
      </c>
      <c r="AA1198" s="7" t="s">
        <v>47</v>
      </c>
    </row>
    <row r="1199" spans="1:27" x14ac:dyDescent="0.2">
      <c r="A1199" s="7">
        <v>2764</v>
      </c>
      <c r="B1199" s="7" t="s">
        <v>5401</v>
      </c>
      <c r="C1199" s="7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7" t="s">
        <v>32</v>
      </c>
      <c r="J1199" s="7" t="s">
        <v>33</v>
      </c>
      <c r="K1199" s="7" t="s">
        <v>67</v>
      </c>
      <c r="L1199" t="s">
        <v>54</v>
      </c>
      <c r="M1199" s="7" t="s">
        <v>34</v>
      </c>
      <c r="N1199" t="s">
        <v>37</v>
      </c>
      <c r="O1199" t="s">
        <v>5405</v>
      </c>
      <c r="P1199" s="7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7" t="s">
        <v>71</v>
      </c>
      <c r="V1199">
        <v>1810</v>
      </c>
      <c r="W1199" t="s">
        <v>116</v>
      </c>
      <c r="X1199" t="s">
        <v>97</v>
      </c>
      <c r="Y1199" s="7" t="s">
        <v>60</v>
      </c>
      <c r="Z1199" s="7">
        <v>2</v>
      </c>
      <c r="AA1199" s="7" t="s">
        <v>61</v>
      </c>
    </row>
    <row r="1200" spans="1:27" x14ac:dyDescent="0.2">
      <c r="A1200" s="7">
        <v>2766</v>
      </c>
      <c r="B1200" s="7" t="s">
        <v>3767</v>
      </c>
      <c r="C1200" s="7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7" t="s">
        <v>90</v>
      </c>
      <c r="J1200" s="7" t="s">
        <v>461</v>
      </c>
      <c r="K1200" s="7" t="s">
        <v>67</v>
      </c>
      <c r="L1200" t="s">
        <v>91</v>
      </c>
      <c r="M1200" s="7" t="s">
        <v>34</v>
      </c>
      <c r="N1200" t="s">
        <v>37</v>
      </c>
      <c r="O1200" t="s">
        <v>5409</v>
      </c>
      <c r="P1200" s="7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7" t="s">
        <v>43</v>
      </c>
      <c r="V1200">
        <v>2021</v>
      </c>
      <c r="W1200" t="s">
        <v>44</v>
      </c>
      <c r="X1200" t="s">
        <v>84</v>
      </c>
      <c r="Y1200" s="7" t="s">
        <v>60</v>
      </c>
      <c r="Z1200" s="7">
        <v>2</v>
      </c>
      <c r="AA1200" s="7" t="s">
        <v>61</v>
      </c>
    </row>
    <row r="1201" spans="1:27" x14ac:dyDescent="0.2">
      <c r="A1201" s="7">
        <v>2771</v>
      </c>
      <c r="B1201" s="7" t="s">
        <v>268</v>
      </c>
      <c r="C1201" s="7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7" t="s">
        <v>66</v>
      </c>
      <c r="J1201" s="7" t="s">
        <v>1461</v>
      </c>
      <c r="K1201" s="7" t="s">
        <v>34</v>
      </c>
      <c r="L1201" t="s">
        <v>91</v>
      </c>
      <c r="M1201" s="7" t="s">
        <v>36</v>
      </c>
      <c r="N1201" t="s">
        <v>80</v>
      </c>
      <c r="O1201" t="s">
        <v>5412</v>
      </c>
      <c r="P1201" s="7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7" t="s">
        <v>71</v>
      </c>
      <c r="V1201">
        <v>37659</v>
      </c>
      <c r="W1201" t="s">
        <v>96</v>
      </c>
      <c r="X1201" t="s">
        <v>45</v>
      </c>
      <c r="Y1201" s="7" t="s">
        <v>60</v>
      </c>
      <c r="Z1201" s="7">
        <v>5</v>
      </c>
      <c r="AA1201" s="7" t="s">
        <v>74</v>
      </c>
    </row>
    <row r="1202" spans="1:27" x14ac:dyDescent="0.2">
      <c r="A1202" s="7">
        <v>2777</v>
      </c>
      <c r="B1202" s="7" t="s">
        <v>5413</v>
      </c>
      <c r="C1202" s="7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7" t="s">
        <v>110</v>
      </c>
      <c r="J1202" s="7" t="s">
        <v>33</v>
      </c>
      <c r="K1202" s="7" t="s">
        <v>67</v>
      </c>
      <c r="L1202" t="s">
        <v>35</v>
      </c>
      <c r="M1202" s="7" t="s">
        <v>34</v>
      </c>
      <c r="N1202" t="s">
        <v>121</v>
      </c>
      <c r="O1202" t="s">
        <v>5417</v>
      </c>
      <c r="P1202" s="7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7" t="s">
        <v>71</v>
      </c>
      <c r="V1202">
        <v>37852</v>
      </c>
      <c r="W1202" t="s">
        <v>44</v>
      </c>
      <c r="X1202" t="s">
        <v>97</v>
      </c>
      <c r="Y1202" s="7" t="s">
        <v>60</v>
      </c>
      <c r="Z1202" s="7">
        <v>5</v>
      </c>
      <c r="AA1202" s="7" t="s">
        <v>74</v>
      </c>
    </row>
    <row r="1203" spans="1:27" x14ac:dyDescent="0.2">
      <c r="A1203" s="7">
        <v>2779</v>
      </c>
      <c r="B1203" s="7" t="s">
        <v>5418</v>
      </c>
      <c r="C1203" s="7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7" t="s">
        <v>129</v>
      </c>
      <c r="J1203" s="7" t="s">
        <v>33</v>
      </c>
      <c r="K1203" s="7" t="s">
        <v>53</v>
      </c>
      <c r="L1203" t="s">
        <v>91</v>
      </c>
      <c r="M1203" s="7" t="s">
        <v>67</v>
      </c>
      <c r="N1203" t="s">
        <v>68</v>
      </c>
      <c r="O1203" t="s">
        <v>5421</v>
      </c>
      <c r="P1203" s="7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7" t="s">
        <v>71</v>
      </c>
      <c r="V1203">
        <v>88158</v>
      </c>
      <c r="W1203" t="s">
        <v>44</v>
      </c>
      <c r="X1203" t="s">
        <v>84</v>
      </c>
      <c r="Y1203" s="7" t="s">
        <v>60</v>
      </c>
      <c r="Z1203" s="7">
        <v>2</v>
      </c>
      <c r="AA1203" s="7" t="s">
        <v>61</v>
      </c>
    </row>
    <row r="1204" spans="1:27" x14ac:dyDescent="0.2">
      <c r="A1204" s="7">
        <v>2780</v>
      </c>
      <c r="B1204" s="7" t="s">
        <v>5422</v>
      </c>
      <c r="C1204" s="7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7" t="s">
        <v>215</v>
      </c>
      <c r="J1204" s="7" t="s">
        <v>33</v>
      </c>
      <c r="K1204" s="7" t="s">
        <v>53</v>
      </c>
      <c r="L1204" t="s">
        <v>35</v>
      </c>
      <c r="M1204" s="7" t="s">
        <v>67</v>
      </c>
      <c r="N1204" t="s">
        <v>80</v>
      </c>
      <c r="O1204" t="s">
        <v>5425</v>
      </c>
      <c r="P1204" s="7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7" t="s">
        <v>71</v>
      </c>
      <c r="V1204">
        <v>18034</v>
      </c>
      <c r="W1204" t="s">
        <v>59</v>
      </c>
      <c r="X1204" t="s">
        <v>84</v>
      </c>
      <c r="Y1204" s="7" t="s">
        <v>60</v>
      </c>
      <c r="Z1204" s="7">
        <v>4</v>
      </c>
      <c r="AA1204" s="7" t="s">
        <v>47</v>
      </c>
    </row>
    <row r="1205" spans="1:27" x14ac:dyDescent="0.2">
      <c r="A1205" s="7">
        <v>2781</v>
      </c>
      <c r="B1205" s="7" t="s">
        <v>3905</v>
      </c>
      <c r="C1205" s="7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7" t="s">
        <v>66</v>
      </c>
      <c r="J1205" s="7" t="s">
        <v>461</v>
      </c>
      <c r="K1205" s="7" t="s">
        <v>53</v>
      </c>
      <c r="L1205" t="s">
        <v>91</v>
      </c>
      <c r="M1205" s="7" t="s">
        <v>67</v>
      </c>
      <c r="N1205" t="s">
        <v>80</v>
      </c>
      <c r="O1205" t="s">
        <v>5428</v>
      </c>
      <c r="P1205" s="7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7" t="s">
        <v>71</v>
      </c>
      <c r="V1205">
        <v>47540</v>
      </c>
      <c r="W1205" t="s">
        <v>72</v>
      </c>
      <c r="X1205" t="s">
        <v>45</v>
      </c>
      <c r="Y1205" s="7" t="s">
        <v>60</v>
      </c>
      <c r="Z1205" s="7">
        <v>4</v>
      </c>
      <c r="AA1205" s="7" t="s">
        <v>47</v>
      </c>
    </row>
    <row r="1206" spans="1:27" x14ac:dyDescent="0.2">
      <c r="A1206" s="7">
        <v>2783</v>
      </c>
      <c r="B1206" s="7" t="s">
        <v>5429</v>
      </c>
      <c r="C1206" s="7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7" t="s">
        <v>142</v>
      </c>
      <c r="J1206" s="7" t="s">
        <v>33</v>
      </c>
      <c r="K1206" s="7" t="s">
        <v>67</v>
      </c>
      <c r="L1206" t="s">
        <v>91</v>
      </c>
      <c r="M1206" s="7" t="s">
        <v>36</v>
      </c>
      <c r="N1206" t="s">
        <v>68</v>
      </c>
      <c r="O1206" t="s">
        <v>5433</v>
      </c>
      <c r="P1206" s="7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7" t="s">
        <v>71</v>
      </c>
      <c r="V1206">
        <v>68300</v>
      </c>
      <c r="W1206" t="s">
        <v>59</v>
      </c>
      <c r="X1206" t="s">
        <v>84</v>
      </c>
      <c r="Y1206" s="7" t="s">
        <v>60</v>
      </c>
      <c r="Z1206" s="7">
        <v>1</v>
      </c>
      <c r="AA1206" s="7" t="s">
        <v>61</v>
      </c>
    </row>
    <row r="1207" spans="1:27" x14ac:dyDescent="0.2">
      <c r="A1207" s="7">
        <v>2784</v>
      </c>
      <c r="B1207" s="7" t="s">
        <v>5434</v>
      </c>
      <c r="C1207" s="7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7" t="s">
        <v>160</v>
      </c>
      <c r="J1207" s="7" t="s">
        <v>33</v>
      </c>
      <c r="K1207" s="7" t="s">
        <v>53</v>
      </c>
      <c r="L1207" t="s">
        <v>35</v>
      </c>
      <c r="M1207" s="7" t="s">
        <v>34</v>
      </c>
      <c r="N1207" t="s">
        <v>37</v>
      </c>
      <c r="O1207" t="s">
        <v>5438</v>
      </c>
      <c r="P1207" s="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7" t="s">
        <v>71</v>
      </c>
      <c r="V1207">
        <v>85699</v>
      </c>
      <c r="W1207" t="s">
        <v>59</v>
      </c>
      <c r="X1207" t="s">
        <v>45</v>
      </c>
      <c r="Y1207" s="7" t="s">
        <v>60</v>
      </c>
      <c r="Z1207" s="7">
        <v>2</v>
      </c>
      <c r="AA1207" s="7" t="s">
        <v>61</v>
      </c>
    </row>
    <row r="1208" spans="1:27" x14ac:dyDescent="0.2">
      <c r="A1208" s="7">
        <v>2788</v>
      </c>
      <c r="B1208" s="7" t="s">
        <v>5439</v>
      </c>
      <c r="C1208" s="7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7" t="s">
        <v>129</v>
      </c>
      <c r="J1208" s="7" t="s">
        <v>461</v>
      </c>
      <c r="K1208" s="7" t="s">
        <v>53</v>
      </c>
      <c r="L1208" t="s">
        <v>54</v>
      </c>
      <c r="M1208" s="7" t="s">
        <v>34</v>
      </c>
      <c r="N1208" t="s">
        <v>37</v>
      </c>
      <c r="O1208" t="s">
        <v>5442</v>
      </c>
      <c r="P1208" s="7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7" t="s">
        <v>43</v>
      </c>
      <c r="V1208">
        <v>87242</v>
      </c>
      <c r="W1208" t="s">
        <v>116</v>
      </c>
      <c r="X1208" t="s">
        <v>73</v>
      </c>
      <c r="Y1208" s="7" t="s">
        <v>60</v>
      </c>
      <c r="Z1208" s="7">
        <v>1</v>
      </c>
      <c r="AA1208" s="7" t="s">
        <v>61</v>
      </c>
    </row>
    <row r="1209" spans="1:27" x14ac:dyDescent="0.2">
      <c r="A1209" s="7">
        <v>2789</v>
      </c>
      <c r="B1209" s="7" t="s">
        <v>5443</v>
      </c>
      <c r="C1209" s="7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7" t="s">
        <v>52</v>
      </c>
      <c r="J1209" s="7" t="s">
        <v>33</v>
      </c>
      <c r="K1209" s="7" t="s">
        <v>53</v>
      </c>
      <c r="L1209" t="s">
        <v>35</v>
      </c>
      <c r="M1209" s="7" t="s">
        <v>36</v>
      </c>
      <c r="N1209" t="s">
        <v>80</v>
      </c>
      <c r="O1209" t="s">
        <v>5446</v>
      </c>
      <c r="P1209" s="7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7" t="s">
        <v>71</v>
      </c>
      <c r="V1209">
        <v>31575</v>
      </c>
      <c r="W1209" t="s">
        <v>72</v>
      </c>
      <c r="X1209" t="s">
        <v>45</v>
      </c>
      <c r="Y1209" s="7" t="s">
        <v>60</v>
      </c>
      <c r="Z1209" s="7">
        <v>4</v>
      </c>
      <c r="AA1209" s="7" t="s">
        <v>47</v>
      </c>
    </row>
    <row r="1210" spans="1:27" x14ac:dyDescent="0.2">
      <c r="A1210" s="7">
        <v>2790</v>
      </c>
      <c r="B1210" s="7" t="s">
        <v>2772</v>
      </c>
      <c r="C1210" s="7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7" t="s">
        <v>90</v>
      </c>
      <c r="J1210" s="7" t="s">
        <v>33</v>
      </c>
      <c r="K1210" s="7" t="s">
        <v>53</v>
      </c>
      <c r="L1210" t="s">
        <v>35</v>
      </c>
      <c r="M1210" s="7" t="s">
        <v>67</v>
      </c>
      <c r="N1210" t="s">
        <v>37</v>
      </c>
      <c r="O1210" t="s">
        <v>5449</v>
      </c>
      <c r="P1210" s="7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7" t="s">
        <v>71</v>
      </c>
      <c r="V1210">
        <v>64694</v>
      </c>
      <c r="W1210" t="s">
        <v>44</v>
      </c>
      <c r="X1210" t="s">
        <v>73</v>
      </c>
      <c r="Y1210" s="7" t="s">
        <v>60</v>
      </c>
      <c r="Z1210" s="7">
        <v>4</v>
      </c>
      <c r="AA1210" s="7" t="s">
        <v>47</v>
      </c>
    </row>
    <row r="1211" spans="1:27" x14ac:dyDescent="0.2">
      <c r="A1211" s="7">
        <v>2791</v>
      </c>
      <c r="B1211" s="7" t="s">
        <v>5450</v>
      </c>
      <c r="C1211" s="7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7" t="s">
        <v>79</v>
      </c>
      <c r="J1211" s="7" t="s">
        <v>33</v>
      </c>
      <c r="K1211" s="7" t="s">
        <v>53</v>
      </c>
      <c r="L1211" t="s">
        <v>35</v>
      </c>
      <c r="M1211" s="7" t="s">
        <v>36</v>
      </c>
      <c r="N1211" t="s">
        <v>37</v>
      </c>
      <c r="O1211" t="s">
        <v>5453</v>
      </c>
      <c r="P1211" s="7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7" t="s">
        <v>71</v>
      </c>
      <c r="V1211">
        <v>43706</v>
      </c>
      <c r="W1211" t="s">
        <v>59</v>
      </c>
      <c r="X1211" t="s">
        <v>73</v>
      </c>
      <c r="Y1211" s="7" t="s">
        <v>60</v>
      </c>
      <c r="Z1211" s="7">
        <v>2</v>
      </c>
      <c r="AA1211" s="7" t="s">
        <v>61</v>
      </c>
    </row>
    <row r="1212" spans="1:27" x14ac:dyDescent="0.2">
      <c r="A1212" s="7">
        <v>2795</v>
      </c>
      <c r="B1212" s="7" t="s">
        <v>5454</v>
      </c>
      <c r="C1212" s="7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7" t="s">
        <v>142</v>
      </c>
      <c r="J1212" s="7" t="s">
        <v>33</v>
      </c>
      <c r="K1212" s="7" t="s">
        <v>67</v>
      </c>
      <c r="L1212" t="s">
        <v>54</v>
      </c>
      <c r="M1212" s="7" t="s">
        <v>36</v>
      </c>
      <c r="N1212" t="s">
        <v>121</v>
      </c>
      <c r="O1212" t="s">
        <v>5458</v>
      </c>
      <c r="P1212" s="7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7" t="s">
        <v>43</v>
      </c>
      <c r="V1212">
        <v>74746</v>
      </c>
      <c r="W1212" t="s">
        <v>72</v>
      </c>
      <c r="X1212" t="s">
        <v>97</v>
      </c>
      <c r="Y1212" s="7" t="s">
        <v>60</v>
      </c>
      <c r="Z1212" s="7">
        <v>4</v>
      </c>
      <c r="AA1212" s="7" t="s">
        <v>47</v>
      </c>
    </row>
    <row r="1213" spans="1:27" x14ac:dyDescent="0.2">
      <c r="A1213" s="7">
        <v>2796</v>
      </c>
      <c r="B1213" s="7" t="s">
        <v>5459</v>
      </c>
      <c r="C1213" s="7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7" t="s">
        <v>160</v>
      </c>
      <c r="J1213" s="7" t="s">
        <v>33</v>
      </c>
      <c r="K1213" s="7" t="s">
        <v>53</v>
      </c>
      <c r="L1213" t="s">
        <v>91</v>
      </c>
      <c r="M1213" s="7" t="s">
        <v>34</v>
      </c>
      <c r="N1213" t="s">
        <v>121</v>
      </c>
      <c r="O1213" t="s">
        <v>5462</v>
      </c>
      <c r="P1213" s="7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7" t="s">
        <v>43</v>
      </c>
      <c r="V1213">
        <v>96469</v>
      </c>
      <c r="W1213" t="s">
        <v>72</v>
      </c>
      <c r="X1213" t="s">
        <v>84</v>
      </c>
      <c r="Y1213" s="7" t="s">
        <v>60</v>
      </c>
      <c r="Z1213" s="7">
        <v>1</v>
      </c>
      <c r="AA1213" s="7" t="s">
        <v>61</v>
      </c>
    </row>
    <row r="1214" spans="1:27" x14ac:dyDescent="0.2">
      <c r="A1214" s="7">
        <v>2799</v>
      </c>
      <c r="B1214" s="7" t="s">
        <v>5463</v>
      </c>
      <c r="C1214" s="7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7" t="s">
        <v>52</v>
      </c>
      <c r="J1214" s="7" t="s">
        <v>33</v>
      </c>
      <c r="K1214" s="7" t="s">
        <v>67</v>
      </c>
      <c r="L1214" t="s">
        <v>91</v>
      </c>
      <c r="M1214" s="7" t="s">
        <v>67</v>
      </c>
      <c r="N1214" t="s">
        <v>68</v>
      </c>
      <c r="O1214" t="s">
        <v>5466</v>
      </c>
      <c r="P1214" s="7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7" t="s">
        <v>71</v>
      </c>
      <c r="V1214">
        <v>54859</v>
      </c>
      <c r="W1214" t="s">
        <v>59</v>
      </c>
      <c r="X1214" t="s">
        <v>45</v>
      </c>
      <c r="Y1214" s="7" t="s">
        <v>60</v>
      </c>
      <c r="Z1214" s="7">
        <v>2</v>
      </c>
      <c r="AA1214" s="7" t="s">
        <v>61</v>
      </c>
    </row>
    <row r="1215" spans="1:27" x14ac:dyDescent="0.2">
      <c r="A1215" s="7">
        <v>2807</v>
      </c>
      <c r="B1215" s="7" t="s">
        <v>5467</v>
      </c>
      <c r="C1215" s="7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7" t="s">
        <v>66</v>
      </c>
      <c r="J1215" s="7" t="s">
        <v>461</v>
      </c>
      <c r="K1215" s="7" t="s">
        <v>67</v>
      </c>
      <c r="L1215" t="s">
        <v>91</v>
      </c>
      <c r="M1215" s="7" t="s">
        <v>67</v>
      </c>
      <c r="N1215" t="s">
        <v>37</v>
      </c>
      <c r="O1215" t="s">
        <v>5470</v>
      </c>
      <c r="P1215" s="7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7" t="s">
        <v>43</v>
      </c>
      <c r="V1215">
        <v>55399</v>
      </c>
      <c r="W1215" t="s">
        <v>59</v>
      </c>
      <c r="X1215" t="s">
        <v>84</v>
      </c>
      <c r="Y1215" s="7" t="s">
        <v>60</v>
      </c>
      <c r="Z1215" s="7">
        <v>2</v>
      </c>
      <c r="AA1215" s="7" t="s">
        <v>61</v>
      </c>
    </row>
    <row r="1216" spans="1:27" x14ac:dyDescent="0.2">
      <c r="A1216" s="7">
        <v>2810</v>
      </c>
      <c r="B1216" s="7" t="s">
        <v>5471</v>
      </c>
      <c r="C1216" s="7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7" t="s">
        <v>129</v>
      </c>
      <c r="J1216" s="7" t="s">
        <v>33</v>
      </c>
      <c r="K1216" s="7" t="s">
        <v>34</v>
      </c>
      <c r="L1216" t="s">
        <v>91</v>
      </c>
      <c r="M1216" s="7" t="s">
        <v>67</v>
      </c>
      <c r="N1216" t="s">
        <v>68</v>
      </c>
      <c r="O1216" t="s">
        <v>5474</v>
      </c>
      <c r="P1216" s="7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7" t="s">
        <v>71</v>
      </c>
      <c r="V1216">
        <v>72285</v>
      </c>
      <c r="W1216" t="s">
        <v>96</v>
      </c>
      <c r="X1216" t="s">
        <v>84</v>
      </c>
      <c r="Y1216" s="7" t="s">
        <v>60</v>
      </c>
      <c r="Z1216" s="7">
        <v>4</v>
      </c>
      <c r="AA1216" s="7" t="s">
        <v>47</v>
      </c>
    </row>
    <row r="1217" spans="1:27" x14ac:dyDescent="0.2">
      <c r="A1217" s="7">
        <v>2811</v>
      </c>
      <c r="B1217" s="7" t="s">
        <v>3447</v>
      </c>
      <c r="C1217" s="7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7" t="s">
        <v>215</v>
      </c>
      <c r="J1217" s="7" t="s">
        <v>33</v>
      </c>
      <c r="K1217" s="7" t="s">
        <v>67</v>
      </c>
      <c r="L1217" t="s">
        <v>91</v>
      </c>
      <c r="M1217" s="7" t="s">
        <v>34</v>
      </c>
      <c r="N1217" t="s">
        <v>121</v>
      </c>
      <c r="O1217" t="s">
        <v>5478</v>
      </c>
      <c r="P1217" s="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7" t="s">
        <v>71</v>
      </c>
      <c r="V1217">
        <v>82960</v>
      </c>
      <c r="W1217" t="s">
        <v>44</v>
      </c>
      <c r="X1217" t="s">
        <v>73</v>
      </c>
      <c r="Y1217" s="7" t="s">
        <v>60</v>
      </c>
      <c r="Z1217" s="7">
        <v>2</v>
      </c>
      <c r="AA1217" s="7" t="s">
        <v>61</v>
      </c>
    </row>
    <row r="1218" spans="1:27" x14ac:dyDescent="0.2">
      <c r="A1218" s="7">
        <v>2812</v>
      </c>
      <c r="B1218" s="7" t="s">
        <v>2078</v>
      </c>
      <c r="C1218" s="7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7" t="s">
        <v>66</v>
      </c>
      <c r="J1218" s="7" t="s">
        <v>1461</v>
      </c>
      <c r="K1218" s="7" t="s">
        <v>67</v>
      </c>
      <c r="L1218" t="s">
        <v>35</v>
      </c>
      <c r="M1218" s="7" t="s">
        <v>36</v>
      </c>
      <c r="N1218" t="s">
        <v>68</v>
      </c>
      <c r="O1218" t="s">
        <v>5482</v>
      </c>
      <c r="P1218" s="7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7" t="s">
        <v>71</v>
      </c>
      <c r="V1218">
        <v>44272</v>
      </c>
      <c r="W1218" t="s">
        <v>59</v>
      </c>
      <c r="X1218" t="s">
        <v>45</v>
      </c>
      <c r="Y1218" s="7" t="s">
        <v>60</v>
      </c>
      <c r="Z1218" s="7">
        <v>4</v>
      </c>
      <c r="AA1218" s="7" t="s">
        <v>47</v>
      </c>
    </row>
    <row r="1219" spans="1:27" x14ac:dyDescent="0.2">
      <c r="A1219" s="7">
        <v>2818</v>
      </c>
      <c r="B1219" s="7" t="s">
        <v>3519</v>
      </c>
      <c r="C1219" s="7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7" t="s">
        <v>110</v>
      </c>
      <c r="J1219" s="7" t="s">
        <v>33</v>
      </c>
      <c r="K1219" s="7" t="s">
        <v>67</v>
      </c>
      <c r="L1219" t="s">
        <v>35</v>
      </c>
      <c r="M1219" s="7" t="s">
        <v>36</v>
      </c>
      <c r="N1219" t="s">
        <v>37</v>
      </c>
      <c r="O1219" t="s">
        <v>5485</v>
      </c>
      <c r="P1219" s="7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7" t="s">
        <v>71</v>
      </c>
      <c r="V1219">
        <v>9992</v>
      </c>
      <c r="W1219" t="s">
        <v>44</v>
      </c>
      <c r="X1219" t="s">
        <v>97</v>
      </c>
      <c r="Y1219" s="7" t="s">
        <v>46</v>
      </c>
      <c r="Z1219" s="7">
        <v>2</v>
      </c>
      <c r="AA1219" s="7" t="s">
        <v>61</v>
      </c>
    </row>
    <row r="1220" spans="1:27" x14ac:dyDescent="0.2">
      <c r="A1220" s="7">
        <v>2821</v>
      </c>
      <c r="B1220" s="7" t="s">
        <v>5486</v>
      </c>
      <c r="C1220" s="7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7" t="s">
        <v>215</v>
      </c>
      <c r="J1220" s="7" t="s">
        <v>33</v>
      </c>
      <c r="K1220" s="7" t="s">
        <v>34</v>
      </c>
      <c r="L1220" t="s">
        <v>35</v>
      </c>
      <c r="M1220" s="7" t="s">
        <v>36</v>
      </c>
      <c r="N1220" t="s">
        <v>80</v>
      </c>
      <c r="O1220" t="s">
        <v>5490</v>
      </c>
      <c r="P1220" s="7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7" t="s">
        <v>71</v>
      </c>
      <c r="V1220">
        <v>36681</v>
      </c>
      <c r="W1220" t="s">
        <v>44</v>
      </c>
      <c r="X1220" t="s">
        <v>97</v>
      </c>
      <c r="Y1220" s="7" t="s">
        <v>60</v>
      </c>
      <c r="Z1220" s="7">
        <v>2</v>
      </c>
      <c r="AA1220" s="7" t="s">
        <v>61</v>
      </c>
    </row>
    <row r="1221" spans="1:27" x14ac:dyDescent="0.2">
      <c r="A1221" s="7">
        <v>2826</v>
      </c>
      <c r="B1221" s="7" t="s">
        <v>5491</v>
      </c>
      <c r="C1221" s="7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7" t="s">
        <v>160</v>
      </c>
      <c r="J1221" s="7" t="s">
        <v>1122</v>
      </c>
      <c r="K1221" s="7" t="s">
        <v>53</v>
      </c>
      <c r="L1221" t="s">
        <v>35</v>
      </c>
      <c r="M1221" s="7" t="s">
        <v>34</v>
      </c>
      <c r="N1221" t="s">
        <v>37</v>
      </c>
      <c r="O1221" t="s">
        <v>5494</v>
      </c>
      <c r="P1221" s="7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7" t="s">
        <v>43</v>
      </c>
      <c r="V1221">
        <v>96266</v>
      </c>
      <c r="W1221" t="s">
        <v>44</v>
      </c>
      <c r="X1221" t="s">
        <v>84</v>
      </c>
      <c r="Y1221" s="7" t="s">
        <v>60</v>
      </c>
      <c r="Z1221" s="7">
        <v>5</v>
      </c>
      <c r="AA1221" s="7" t="s">
        <v>74</v>
      </c>
    </row>
    <row r="1222" spans="1:27" x14ac:dyDescent="0.2">
      <c r="A1222" s="7">
        <v>2827</v>
      </c>
      <c r="B1222" s="7" t="s">
        <v>2668</v>
      </c>
      <c r="C1222" s="7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7" t="s">
        <v>110</v>
      </c>
      <c r="J1222" s="7" t="s">
        <v>461</v>
      </c>
      <c r="K1222" s="7" t="s">
        <v>34</v>
      </c>
      <c r="L1222" t="s">
        <v>91</v>
      </c>
      <c r="M1222" s="7" t="s">
        <v>34</v>
      </c>
      <c r="N1222" t="s">
        <v>37</v>
      </c>
      <c r="O1222" t="s">
        <v>5497</v>
      </c>
      <c r="P1222" s="7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7" t="s">
        <v>43</v>
      </c>
      <c r="V1222">
        <v>23357</v>
      </c>
      <c r="W1222" t="s">
        <v>96</v>
      </c>
      <c r="X1222" t="s">
        <v>84</v>
      </c>
      <c r="Y1222" s="7" t="s">
        <v>60</v>
      </c>
      <c r="Z1222" s="7">
        <v>4</v>
      </c>
      <c r="AA1222" s="7" t="s">
        <v>47</v>
      </c>
    </row>
    <row r="1223" spans="1:27" x14ac:dyDescent="0.2">
      <c r="A1223" s="7">
        <v>2828</v>
      </c>
      <c r="B1223" s="7" t="s">
        <v>5498</v>
      </c>
      <c r="C1223" s="7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7" t="s">
        <v>32</v>
      </c>
      <c r="J1223" s="7" t="s">
        <v>461</v>
      </c>
      <c r="K1223" s="7" t="s">
        <v>34</v>
      </c>
      <c r="L1223" t="s">
        <v>91</v>
      </c>
      <c r="M1223" s="7" t="s">
        <v>36</v>
      </c>
      <c r="N1223" t="s">
        <v>80</v>
      </c>
      <c r="O1223" t="s">
        <v>5501</v>
      </c>
      <c r="P1223" s="7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7" t="s">
        <v>43</v>
      </c>
      <c r="V1223">
        <v>95784</v>
      </c>
      <c r="W1223" t="s">
        <v>116</v>
      </c>
      <c r="X1223" t="s">
        <v>97</v>
      </c>
      <c r="Y1223" s="7" t="s">
        <v>60</v>
      </c>
      <c r="Z1223" s="7">
        <v>2</v>
      </c>
      <c r="AA1223" s="7" t="s">
        <v>61</v>
      </c>
    </row>
    <row r="1224" spans="1:27" x14ac:dyDescent="0.2">
      <c r="A1224" s="7">
        <v>2830</v>
      </c>
      <c r="B1224" s="7" t="s">
        <v>3527</v>
      </c>
      <c r="C1224" s="7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7" t="s">
        <v>129</v>
      </c>
      <c r="J1224" s="7" t="s">
        <v>33</v>
      </c>
      <c r="K1224" s="7" t="s">
        <v>34</v>
      </c>
      <c r="L1224" t="s">
        <v>35</v>
      </c>
      <c r="M1224" s="7" t="s">
        <v>67</v>
      </c>
      <c r="N1224" t="s">
        <v>68</v>
      </c>
      <c r="O1224" t="s">
        <v>5505</v>
      </c>
      <c r="P1224" s="7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7" t="s">
        <v>71</v>
      </c>
      <c r="V1224">
        <v>62490</v>
      </c>
      <c r="W1224" t="s">
        <v>59</v>
      </c>
      <c r="X1224" t="s">
        <v>84</v>
      </c>
      <c r="Y1224" s="7" t="s">
        <v>60</v>
      </c>
      <c r="Z1224" s="7">
        <v>1</v>
      </c>
      <c r="AA1224" s="7" t="s">
        <v>61</v>
      </c>
    </row>
    <row r="1225" spans="1:27" x14ac:dyDescent="0.2">
      <c r="A1225" s="7">
        <v>2834</v>
      </c>
      <c r="B1225" s="7" t="s">
        <v>5506</v>
      </c>
      <c r="C1225" s="7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7" t="s">
        <v>142</v>
      </c>
      <c r="J1225" s="7" t="s">
        <v>33</v>
      </c>
      <c r="K1225" s="7" t="s">
        <v>34</v>
      </c>
      <c r="L1225" t="s">
        <v>91</v>
      </c>
      <c r="M1225" s="7" t="s">
        <v>34</v>
      </c>
      <c r="N1225" t="s">
        <v>37</v>
      </c>
      <c r="O1225" t="s">
        <v>5509</v>
      </c>
      <c r="P1225" s="7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7" t="s">
        <v>43</v>
      </c>
      <c r="V1225">
        <v>95191</v>
      </c>
      <c r="W1225" t="s">
        <v>72</v>
      </c>
      <c r="X1225" t="s">
        <v>45</v>
      </c>
      <c r="Y1225" s="7" t="s">
        <v>60</v>
      </c>
      <c r="Z1225" s="7">
        <v>5</v>
      </c>
      <c r="AA1225" s="7" t="s">
        <v>74</v>
      </c>
    </row>
    <row r="1226" spans="1:27" x14ac:dyDescent="0.2">
      <c r="A1226" s="7">
        <v>2835</v>
      </c>
      <c r="B1226" s="7" t="s">
        <v>5510</v>
      </c>
      <c r="C1226" s="7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7" t="s">
        <v>90</v>
      </c>
      <c r="J1226" s="7" t="s">
        <v>33</v>
      </c>
      <c r="K1226" s="7" t="s">
        <v>53</v>
      </c>
      <c r="L1226" t="s">
        <v>54</v>
      </c>
      <c r="M1226" s="7" t="s">
        <v>67</v>
      </c>
      <c r="N1226" t="s">
        <v>68</v>
      </c>
      <c r="O1226" t="s">
        <v>5514</v>
      </c>
      <c r="P1226" s="7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7" t="s">
        <v>43</v>
      </c>
      <c r="V1226">
        <v>81501</v>
      </c>
      <c r="W1226" t="s">
        <v>59</v>
      </c>
      <c r="X1226" t="s">
        <v>45</v>
      </c>
      <c r="Y1226" s="7" t="s">
        <v>60</v>
      </c>
      <c r="Z1226" s="7">
        <v>5</v>
      </c>
      <c r="AA1226" s="7" t="s">
        <v>74</v>
      </c>
    </row>
    <row r="1227" spans="1:27" x14ac:dyDescent="0.2">
      <c r="A1227" s="7">
        <v>2837</v>
      </c>
      <c r="B1227" s="7" t="s">
        <v>652</v>
      </c>
      <c r="C1227" s="7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7" t="s">
        <v>160</v>
      </c>
      <c r="J1227" s="7" t="s">
        <v>33</v>
      </c>
      <c r="K1227" s="7" t="s">
        <v>67</v>
      </c>
      <c r="L1227" t="s">
        <v>54</v>
      </c>
      <c r="M1227" s="7" t="s">
        <v>36</v>
      </c>
      <c r="N1227" t="s">
        <v>37</v>
      </c>
      <c r="O1227" t="s">
        <v>5517</v>
      </c>
      <c r="P1227" s="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7" t="s">
        <v>71</v>
      </c>
      <c r="V1227">
        <v>32946</v>
      </c>
      <c r="W1227" t="s">
        <v>72</v>
      </c>
      <c r="X1227" t="s">
        <v>97</v>
      </c>
      <c r="Y1227" s="7" t="s">
        <v>60</v>
      </c>
      <c r="Z1227" s="7">
        <v>4</v>
      </c>
      <c r="AA1227" s="7" t="s">
        <v>47</v>
      </c>
    </row>
    <row r="1228" spans="1:27" x14ac:dyDescent="0.2">
      <c r="A1228" s="7">
        <v>2838</v>
      </c>
      <c r="B1228" s="7" t="s">
        <v>5518</v>
      </c>
      <c r="C1228" s="7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7" t="s">
        <v>110</v>
      </c>
      <c r="J1228" s="7" t="s">
        <v>33</v>
      </c>
      <c r="K1228" s="7" t="s">
        <v>67</v>
      </c>
      <c r="L1228" t="s">
        <v>91</v>
      </c>
      <c r="M1228" s="7" t="s">
        <v>36</v>
      </c>
      <c r="N1228" t="s">
        <v>121</v>
      </c>
      <c r="O1228" t="s">
        <v>5522</v>
      </c>
      <c r="P1228" s="7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7" t="s">
        <v>71</v>
      </c>
      <c r="V1228">
        <v>93005</v>
      </c>
      <c r="W1228" t="s">
        <v>116</v>
      </c>
      <c r="X1228" t="s">
        <v>97</v>
      </c>
      <c r="Y1228" s="7" t="s">
        <v>60</v>
      </c>
      <c r="Z1228" s="7">
        <v>5</v>
      </c>
      <c r="AA1228" s="7" t="s">
        <v>74</v>
      </c>
    </row>
    <row r="1229" spans="1:27" x14ac:dyDescent="0.2">
      <c r="A1229" s="7">
        <v>2839</v>
      </c>
      <c r="B1229" s="7" t="s">
        <v>5523</v>
      </c>
      <c r="C1229" s="7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7" t="s">
        <v>32</v>
      </c>
      <c r="J1229" s="7" t="s">
        <v>33</v>
      </c>
      <c r="K1229" s="7" t="s">
        <v>67</v>
      </c>
      <c r="L1229" t="s">
        <v>54</v>
      </c>
      <c r="M1229" s="7" t="s">
        <v>67</v>
      </c>
      <c r="N1229" t="s">
        <v>121</v>
      </c>
      <c r="O1229" t="s">
        <v>5526</v>
      </c>
      <c r="P1229" s="7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7" t="s">
        <v>71</v>
      </c>
      <c r="V1229">
        <v>72072</v>
      </c>
      <c r="W1229" t="s">
        <v>116</v>
      </c>
      <c r="X1229" t="s">
        <v>84</v>
      </c>
      <c r="Y1229" s="7" t="s">
        <v>60</v>
      </c>
      <c r="Z1229" s="7">
        <v>1</v>
      </c>
      <c r="AA1229" s="7" t="s">
        <v>61</v>
      </c>
    </row>
    <row r="1230" spans="1:27" x14ac:dyDescent="0.2">
      <c r="A1230" s="7">
        <v>2840</v>
      </c>
      <c r="B1230" s="7" t="s">
        <v>5527</v>
      </c>
      <c r="C1230" s="7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7" t="s">
        <v>129</v>
      </c>
      <c r="J1230" s="7" t="s">
        <v>33</v>
      </c>
      <c r="K1230" s="7" t="s">
        <v>53</v>
      </c>
      <c r="L1230" t="s">
        <v>35</v>
      </c>
      <c r="M1230" s="7" t="s">
        <v>67</v>
      </c>
      <c r="N1230" t="s">
        <v>121</v>
      </c>
      <c r="O1230" t="s">
        <v>5530</v>
      </c>
      <c r="P1230" s="7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7" t="s">
        <v>71</v>
      </c>
      <c r="V1230">
        <v>74671</v>
      </c>
      <c r="W1230" t="s">
        <v>44</v>
      </c>
      <c r="X1230" t="s">
        <v>45</v>
      </c>
      <c r="Y1230" s="7" t="s">
        <v>60</v>
      </c>
      <c r="Z1230" s="7">
        <v>2</v>
      </c>
      <c r="AA1230" s="7" t="s">
        <v>61</v>
      </c>
    </row>
    <row r="1231" spans="1:27" x14ac:dyDescent="0.2">
      <c r="A1231" s="7">
        <v>2842</v>
      </c>
      <c r="B1231" s="7" t="s">
        <v>416</v>
      </c>
      <c r="C1231" s="7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7" t="s">
        <v>66</v>
      </c>
      <c r="J1231" s="7" t="s">
        <v>461</v>
      </c>
      <c r="K1231" s="7" t="s">
        <v>67</v>
      </c>
      <c r="L1231" t="s">
        <v>35</v>
      </c>
      <c r="M1231" s="7" t="s">
        <v>36</v>
      </c>
      <c r="N1231" t="s">
        <v>121</v>
      </c>
      <c r="O1231" t="s">
        <v>5534</v>
      </c>
      <c r="P1231" s="7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7" t="s">
        <v>43</v>
      </c>
      <c r="V1231">
        <v>90492</v>
      </c>
      <c r="W1231" t="s">
        <v>116</v>
      </c>
      <c r="X1231" t="s">
        <v>73</v>
      </c>
      <c r="Y1231" s="7" t="s">
        <v>60</v>
      </c>
      <c r="Z1231" s="7">
        <v>1</v>
      </c>
      <c r="AA1231" s="7" t="s">
        <v>61</v>
      </c>
    </row>
    <row r="1232" spans="1:27" x14ac:dyDescent="0.2">
      <c r="A1232" s="7">
        <v>2844</v>
      </c>
      <c r="B1232" s="7" t="s">
        <v>1814</v>
      </c>
      <c r="C1232" s="7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7" t="s">
        <v>160</v>
      </c>
      <c r="J1232" s="7" t="s">
        <v>1122</v>
      </c>
      <c r="K1232" s="7" t="s">
        <v>53</v>
      </c>
      <c r="L1232" t="s">
        <v>91</v>
      </c>
      <c r="M1232" s="7" t="s">
        <v>67</v>
      </c>
      <c r="N1232" t="s">
        <v>80</v>
      </c>
      <c r="O1232" t="s">
        <v>5537</v>
      </c>
      <c r="P1232" s="7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7" t="s">
        <v>71</v>
      </c>
      <c r="V1232">
        <v>31828</v>
      </c>
      <c r="W1232" t="s">
        <v>72</v>
      </c>
      <c r="X1232" t="s">
        <v>73</v>
      </c>
      <c r="Y1232" s="7" t="s">
        <v>60</v>
      </c>
      <c r="Z1232" s="7">
        <v>5</v>
      </c>
      <c r="AA1232" s="7" t="s">
        <v>74</v>
      </c>
    </row>
    <row r="1233" spans="1:27" x14ac:dyDescent="0.2">
      <c r="A1233" s="7">
        <v>2846</v>
      </c>
      <c r="B1233" s="7" t="s">
        <v>5538</v>
      </c>
      <c r="C1233" s="7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7" t="s">
        <v>66</v>
      </c>
      <c r="J1233" s="7" t="s">
        <v>461</v>
      </c>
      <c r="K1233" s="7" t="s">
        <v>53</v>
      </c>
      <c r="L1233" t="s">
        <v>54</v>
      </c>
      <c r="M1233" s="7" t="s">
        <v>34</v>
      </c>
      <c r="N1233" t="s">
        <v>68</v>
      </c>
      <c r="O1233" t="s">
        <v>5541</v>
      </c>
      <c r="P1233" s="7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7" t="s">
        <v>43</v>
      </c>
      <c r="V1233">
        <v>31642</v>
      </c>
      <c r="W1233" t="s">
        <v>59</v>
      </c>
      <c r="X1233" t="s">
        <v>45</v>
      </c>
      <c r="Y1233" s="7" t="s">
        <v>60</v>
      </c>
      <c r="Z1233" s="7">
        <v>5</v>
      </c>
      <c r="AA1233" s="7" t="s">
        <v>74</v>
      </c>
    </row>
    <row r="1234" spans="1:27" x14ac:dyDescent="0.2">
      <c r="A1234" s="7">
        <v>2847</v>
      </c>
      <c r="B1234" s="7" t="s">
        <v>2457</v>
      </c>
      <c r="C1234" s="7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7" t="s">
        <v>52</v>
      </c>
      <c r="J1234" s="7" t="s">
        <v>136</v>
      </c>
      <c r="K1234" s="7" t="s">
        <v>67</v>
      </c>
      <c r="L1234" t="s">
        <v>54</v>
      </c>
      <c r="M1234" s="7" t="s">
        <v>34</v>
      </c>
      <c r="N1234" t="s">
        <v>37</v>
      </c>
      <c r="O1234" t="s">
        <v>5544</v>
      </c>
      <c r="P1234" s="7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7" t="s">
        <v>43</v>
      </c>
      <c r="V1234">
        <v>81717</v>
      </c>
      <c r="W1234" t="s">
        <v>116</v>
      </c>
      <c r="X1234" t="s">
        <v>84</v>
      </c>
      <c r="Y1234" s="7" t="s">
        <v>60</v>
      </c>
      <c r="Z1234" s="7">
        <v>2</v>
      </c>
      <c r="AA1234" s="7" t="s">
        <v>61</v>
      </c>
    </row>
    <row r="1235" spans="1:27" x14ac:dyDescent="0.2">
      <c r="A1235" s="7">
        <v>2848</v>
      </c>
      <c r="B1235" s="7" t="s">
        <v>5545</v>
      </c>
      <c r="C1235" s="7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7" t="s">
        <v>66</v>
      </c>
      <c r="J1235" s="7" t="s">
        <v>1461</v>
      </c>
      <c r="K1235" s="7" t="s">
        <v>34</v>
      </c>
      <c r="L1235" t="s">
        <v>91</v>
      </c>
      <c r="M1235" s="7" t="s">
        <v>36</v>
      </c>
      <c r="N1235" t="s">
        <v>37</v>
      </c>
      <c r="O1235" t="s">
        <v>5548</v>
      </c>
      <c r="P1235" s="7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7" t="s">
        <v>71</v>
      </c>
      <c r="V1235">
        <v>59518</v>
      </c>
      <c r="W1235" t="s">
        <v>59</v>
      </c>
      <c r="X1235" t="s">
        <v>97</v>
      </c>
      <c r="Y1235" s="7" t="s">
        <v>46</v>
      </c>
      <c r="Z1235" s="7">
        <v>1</v>
      </c>
      <c r="AA1235" s="7" t="s">
        <v>61</v>
      </c>
    </row>
    <row r="1236" spans="1:27" x14ac:dyDescent="0.2">
      <c r="A1236" s="7">
        <v>2850</v>
      </c>
      <c r="B1236" s="7" t="s">
        <v>5549</v>
      </c>
      <c r="C1236" s="7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7" t="s">
        <v>90</v>
      </c>
      <c r="J1236" s="7" t="s">
        <v>33</v>
      </c>
      <c r="K1236" s="7" t="s">
        <v>34</v>
      </c>
      <c r="L1236" t="s">
        <v>54</v>
      </c>
      <c r="M1236" s="7" t="s">
        <v>67</v>
      </c>
      <c r="N1236" t="s">
        <v>80</v>
      </c>
      <c r="O1236" t="s">
        <v>5552</v>
      </c>
      <c r="P1236" s="7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7" t="s">
        <v>71</v>
      </c>
      <c r="V1236">
        <v>6816</v>
      </c>
      <c r="W1236" t="s">
        <v>44</v>
      </c>
      <c r="X1236" t="s">
        <v>45</v>
      </c>
      <c r="Y1236" s="7" t="s">
        <v>46</v>
      </c>
      <c r="Z1236" s="7">
        <v>1</v>
      </c>
      <c r="AA1236" s="7" t="s">
        <v>61</v>
      </c>
    </row>
    <row r="1237" spans="1:27" x14ac:dyDescent="0.2">
      <c r="A1237" s="7">
        <v>2853</v>
      </c>
      <c r="B1237" s="7" t="s">
        <v>1409</v>
      </c>
      <c r="C1237" s="7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7" t="s">
        <v>215</v>
      </c>
      <c r="J1237" s="7" t="s">
        <v>1461</v>
      </c>
      <c r="K1237" s="7" t="s">
        <v>53</v>
      </c>
      <c r="L1237" t="s">
        <v>35</v>
      </c>
      <c r="M1237" s="7" t="s">
        <v>67</v>
      </c>
      <c r="N1237" t="s">
        <v>121</v>
      </c>
      <c r="O1237" t="s">
        <v>5555</v>
      </c>
      <c r="P1237" s="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7" t="s">
        <v>71</v>
      </c>
      <c r="V1237">
        <v>70147</v>
      </c>
      <c r="W1237" t="s">
        <v>96</v>
      </c>
      <c r="X1237" t="s">
        <v>73</v>
      </c>
      <c r="Y1237" s="7" t="s">
        <v>174</v>
      </c>
      <c r="Z1237" s="7">
        <v>5</v>
      </c>
      <c r="AA1237" s="7" t="s">
        <v>74</v>
      </c>
    </row>
    <row r="1238" spans="1:27" x14ac:dyDescent="0.2">
      <c r="A1238" s="7">
        <v>2854</v>
      </c>
      <c r="B1238" s="7" t="s">
        <v>5556</v>
      </c>
      <c r="C1238" s="7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7" t="s">
        <v>110</v>
      </c>
      <c r="J1238" s="7" t="s">
        <v>33</v>
      </c>
      <c r="K1238" s="7" t="s">
        <v>67</v>
      </c>
      <c r="L1238" t="s">
        <v>91</v>
      </c>
      <c r="M1238" s="7" t="s">
        <v>34</v>
      </c>
      <c r="N1238" t="s">
        <v>68</v>
      </c>
      <c r="O1238" t="s">
        <v>5559</v>
      </c>
      <c r="P1238" s="7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7" t="s">
        <v>43</v>
      </c>
      <c r="V1238">
        <v>76409</v>
      </c>
      <c r="W1238" t="s">
        <v>44</v>
      </c>
      <c r="X1238" t="s">
        <v>84</v>
      </c>
      <c r="Y1238" s="7" t="s">
        <v>174</v>
      </c>
      <c r="Z1238" s="7">
        <v>2</v>
      </c>
      <c r="AA1238" s="7" t="s">
        <v>61</v>
      </c>
    </row>
    <row r="1239" spans="1:27" x14ac:dyDescent="0.2">
      <c r="A1239" s="7">
        <v>2857</v>
      </c>
      <c r="B1239" s="7" t="s">
        <v>5560</v>
      </c>
      <c r="C1239" s="7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7" t="s">
        <v>32</v>
      </c>
      <c r="J1239" s="7" t="s">
        <v>33</v>
      </c>
      <c r="K1239" s="7" t="s">
        <v>34</v>
      </c>
      <c r="L1239" t="s">
        <v>91</v>
      </c>
      <c r="M1239" s="7" t="s">
        <v>67</v>
      </c>
      <c r="N1239" t="s">
        <v>37</v>
      </c>
      <c r="O1239" t="s">
        <v>5564</v>
      </c>
      <c r="P1239" s="7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7" t="s">
        <v>71</v>
      </c>
      <c r="V1239">
        <v>93847</v>
      </c>
      <c r="W1239" t="s">
        <v>59</v>
      </c>
      <c r="X1239" t="s">
        <v>97</v>
      </c>
      <c r="Y1239" s="7" t="s">
        <v>60</v>
      </c>
      <c r="Z1239" s="7">
        <v>2</v>
      </c>
      <c r="AA1239" s="7" t="s">
        <v>61</v>
      </c>
    </row>
    <row r="1240" spans="1:27" x14ac:dyDescent="0.2">
      <c r="A1240" s="7">
        <v>2858</v>
      </c>
      <c r="B1240" s="7" t="s">
        <v>3498</v>
      </c>
      <c r="C1240" s="7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7" t="s">
        <v>66</v>
      </c>
      <c r="J1240" s="7" t="s">
        <v>33</v>
      </c>
      <c r="K1240" s="7" t="s">
        <v>34</v>
      </c>
      <c r="L1240" t="s">
        <v>54</v>
      </c>
      <c r="M1240" s="7" t="s">
        <v>36</v>
      </c>
      <c r="N1240" t="s">
        <v>80</v>
      </c>
      <c r="O1240" t="s">
        <v>5568</v>
      </c>
      <c r="P1240" s="7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7" t="s">
        <v>71</v>
      </c>
      <c r="V1240">
        <v>22983</v>
      </c>
      <c r="W1240" t="s">
        <v>96</v>
      </c>
      <c r="X1240" t="s">
        <v>84</v>
      </c>
      <c r="Y1240" s="7" t="s">
        <v>60</v>
      </c>
      <c r="Z1240" s="7">
        <v>5</v>
      </c>
      <c r="AA1240" s="7" t="s">
        <v>74</v>
      </c>
    </row>
    <row r="1241" spans="1:27" x14ac:dyDescent="0.2">
      <c r="A1241" s="7">
        <v>2860</v>
      </c>
      <c r="B1241" s="7" t="s">
        <v>1094</v>
      </c>
      <c r="C1241" s="7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7" t="s">
        <v>90</v>
      </c>
      <c r="J1241" s="7" t="s">
        <v>33</v>
      </c>
      <c r="K1241" s="7" t="s">
        <v>67</v>
      </c>
      <c r="L1241" t="s">
        <v>54</v>
      </c>
      <c r="M1241" s="7" t="s">
        <v>67</v>
      </c>
      <c r="N1241" t="s">
        <v>121</v>
      </c>
      <c r="O1241" t="s">
        <v>5572</v>
      </c>
      <c r="P1241" s="7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7" t="s">
        <v>71</v>
      </c>
      <c r="V1241">
        <v>54190</v>
      </c>
      <c r="W1241" t="s">
        <v>116</v>
      </c>
      <c r="X1241" t="s">
        <v>84</v>
      </c>
      <c r="Y1241" s="7" t="s">
        <v>60</v>
      </c>
      <c r="Z1241" s="7">
        <v>2</v>
      </c>
      <c r="AA1241" s="7" t="s">
        <v>61</v>
      </c>
    </row>
    <row r="1242" spans="1:27" x14ac:dyDescent="0.2">
      <c r="A1242" s="7">
        <v>2862</v>
      </c>
      <c r="B1242" s="7" t="s">
        <v>432</v>
      </c>
      <c r="C1242" s="7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7" t="s">
        <v>142</v>
      </c>
      <c r="J1242" s="7" t="s">
        <v>33</v>
      </c>
      <c r="K1242" s="7" t="s">
        <v>67</v>
      </c>
      <c r="L1242" t="s">
        <v>35</v>
      </c>
      <c r="M1242" s="7" t="s">
        <v>67</v>
      </c>
      <c r="N1242" t="s">
        <v>121</v>
      </c>
      <c r="O1242" t="s">
        <v>5575</v>
      </c>
      <c r="P1242" s="7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7" t="s">
        <v>71</v>
      </c>
      <c r="V1242">
        <v>13985</v>
      </c>
      <c r="W1242" t="s">
        <v>96</v>
      </c>
      <c r="X1242" t="s">
        <v>97</v>
      </c>
      <c r="Y1242" s="7" t="s">
        <v>60</v>
      </c>
      <c r="Z1242" s="7">
        <v>4</v>
      </c>
      <c r="AA1242" s="7" t="s">
        <v>47</v>
      </c>
    </row>
    <row r="1243" spans="1:27" x14ac:dyDescent="0.2">
      <c r="A1243" s="7">
        <v>2865</v>
      </c>
      <c r="B1243" s="7" t="s">
        <v>5576</v>
      </c>
      <c r="C1243" s="7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7" t="s">
        <v>160</v>
      </c>
      <c r="J1243" s="7" t="s">
        <v>461</v>
      </c>
      <c r="K1243" s="7" t="s">
        <v>67</v>
      </c>
      <c r="L1243" t="s">
        <v>54</v>
      </c>
      <c r="M1243" s="7" t="s">
        <v>67</v>
      </c>
      <c r="N1243" t="s">
        <v>121</v>
      </c>
      <c r="O1243" t="s">
        <v>5579</v>
      </c>
      <c r="P1243" s="7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7" t="s">
        <v>43</v>
      </c>
      <c r="V1243">
        <v>26583</v>
      </c>
      <c r="W1243" t="s">
        <v>59</v>
      </c>
      <c r="X1243" t="s">
        <v>45</v>
      </c>
      <c r="Y1243" s="7" t="s">
        <v>60</v>
      </c>
      <c r="Z1243" s="7">
        <v>1</v>
      </c>
      <c r="AA1243" s="7" t="s">
        <v>61</v>
      </c>
    </row>
    <row r="1244" spans="1:27" x14ac:dyDescent="0.2">
      <c r="A1244" s="7">
        <v>2870</v>
      </c>
      <c r="B1244" s="7" t="s">
        <v>5580</v>
      </c>
      <c r="C1244" s="7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7" t="s">
        <v>32</v>
      </c>
      <c r="J1244" s="7" t="s">
        <v>33</v>
      </c>
      <c r="K1244" s="7" t="s">
        <v>67</v>
      </c>
      <c r="L1244" t="s">
        <v>35</v>
      </c>
      <c r="M1244" s="7" t="s">
        <v>67</v>
      </c>
      <c r="N1244" t="s">
        <v>80</v>
      </c>
      <c r="O1244" t="s">
        <v>5583</v>
      </c>
      <c r="P1244" s="7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7" t="s">
        <v>71</v>
      </c>
      <c r="V1244">
        <v>32806</v>
      </c>
      <c r="W1244" t="s">
        <v>116</v>
      </c>
      <c r="X1244" t="s">
        <v>84</v>
      </c>
      <c r="Y1244" s="7" t="s">
        <v>60</v>
      </c>
      <c r="Z1244" s="7">
        <v>4</v>
      </c>
      <c r="AA1244" s="7" t="s">
        <v>47</v>
      </c>
    </row>
    <row r="1245" spans="1:27" x14ac:dyDescent="0.2">
      <c r="A1245" s="7">
        <v>2871</v>
      </c>
      <c r="B1245" s="7" t="s">
        <v>5584</v>
      </c>
      <c r="C1245" s="7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7" t="s">
        <v>129</v>
      </c>
      <c r="J1245" s="7" t="s">
        <v>33</v>
      </c>
      <c r="K1245" s="7" t="s">
        <v>53</v>
      </c>
      <c r="L1245" t="s">
        <v>91</v>
      </c>
      <c r="M1245" s="7" t="s">
        <v>67</v>
      </c>
      <c r="N1245" t="s">
        <v>68</v>
      </c>
      <c r="O1245" t="s">
        <v>5587</v>
      </c>
      <c r="P1245" s="7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7" t="s">
        <v>71</v>
      </c>
      <c r="V1245">
        <v>46150</v>
      </c>
      <c r="W1245" t="s">
        <v>44</v>
      </c>
      <c r="X1245" t="s">
        <v>45</v>
      </c>
      <c r="Y1245" s="7" t="s">
        <v>60</v>
      </c>
      <c r="Z1245" s="7">
        <v>5</v>
      </c>
      <c r="AA1245" s="7" t="s">
        <v>74</v>
      </c>
    </row>
    <row r="1246" spans="1:27" x14ac:dyDescent="0.2">
      <c r="A1246" s="7">
        <v>2872</v>
      </c>
      <c r="B1246" s="7" t="s">
        <v>3085</v>
      </c>
      <c r="C1246" s="7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7" t="s">
        <v>215</v>
      </c>
      <c r="J1246" s="7" t="s">
        <v>33</v>
      </c>
      <c r="K1246" s="7" t="s">
        <v>53</v>
      </c>
      <c r="L1246" t="s">
        <v>35</v>
      </c>
      <c r="M1246" s="7" t="s">
        <v>34</v>
      </c>
      <c r="N1246" t="s">
        <v>121</v>
      </c>
      <c r="O1246" t="s">
        <v>5590</v>
      </c>
      <c r="P1246" s="7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7" t="s">
        <v>71</v>
      </c>
      <c r="V1246">
        <v>97145</v>
      </c>
      <c r="W1246" t="s">
        <v>44</v>
      </c>
      <c r="X1246" t="s">
        <v>84</v>
      </c>
      <c r="Y1246" s="7" t="s">
        <v>60</v>
      </c>
      <c r="Z1246" s="7">
        <v>2</v>
      </c>
      <c r="AA1246" s="7" t="s">
        <v>61</v>
      </c>
    </row>
    <row r="1247" spans="1:27" x14ac:dyDescent="0.2">
      <c r="A1247" s="7">
        <v>2875</v>
      </c>
      <c r="B1247" s="7" t="s">
        <v>2607</v>
      </c>
      <c r="C1247" s="7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7" t="s">
        <v>142</v>
      </c>
      <c r="J1247" s="7" t="s">
        <v>33</v>
      </c>
      <c r="K1247" s="7" t="s">
        <v>34</v>
      </c>
      <c r="L1247" t="s">
        <v>54</v>
      </c>
      <c r="M1247" s="7" t="s">
        <v>36</v>
      </c>
      <c r="N1247" t="s">
        <v>37</v>
      </c>
      <c r="O1247" t="s">
        <v>5593</v>
      </c>
      <c r="P1247" s="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7" t="s">
        <v>43</v>
      </c>
      <c r="V1247">
        <v>60773</v>
      </c>
      <c r="W1247" t="s">
        <v>116</v>
      </c>
      <c r="X1247" t="s">
        <v>45</v>
      </c>
      <c r="Y1247" s="7" t="s">
        <v>60</v>
      </c>
      <c r="Z1247" s="7">
        <v>4</v>
      </c>
      <c r="AA1247" s="7" t="s">
        <v>47</v>
      </c>
    </row>
    <row r="1248" spans="1:27" x14ac:dyDescent="0.2">
      <c r="A1248" s="7">
        <v>2877</v>
      </c>
      <c r="B1248" s="7" t="s">
        <v>5594</v>
      </c>
      <c r="C1248" s="7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7" t="s">
        <v>79</v>
      </c>
      <c r="J1248" s="7" t="s">
        <v>33</v>
      </c>
      <c r="K1248" s="7" t="s">
        <v>53</v>
      </c>
      <c r="L1248" t="s">
        <v>35</v>
      </c>
      <c r="M1248" s="7" t="s">
        <v>67</v>
      </c>
      <c r="N1248" t="s">
        <v>68</v>
      </c>
      <c r="O1248" t="s">
        <v>5597</v>
      </c>
      <c r="P1248" s="7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7" t="s">
        <v>43</v>
      </c>
      <c r="V1248">
        <v>51590</v>
      </c>
      <c r="W1248" t="s">
        <v>72</v>
      </c>
      <c r="X1248" t="s">
        <v>73</v>
      </c>
      <c r="Y1248" s="7" t="s">
        <v>60</v>
      </c>
      <c r="Z1248" s="7">
        <v>2</v>
      </c>
      <c r="AA1248" s="7" t="s">
        <v>61</v>
      </c>
    </row>
    <row r="1249" spans="1:27" x14ac:dyDescent="0.2">
      <c r="A1249" s="7">
        <v>2878</v>
      </c>
      <c r="B1249" s="7" t="s">
        <v>4984</v>
      </c>
      <c r="C1249" s="7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7" t="s">
        <v>160</v>
      </c>
      <c r="J1249" s="7" t="s">
        <v>33</v>
      </c>
      <c r="K1249" s="7" t="s">
        <v>67</v>
      </c>
      <c r="L1249" t="s">
        <v>91</v>
      </c>
      <c r="M1249" s="7" t="s">
        <v>67</v>
      </c>
      <c r="N1249" t="s">
        <v>68</v>
      </c>
      <c r="O1249" t="s">
        <v>5600</v>
      </c>
      <c r="P1249" s="7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7" t="s">
        <v>71</v>
      </c>
      <c r="V1249">
        <v>26501</v>
      </c>
      <c r="W1249" t="s">
        <v>116</v>
      </c>
      <c r="X1249" t="s">
        <v>84</v>
      </c>
      <c r="Y1249" s="7" t="s">
        <v>60</v>
      </c>
      <c r="Z1249" s="7">
        <v>2</v>
      </c>
      <c r="AA1249" s="7" t="s">
        <v>61</v>
      </c>
    </row>
    <row r="1250" spans="1:27" x14ac:dyDescent="0.2">
      <c r="A1250" s="7">
        <v>2880</v>
      </c>
      <c r="B1250" s="7" t="s">
        <v>2159</v>
      </c>
      <c r="C1250" s="7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7" t="s">
        <v>32</v>
      </c>
      <c r="J1250" s="7" t="s">
        <v>33</v>
      </c>
      <c r="K1250" s="7" t="s">
        <v>53</v>
      </c>
      <c r="L1250" t="s">
        <v>91</v>
      </c>
      <c r="M1250" s="7" t="s">
        <v>36</v>
      </c>
      <c r="N1250" t="s">
        <v>80</v>
      </c>
      <c r="O1250" t="s">
        <v>5605</v>
      </c>
      <c r="P1250" s="7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7" t="s">
        <v>43</v>
      </c>
      <c r="V1250">
        <v>89647</v>
      </c>
      <c r="W1250" t="s">
        <v>116</v>
      </c>
      <c r="X1250" t="s">
        <v>97</v>
      </c>
      <c r="Y1250" s="7" t="s">
        <v>60</v>
      </c>
      <c r="Z1250" s="7">
        <v>4</v>
      </c>
      <c r="AA1250" s="7" t="s">
        <v>47</v>
      </c>
    </row>
    <row r="1251" spans="1:27" x14ac:dyDescent="0.2">
      <c r="A1251" s="7">
        <v>2882</v>
      </c>
      <c r="B1251" s="7" t="s">
        <v>5606</v>
      </c>
      <c r="C1251" s="7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7" t="s">
        <v>215</v>
      </c>
      <c r="J1251" s="7" t="s">
        <v>461</v>
      </c>
      <c r="K1251" s="7" t="s">
        <v>67</v>
      </c>
      <c r="L1251" t="s">
        <v>35</v>
      </c>
      <c r="M1251" s="7" t="s">
        <v>34</v>
      </c>
      <c r="N1251" t="s">
        <v>80</v>
      </c>
      <c r="O1251" t="s">
        <v>5609</v>
      </c>
      <c r="P1251" s="7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7" t="s">
        <v>71</v>
      </c>
      <c r="V1251">
        <v>85827</v>
      </c>
      <c r="W1251" t="s">
        <v>72</v>
      </c>
      <c r="X1251" t="s">
        <v>73</v>
      </c>
      <c r="Y1251" s="7" t="s">
        <v>60</v>
      </c>
      <c r="Z1251" s="7">
        <v>4</v>
      </c>
      <c r="AA1251" s="7" t="s">
        <v>47</v>
      </c>
    </row>
    <row r="1252" spans="1:27" x14ac:dyDescent="0.2">
      <c r="A1252" s="7">
        <v>2885</v>
      </c>
      <c r="B1252" s="7" t="s">
        <v>5610</v>
      </c>
      <c r="C1252" s="7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7" t="s">
        <v>90</v>
      </c>
      <c r="J1252" s="7" t="s">
        <v>1122</v>
      </c>
      <c r="K1252" s="7" t="s">
        <v>34</v>
      </c>
      <c r="L1252" t="s">
        <v>35</v>
      </c>
      <c r="M1252" s="7" t="s">
        <v>67</v>
      </c>
      <c r="N1252" t="s">
        <v>121</v>
      </c>
      <c r="O1252" t="s">
        <v>5613</v>
      </c>
      <c r="P1252" s="7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7" t="s">
        <v>71</v>
      </c>
      <c r="V1252">
        <v>61247</v>
      </c>
      <c r="W1252" t="s">
        <v>72</v>
      </c>
      <c r="X1252" t="s">
        <v>97</v>
      </c>
      <c r="Y1252" s="7" t="s">
        <v>60</v>
      </c>
      <c r="Z1252" s="7">
        <v>1</v>
      </c>
      <c r="AA1252" s="7" t="s">
        <v>61</v>
      </c>
    </row>
    <row r="1253" spans="1:27" x14ac:dyDescent="0.2">
      <c r="A1253" s="7">
        <v>2887</v>
      </c>
      <c r="B1253" s="7" t="s">
        <v>5614</v>
      </c>
      <c r="C1253" s="7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7" t="s">
        <v>160</v>
      </c>
      <c r="J1253" s="7" t="s">
        <v>461</v>
      </c>
      <c r="K1253" s="7" t="s">
        <v>34</v>
      </c>
      <c r="L1253" t="s">
        <v>91</v>
      </c>
      <c r="M1253" s="7" t="s">
        <v>36</v>
      </c>
      <c r="N1253" t="s">
        <v>121</v>
      </c>
      <c r="O1253" t="s">
        <v>5617</v>
      </c>
      <c r="P1253" s="7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7" t="s">
        <v>43</v>
      </c>
      <c r="V1253">
        <v>22862</v>
      </c>
      <c r="W1253" t="s">
        <v>116</v>
      </c>
      <c r="X1253" t="s">
        <v>84</v>
      </c>
      <c r="Y1253" s="7" t="s">
        <v>60</v>
      </c>
      <c r="Z1253" s="7">
        <v>5</v>
      </c>
      <c r="AA1253" s="7" t="s">
        <v>74</v>
      </c>
    </row>
    <row r="1254" spans="1:27" x14ac:dyDescent="0.2">
      <c r="A1254" s="7">
        <v>2888</v>
      </c>
      <c r="B1254" s="7" t="s">
        <v>5618</v>
      </c>
      <c r="C1254" s="7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7" t="s">
        <v>110</v>
      </c>
      <c r="J1254" s="7" t="s">
        <v>136</v>
      </c>
      <c r="K1254" s="7" t="s">
        <v>53</v>
      </c>
      <c r="L1254" t="s">
        <v>91</v>
      </c>
      <c r="M1254" s="7" t="s">
        <v>36</v>
      </c>
      <c r="N1254" t="s">
        <v>80</v>
      </c>
      <c r="O1254" t="s">
        <v>5621</v>
      </c>
      <c r="P1254" s="7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7" t="s">
        <v>43</v>
      </c>
      <c r="V1254">
        <v>74469</v>
      </c>
      <c r="W1254" t="s">
        <v>59</v>
      </c>
      <c r="X1254" t="s">
        <v>73</v>
      </c>
      <c r="Y1254" s="7" t="s">
        <v>60</v>
      </c>
      <c r="Z1254" s="7">
        <v>5</v>
      </c>
      <c r="AA1254" s="7" t="s">
        <v>74</v>
      </c>
    </row>
    <row r="1255" spans="1:27" x14ac:dyDescent="0.2">
      <c r="A1255" s="7">
        <v>2889</v>
      </c>
      <c r="B1255" s="7" t="s">
        <v>4138</v>
      </c>
      <c r="C1255" s="7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7" t="s">
        <v>32</v>
      </c>
      <c r="J1255" s="7" t="s">
        <v>136</v>
      </c>
      <c r="K1255" s="7" t="s">
        <v>67</v>
      </c>
      <c r="L1255" t="s">
        <v>91</v>
      </c>
      <c r="M1255" s="7" t="s">
        <v>36</v>
      </c>
      <c r="N1255" t="s">
        <v>68</v>
      </c>
      <c r="O1255" t="s">
        <v>5625</v>
      </c>
      <c r="P1255" s="7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7" t="s">
        <v>43</v>
      </c>
      <c r="V1255">
        <v>53693</v>
      </c>
      <c r="W1255" t="s">
        <v>44</v>
      </c>
      <c r="X1255" t="s">
        <v>97</v>
      </c>
      <c r="Y1255" s="7" t="s">
        <v>60</v>
      </c>
      <c r="Z1255" s="7">
        <v>1</v>
      </c>
      <c r="AA1255" s="7" t="s">
        <v>61</v>
      </c>
    </row>
    <row r="1256" spans="1:27" x14ac:dyDescent="0.2">
      <c r="A1256" s="7">
        <v>2891</v>
      </c>
      <c r="B1256" s="7" t="s">
        <v>5626</v>
      </c>
      <c r="C1256" s="7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7" t="s">
        <v>110</v>
      </c>
      <c r="J1256" s="7" t="s">
        <v>33</v>
      </c>
      <c r="K1256" s="7" t="s">
        <v>53</v>
      </c>
      <c r="L1256" t="s">
        <v>91</v>
      </c>
      <c r="M1256" s="7" t="s">
        <v>36</v>
      </c>
      <c r="N1256" t="s">
        <v>68</v>
      </c>
      <c r="O1256" t="s">
        <v>5629</v>
      </c>
      <c r="P1256" s="7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7" t="s">
        <v>71</v>
      </c>
      <c r="V1256">
        <v>7700</v>
      </c>
      <c r="W1256" t="s">
        <v>116</v>
      </c>
      <c r="X1256" t="s">
        <v>73</v>
      </c>
      <c r="Y1256" s="7" t="s">
        <v>60</v>
      </c>
      <c r="Z1256" s="7">
        <v>1</v>
      </c>
      <c r="AA1256" s="7" t="s">
        <v>61</v>
      </c>
    </row>
    <row r="1257" spans="1:27" x14ac:dyDescent="0.2">
      <c r="A1257" s="7">
        <v>2892</v>
      </c>
      <c r="B1257" s="7" t="s">
        <v>294</v>
      </c>
      <c r="C1257" s="7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7" t="s">
        <v>32</v>
      </c>
      <c r="J1257" s="7" t="s">
        <v>33</v>
      </c>
      <c r="K1257" s="7" t="s">
        <v>53</v>
      </c>
      <c r="L1257" t="s">
        <v>91</v>
      </c>
      <c r="M1257" s="7" t="s">
        <v>34</v>
      </c>
      <c r="N1257" t="s">
        <v>68</v>
      </c>
      <c r="O1257" t="s">
        <v>5632</v>
      </c>
      <c r="P1257" s="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7" t="s">
        <v>71</v>
      </c>
      <c r="V1257">
        <v>26250</v>
      </c>
      <c r="W1257" t="s">
        <v>44</v>
      </c>
      <c r="X1257" t="s">
        <v>45</v>
      </c>
      <c r="Y1257" s="7" t="s">
        <v>60</v>
      </c>
      <c r="Z1257" s="7">
        <v>2</v>
      </c>
      <c r="AA1257" s="7" t="s">
        <v>61</v>
      </c>
    </row>
    <row r="1258" spans="1:27" x14ac:dyDescent="0.2">
      <c r="A1258" s="7">
        <v>2895</v>
      </c>
      <c r="B1258" s="7" t="s">
        <v>3557</v>
      </c>
      <c r="C1258" s="7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7" t="s">
        <v>66</v>
      </c>
      <c r="J1258" s="7" t="s">
        <v>1461</v>
      </c>
      <c r="K1258" s="7" t="s">
        <v>34</v>
      </c>
      <c r="L1258" t="s">
        <v>91</v>
      </c>
      <c r="M1258" s="7" t="s">
        <v>36</v>
      </c>
      <c r="N1258" t="s">
        <v>121</v>
      </c>
      <c r="O1258" t="s">
        <v>5636</v>
      </c>
      <c r="P1258" s="7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7" t="s">
        <v>71</v>
      </c>
      <c r="V1258">
        <v>9647</v>
      </c>
      <c r="W1258" t="s">
        <v>72</v>
      </c>
      <c r="X1258" t="s">
        <v>84</v>
      </c>
      <c r="Y1258" s="7" t="s">
        <v>60</v>
      </c>
      <c r="Z1258" s="7">
        <v>2</v>
      </c>
      <c r="AA1258" s="7" t="s">
        <v>61</v>
      </c>
    </row>
    <row r="1259" spans="1:27" x14ac:dyDescent="0.2">
      <c r="A1259" s="7">
        <v>2897</v>
      </c>
      <c r="B1259" s="7" t="s">
        <v>5637</v>
      </c>
      <c r="C1259" s="7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7" t="s">
        <v>142</v>
      </c>
      <c r="J1259" s="7" t="s">
        <v>33</v>
      </c>
      <c r="K1259" s="7" t="s">
        <v>34</v>
      </c>
      <c r="L1259" t="s">
        <v>54</v>
      </c>
      <c r="M1259" s="7" t="s">
        <v>67</v>
      </c>
      <c r="N1259" t="s">
        <v>121</v>
      </c>
      <c r="O1259" t="s">
        <v>5640</v>
      </c>
      <c r="P1259" s="7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7" t="s">
        <v>43</v>
      </c>
      <c r="V1259">
        <v>48860</v>
      </c>
      <c r="W1259" t="s">
        <v>44</v>
      </c>
      <c r="X1259" t="s">
        <v>73</v>
      </c>
      <c r="Y1259" s="7" t="s">
        <v>60</v>
      </c>
      <c r="Z1259" s="7">
        <v>4</v>
      </c>
      <c r="AA1259" s="7" t="s">
        <v>47</v>
      </c>
    </row>
    <row r="1260" spans="1:27" x14ac:dyDescent="0.2">
      <c r="A1260" s="7">
        <v>2899</v>
      </c>
      <c r="B1260" s="7" t="s">
        <v>5641</v>
      </c>
      <c r="C1260" s="7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7" t="s">
        <v>79</v>
      </c>
      <c r="J1260" s="7" t="s">
        <v>33</v>
      </c>
      <c r="K1260" s="7" t="s">
        <v>67</v>
      </c>
      <c r="L1260" t="s">
        <v>35</v>
      </c>
      <c r="M1260" s="7" t="s">
        <v>67</v>
      </c>
      <c r="N1260" t="s">
        <v>68</v>
      </c>
      <c r="O1260" t="s">
        <v>5645</v>
      </c>
      <c r="P1260" s="7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7" t="s">
        <v>71</v>
      </c>
      <c r="V1260">
        <v>26846</v>
      </c>
      <c r="W1260" t="s">
        <v>96</v>
      </c>
      <c r="X1260" t="s">
        <v>97</v>
      </c>
      <c r="Y1260" s="7" t="s">
        <v>60</v>
      </c>
      <c r="Z1260" s="7">
        <v>5</v>
      </c>
      <c r="AA1260" s="7" t="s">
        <v>74</v>
      </c>
    </row>
    <row r="1261" spans="1:27" x14ac:dyDescent="0.2">
      <c r="A1261" s="7">
        <v>2900</v>
      </c>
      <c r="B1261" s="7" t="s">
        <v>5182</v>
      </c>
      <c r="C1261" s="7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7" t="s">
        <v>160</v>
      </c>
      <c r="J1261" s="7" t="s">
        <v>33</v>
      </c>
      <c r="K1261" s="7" t="s">
        <v>67</v>
      </c>
      <c r="L1261" t="s">
        <v>35</v>
      </c>
      <c r="M1261" s="7" t="s">
        <v>36</v>
      </c>
      <c r="N1261" t="s">
        <v>68</v>
      </c>
      <c r="O1261" t="s">
        <v>5649</v>
      </c>
      <c r="P1261" s="7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7" t="s">
        <v>71</v>
      </c>
      <c r="V1261">
        <v>32806</v>
      </c>
      <c r="W1261" t="s">
        <v>59</v>
      </c>
      <c r="X1261" t="s">
        <v>73</v>
      </c>
      <c r="Y1261" s="7" t="s">
        <v>46</v>
      </c>
      <c r="Z1261" s="7">
        <v>2</v>
      </c>
      <c r="AA1261" s="7" t="s">
        <v>61</v>
      </c>
    </row>
    <row r="1262" spans="1:27" x14ac:dyDescent="0.2">
      <c r="A1262" s="7">
        <v>2901</v>
      </c>
      <c r="B1262" s="7" t="s">
        <v>5650</v>
      </c>
      <c r="C1262" s="7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7" t="s">
        <v>110</v>
      </c>
      <c r="J1262" s="7" t="s">
        <v>33</v>
      </c>
      <c r="K1262" s="7" t="s">
        <v>67</v>
      </c>
      <c r="L1262" t="s">
        <v>91</v>
      </c>
      <c r="M1262" s="7" t="s">
        <v>67</v>
      </c>
      <c r="N1262" t="s">
        <v>37</v>
      </c>
      <c r="O1262" t="s">
        <v>5653</v>
      </c>
      <c r="P1262" s="7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7" t="s">
        <v>43</v>
      </c>
      <c r="V1262">
        <v>52065</v>
      </c>
      <c r="W1262" t="s">
        <v>59</v>
      </c>
      <c r="X1262" t="s">
        <v>97</v>
      </c>
      <c r="Y1262" s="7" t="s">
        <v>60</v>
      </c>
      <c r="Z1262" s="7">
        <v>4</v>
      </c>
      <c r="AA1262" s="7" t="s">
        <v>47</v>
      </c>
    </row>
    <row r="1263" spans="1:27" x14ac:dyDescent="0.2">
      <c r="A1263" s="7">
        <v>2903</v>
      </c>
      <c r="B1263" s="7" t="s">
        <v>5654</v>
      </c>
      <c r="C1263" s="7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7" t="s">
        <v>129</v>
      </c>
      <c r="J1263" s="7" t="s">
        <v>33</v>
      </c>
      <c r="K1263" s="7" t="s">
        <v>67</v>
      </c>
      <c r="L1263" t="s">
        <v>91</v>
      </c>
      <c r="M1263" s="7" t="s">
        <v>34</v>
      </c>
      <c r="N1263" t="s">
        <v>68</v>
      </c>
      <c r="O1263" t="s">
        <v>5658</v>
      </c>
      <c r="P1263" s="7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7" t="s">
        <v>71</v>
      </c>
      <c r="V1263">
        <v>14416</v>
      </c>
      <c r="W1263" t="s">
        <v>72</v>
      </c>
      <c r="X1263" t="s">
        <v>97</v>
      </c>
      <c r="Y1263" s="7" t="s">
        <v>174</v>
      </c>
      <c r="Z1263" s="7">
        <v>5</v>
      </c>
      <c r="AA1263" s="7" t="s">
        <v>74</v>
      </c>
    </row>
    <row r="1264" spans="1:27" x14ac:dyDescent="0.2">
      <c r="A1264" s="7">
        <v>2904</v>
      </c>
      <c r="B1264" s="7" t="s">
        <v>5659</v>
      </c>
      <c r="C1264" s="7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7" t="s">
        <v>215</v>
      </c>
      <c r="J1264" s="7" t="s">
        <v>461</v>
      </c>
      <c r="K1264" s="7" t="s">
        <v>34</v>
      </c>
      <c r="L1264" t="s">
        <v>91</v>
      </c>
      <c r="M1264" s="7" t="s">
        <v>67</v>
      </c>
      <c r="N1264" t="s">
        <v>80</v>
      </c>
      <c r="O1264" t="s">
        <v>5662</v>
      </c>
      <c r="P1264" s="7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7" t="s">
        <v>43</v>
      </c>
      <c r="V1264">
        <v>84227</v>
      </c>
      <c r="W1264" t="s">
        <v>96</v>
      </c>
      <c r="X1264" t="s">
        <v>73</v>
      </c>
      <c r="Y1264" s="7" t="s">
        <v>46</v>
      </c>
      <c r="Z1264" s="7">
        <v>4</v>
      </c>
      <c r="AA1264" s="7" t="s">
        <v>47</v>
      </c>
    </row>
    <row r="1265" spans="1:27" x14ac:dyDescent="0.2">
      <c r="A1265" s="7">
        <v>2914</v>
      </c>
      <c r="B1265" s="7" t="s">
        <v>5663</v>
      </c>
      <c r="C1265" s="7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7" t="s">
        <v>129</v>
      </c>
      <c r="J1265" s="7" t="s">
        <v>33</v>
      </c>
      <c r="K1265" s="7" t="s">
        <v>34</v>
      </c>
      <c r="L1265" t="s">
        <v>54</v>
      </c>
      <c r="M1265" s="7" t="s">
        <v>67</v>
      </c>
      <c r="N1265" t="s">
        <v>80</v>
      </c>
      <c r="O1265" t="s">
        <v>5666</v>
      </c>
      <c r="P1265" s="7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7" t="s">
        <v>71</v>
      </c>
      <c r="V1265">
        <v>56864</v>
      </c>
      <c r="W1265" t="s">
        <v>44</v>
      </c>
      <c r="X1265" t="s">
        <v>73</v>
      </c>
      <c r="Y1265" s="7" t="s">
        <v>46</v>
      </c>
      <c r="Z1265" s="7">
        <v>2</v>
      </c>
      <c r="AA1265" s="7" t="s">
        <v>61</v>
      </c>
    </row>
    <row r="1266" spans="1:27" x14ac:dyDescent="0.2">
      <c r="A1266" s="7">
        <v>2915</v>
      </c>
      <c r="B1266" s="7" t="s">
        <v>2218</v>
      </c>
      <c r="C1266" s="7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7" t="s">
        <v>215</v>
      </c>
      <c r="J1266" s="7" t="s">
        <v>1461</v>
      </c>
      <c r="K1266" s="7" t="s">
        <v>34</v>
      </c>
      <c r="L1266" t="s">
        <v>35</v>
      </c>
      <c r="M1266" s="7" t="s">
        <v>67</v>
      </c>
      <c r="N1266" t="s">
        <v>37</v>
      </c>
      <c r="O1266" t="s">
        <v>5670</v>
      </c>
      <c r="P1266" s="7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7" t="s">
        <v>71</v>
      </c>
      <c r="V1266">
        <v>14468</v>
      </c>
      <c r="W1266" t="s">
        <v>72</v>
      </c>
      <c r="X1266" t="s">
        <v>73</v>
      </c>
      <c r="Y1266" s="7" t="s">
        <v>46</v>
      </c>
      <c r="Z1266" s="7">
        <v>1</v>
      </c>
      <c r="AA1266" s="7" t="s">
        <v>61</v>
      </c>
    </row>
    <row r="1267" spans="1:27" x14ac:dyDescent="0.2">
      <c r="A1267" s="7">
        <v>2916</v>
      </c>
      <c r="B1267" s="7" t="s">
        <v>331</v>
      </c>
      <c r="C1267" s="7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7" t="s">
        <v>66</v>
      </c>
      <c r="J1267" s="7" t="s">
        <v>1461</v>
      </c>
      <c r="K1267" s="7" t="s">
        <v>67</v>
      </c>
      <c r="L1267" t="s">
        <v>54</v>
      </c>
      <c r="M1267" s="7" t="s">
        <v>36</v>
      </c>
      <c r="N1267" t="s">
        <v>68</v>
      </c>
      <c r="O1267" t="s">
        <v>5673</v>
      </c>
      <c r="P1267" s="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7" t="s">
        <v>71</v>
      </c>
      <c r="V1267">
        <v>92604</v>
      </c>
      <c r="W1267" t="s">
        <v>59</v>
      </c>
      <c r="X1267" t="s">
        <v>97</v>
      </c>
      <c r="Y1267" s="7" t="s">
        <v>174</v>
      </c>
      <c r="Z1267" s="7">
        <v>2</v>
      </c>
      <c r="AA1267" s="7" t="s">
        <v>61</v>
      </c>
    </row>
    <row r="1268" spans="1:27" x14ac:dyDescent="0.2">
      <c r="A1268" s="7">
        <v>2918</v>
      </c>
      <c r="B1268" s="7" t="s">
        <v>4657</v>
      </c>
      <c r="C1268" s="7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7" t="s">
        <v>142</v>
      </c>
      <c r="J1268" s="7" t="s">
        <v>33</v>
      </c>
      <c r="K1268" s="7" t="s">
        <v>67</v>
      </c>
      <c r="L1268" t="s">
        <v>35</v>
      </c>
      <c r="M1268" s="7" t="s">
        <v>34</v>
      </c>
      <c r="N1268" t="s">
        <v>80</v>
      </c>
      <c r="O1268" t="s">
        <v>5677</v>
      </c>
      <c r="P1268" s="7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7" t="s">
        <v>43</v>
      </c>
      <c r="V1268">
        <v>2719</v>
      </c>
      <c r="W1268" t="s">
        <v>116</v>
      </c>
      <c r="X1268" t="s">
        <v>73</v>
      </c>
      <c r="Y1268" s="7" t="s">
        <v>46</v>
      </c>
      <c r="Z1268" s="7">
        <v>4</v>
      </c>
      <c r="AA1268" s="7" t="s">
        <v>47</v>
      </c>
    </row>
    <row r="1269" spans="1:27" x14ac:dyDescent="0.2">
      <c r="A1269" s="7">
        <v>2921</v>
      </c>
      <c r="B1269" s="7" t="s">
        <v>1796</v>
      </c>
      <c r="C1269" s="7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7" t="s">
        <v>160</v>
      </c>
      <c r="J1269" s="7" t="s">
        <v>33</v>
      </c>
      <c r="K1269" s="7" t="s">
        <v>34</v>
      </c>
      <c r="L1269" t="s">
        <v>35</v>
      </c>
      <c r="M1269" s="7" t="s">
        <v>67</v>
      </c>
      <c r="N1269" t="s">
        <v>80</v>
      </c>
      <c r="O1269" t="s">
        <v>5680</v>
      </c>
      <c r="P1269" s="7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7" t="s">
        <v>43</v>
      </c>
      <c r="V1269">
        <v>66834</v>
      </c>
      <c r="W1269" t="s">
        <v>72</v>
      </c>
      <c r="X1269" t="s">
        <v>45</v>
      </c>
      <c r="Y1269" s="7" t="s">
        <v>46</v>
      </c>
      <c r="Z1269" s="7">
        <v>2</v>
      </c>
      <c r="AA1269" s="7" t="s">
        <v>61</v>
      </c>
    </row>
    <row r="1270" spans="1:27" x14ac:dyDescent="0.2">
      <c r="A1270" s="7">
        <v>2922</v>
      </c>
      <c r="B1270" s="7" t="s">
        <v>2651</v>
      </c>
      <c r="C1270" s="7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7" t="s">
        <v>66</v>
      </c>
      <c r="J1270" s="7" t="s">
        <v>33</v>
      </c>
      <c r="K1270" s="7" t="s">
        <v>67</v>
      </c>
      <c r="L1270" t="s">
        <v>35</v>
      </c>
      <c r="M1270" s="7" t="s">
        <v>34</v>
      </c>
      <c r="N1270" t="s">
        <v>37</v>
      </c>
      <c r="O1270" t="s">
        <v>5683</v>
      </c>
      <c r="P1270" s="7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7" t="s">
        <v>43</v>
      </c>
      <c r="V1270">
        <v>69281</v>
      </c>
      <c r="W1270" t="s">
        <v>96</v>
      </c>
      <c r="X1270" t="s">
        <v>84</v>
      </c>
      <c r="Y1270" s="7" t="s">
        <v>46</v>
      </c>
      <c r="Z1270" s="7">
        <v>5</v>
      </c>
      <c r="AA1270" s="7" t="s">
        <v>74</v>
      </c>
    </row>
    <row r="1271" spans="1:27" x14ac:dyDescent="0.2">
      <c r="A1271" s="7">
        <v>2923</v>
      </c>
      <c r="B1271" s="7" t="s">
        <v>273</v>
      </c>
      <c r="C1271" s="7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7" t="s">
        <v>52</v>
      </c>
      <c r="J1271" s="7" t="s">
        <v>33</v>
      </c>
      <c r="K1271" s="7" t="s">
        <v>67</v>
      </c>
      <c r="L1271" t="s">
        <v>91</v>
      </c>
      <c r="M1271" s="7" t="s">
        <v>67</v>
      </c>
      <c r="N1271" t="s">
        <v>121</v>
      </c>
      <c r="O1271" t="s">
        <v>5686</v>
      </c>
      <c r="P1271" s="7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7" t="s">
        <v>43</v>
      </c>
      <c r="V1271">
        <v>79321</v>
      </c>
      <c r="W1271" t="s">
        <v>59</v>
      </c>
      <c r="X1271" t="s">
        <v>84</v>
      </c>
      <c r="Y1271" s="7" t="s">
        <v>174</v>
      </c>
      <c r="Z1271" s="7">
        <v>4</v>
      </c>
      <c r="AA1271" s="7" t="s">
        <v>47</v>
      </c>
    </row>
    <row r="1272" spans="1:27" x14ac:dyDescent="0.2">
      <c r="A1272" s="7">
        <v>2924</v>
      </c>
      <c r="B1272" s="7" t="s">
        <v>1650</v>
      </c>
      <c r="C1272" s="7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7" t="s">
        <v>90</v>
      </c>
      <c r="J1272" s="7" t="s">
        <v>461</v>
      </c>
      <c r="K1272" s="7" t="s">
        <v>53</v>
      </c>
      <c r="L1272" t="s">
        <v>35</v>
      </c>
      <c r="M1272" s="7" t="s">
        <v>67</v>
      </c>
      <c r="N1272" t="s">
        <v>80</v>
      </c>
      <c r="O1272" t="s">
        <v>5690</v>
      </c>
      <c r="P1272" s="7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7" t="s">
        <v>71</v>
      </c>
      <c r="V1272">
        <v>84575</v>
      </c>
      <c r="W1272" t="s">
        <v>72</v>
      </c>
      <c r="X1272" t="s">
        <v>84</v>
      </c>
      <c r="Y1272" s="7" t="s">
        <v>46</v>
      </c>
      <c r="Z1272" s="7">
        <v>5</v>
      </c>
      <c r="AA1272" s="7" t="s">
        <v>74</v>
      </c>
    </row>
    <row r="1273" spans="1:27" x14ac:dyDescent="0.2">
      <c r="A1273" s="7">
        <v>2925</v>
      </c>
      <c r="B1273" s="7" t="s">
        <v>5691</v>
      </c>
      <c r="C1273" s="7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7" t="s">
        <v>52</v>
      </c>
      <c r="J1273" s="7" t="s">
        <v>33</v>
      </c>
      <c r="K1273" s="7" t="s">
        <v>67</v>
      </c>
      <c r="L1273" t="s">
        <v>35</v>
      </c>
      <c r="M1273" s="7" t="s">
        <v>36</v>
      </c>
      <c r="N1273" t="s">
        <v>37</v>
      </c>
      <c r="O1273" t="s">
        <v>5695</v>
      </c>
      <c r="P1273" s="7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7" t="s">
        <v>71</v>
      </c>
      <c r="V1273">
        <v>65881</v>
      </c>
      <c r="W1273" t="s">
        <v>96</v>
      </c>
      <c r="X1273" t="s">
        <v>45</v>
      </c>
      <c r="Y1273" s="7" t="s">
        <v>46</v>
      </c>
      <c r="Z1273" s="7">
        <v>4</v>
      </c>
      <c r="AA1273" s="7" t="s">
        <v>47</v>
      </c>
    </row>
    <row r="1274" spans="1:27" x14ac:dyDescent="0.2">
      <c r="A1274" s="7">
        <v>2926</v>
      </c>
      <c r="B1274" s="7" t="s">
        <v>5696</v>
      </c>
      <c r="C1274" s="7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7" t="s">
        <v>142</v>
      </c>
      <c r="J1274" s="7" t="s">
        <v>1122</v>
      </c>
      <c r="K1274" s="7" t="s">
        <v>67</v>
      </c>
      <c r="L1274" t="s">
        <v>35</v>
      </c>
      <c r="M1274" s="7" t="s">
        <v>36</v>
      </c>
      <c r="N1274" t="s">
        <v>121</v>
      </c>
      <c r="O1274" t="s">
        <v>5699</v>
      </c>
      <c r="P1274" s="7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7" t="s">
        <v>71</v>
      </c>
      <c r="V1274">
        <v>27671</v>
      </c>
      <c r="W1274" t="s">
        <v>116</v>
      </c>
      <c r="X1274" t="s">
        <v>73</v>
      </c>
      <c r="Y1274" s="7" t="s">
        <v>174</v>
      </c>
      <c r="Z1274" s="7">
        <v>5</v>
      </c>
      <c r="AA1274" s="7" t="s">
        <v>74</v>
      </c>
    </row>
    <row r="1275" spans="1:27" x14ac:dyDescent="0.2">
      <c r="A1275" s="7">
        <v>2927</v>
      </c>
      <c r="B1275" s="7" t="s">
        <v>5700</v>
      </c>
      <c r="C1275" s="7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7" t="s">
        <v>90</v>
      </c>
      <c r="J1275" s="7" t="s">
        <v>1122</v>
      </c>
      <c r="K1275" s="7" t="s">
        <v>67</v>
      </c>
      <c r="L1275" t="s">
        <v>91</v>
      </c>
      <c r="M1275" s="7" t="s">
        <v>67</v>
      </c>
      <c r="N1275" t="s">
        <v>121</v>
      </c>
      <c r="O1275" t="s">
        <v>5704</v>
      </c>
      <c r="P1275" s="7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7" t="s">
        <v>71</v>
      </c>
      <c r="V1275">
        <v>53549</v>
      </c>
      <c r="W1275" t="s">
        <v>116</v>
      </c>
      <c r="X1275" t="s">
        <v>45</v>
      </c>
      <c r="Y1275" s="7" t="s">
        <v>46</v>
      </c>
      <c r="Z1275" s="7">
        <v>1</v>
      </c>
      <c r="AA1275" s="7" t="s">
        <v>61</v>
      </c>
    </row>
    <row r="1276" spans="1:27" x14ac:dyDescent="0.2">
      <c r="A1276" s="7">
        <v>2929</v>
      </c>
      <c r="B1276" s="7" t="s">
        <v>2690</v>
      </c>
      <c r="C1276" s="7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7" t="s">
        <v>160</v>
      </c>
      <c r="J1276" s="7" t="s">
        <v>461</v>
      </c>
      <c r="K1276" s="7" t="s">
        <v>34</v>
      </c>
      <c r="L1276" t="s">
        <v>35</v>
      </c>
      <c r="M1276" s="7" t="s">
        <v>36</v>
      </c>
      <c r="N1276" t="s">
        <v>121</v>
      </c>
      <c r="O1276" t="s">
        <v>5707</v>
      </c>
      <c r="P1276" s="7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7" t="s">
        <v>43</v>
      </c>
      <c r="V1276">
        <v>70404</v>
      </c>
      <c r="W1276" t="s">
        <v>59</v>
      </c>
      <c r="X1276" t="s">
        <v>73</v>
      </c>
      <c r="Y1276" s="7" t="s">
        <v>174</v>
      </c>
      <c r="Z1276" s="7">
        <v>2</v>
      </c>
      <c r="AA1276" s="7" t="s">
        <v>61</v>
      </c>
    </row>
    <row r="1277" spans="1:27" x14ac:dyDescent="0.2">
      <c r="A1277" s="7">
        <v>2931</v>
      </c>
      <c r="B1277" s="7" t="s">
        <v>901</v>
      </c>
      <c r="C1277" s="7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7" t="s">
        <v>79</v>
      </c>
      <c r="J1277" s="7" t="s">
        <v>1461</v>
      </c>
      <c r="K1277" s="7" t="s">
        <v>34</v>
      </c>
      <c r="L1277" t="s">
        <v>35</v>
      </c>
      <c r="M1277" s="7" t="s">
        <v>36</v>
      </c>
      <c r="N1277" t="s">
        <v>80</v>
      </c>
      <c r="O1277" t="s">
        <v>5710</v>
      </c>
      <c r="P1277" s="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7" t="s">
        <v>71</v>
      </c>
      <c r="V1277">
        <v>12946</v>
      </c>
      <c r="W1277" t="s">
        <v>44</v>
      </c>
      <c r="X1277" t="s">
        <v>97</v>
      </c>
      <c r="Y1277" s="7" t="s">
        <v>46</v>
      </c>
      <c r="Z1277" s="7">
        <v>2</v>
      </c>
      <c r="AA1277" s="7" t="s">
        <v>61</v>
      </c>
    </row>
    <row r="1278" spans="1:27" x14ac:dyDescent="0.2">
      <c r="A1278" s="7">
        <v>2932</v>
      </c>
      <c r="B1278" s="7" t="s">
        <v>5711</v>
      </c>
      <c r="C1278" s="7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7" t="s">
        <v>160</v>
      </c>
      <c r="J1278" s="7" t="s">
        <v>1461</v>
      </c>
      <c r="K1278" s="7" t="s">
        <v>67</v>
      </c>
      <c r="L1278" t="s">
        <v>91</v>
      </c>
      <c r="M1278" s="7" t="s">
        <v>34</v>
      </c>
      <c r="N1278" t="s">
        <v>37</v>
      </c>
      <c r="O1278" t="s">
        <v>5714</v>
      </c>
      <c r="P1278" s="7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7" t="s">
        <v>71</v>
      </c>
      <c r="V1278">
        <v>6449</v>
      </c>
      <c r="W1278" t="s">
        <v>44</v>
      </c>
      <c r="X1278" t="s">
        <v>73</v>
      </c>
      <c r="Y1278" s="7" t="s">
        <v>60</v>
      </c>
      <c r="Z1278" s="7">
        <v>4</v>
      </c>
      <c r="AA1278" s="7" t="s">
        <v>47</v>
      </c>
    </row>
    <row r="1279" spans="1:27" x14ac:dyDescent="0.2">
      <c r="A1279" s="7">
        <v>2934</v>
      </c>
      <c r="B1279" s="7" t="s">
        <v>5715</v>
      </c>
      <c r="C1279" s="7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7" t="s">
        <v>32</v>
      </c>
      <c r="J1279" s="7" t="s">
        <v>33</v>
      </c>
      <c r="K1279" s="7" t="s">
        <v>53</v>
      </c>
      <c r="L1279" t="s">
        <v>35</v>
      </c>
      <c r="M1279" s="7" t="s">
        <v>36</v>
      </c>
      <c r="N1279" t="s">
        <v>68</v>
      </c>
      <c r="O1279" t="s">
        <v>5718</v>
      </c>
      <c r="P1279" s="7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7" t="s">
        <v>71</v>
      </c>
      <c r="V1279">
        <v>63659</v>
      </c>
      <c r="W1279" t="s">
        <v>72</v>
      </c>
      <c r="X1279" t="s">
        <v>73</v>
      </c>
      <c r="Y1279" s="7" t="s">
        <v>60</v>
      </c>
      <c r="Z1279" s="7">
        <v>2</v>
      </c>
      <c r="AA1279" s="7" t="s">
        <v>61</v>
      </c>
    </row>
    <row r="1280" spans="1:27" x14ac:dyDescent="0.2">
      <c r="A1280" s="7">
        <v>2935</v>
      </c>
      <c r="B1280" s="7" t="s">
        <v>2060</v>
      </c>
      <c r="C1280" s="7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7" t="s">
        <v>129</v>
      </c>
      <c r="J1280" s="7" t="s">
        <v>33</v>
      </c>
      <c r="K1280" s="7" t="s">
        <v>53</v>
      </c>
      <c r="L1280" t="s">
        <v>35</v>
      </c>
      <c r="M1280" s="7" t="s">
        <v>67</v>
      </c>
      <c r="N1280" t="s">
        <v>37</v>
      </c>
      <c r="O1280" t="s">
        <v>5721</v>
      </c>
      <c r="P1280" s="7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7" t="s">
        <v>71</v>
      </c>
      <c r="V1280">
        <v>6131</v>
      </c>
      <c r="W1280" t="s">
        <v>59</v>
      </c>
      <c r="X1280" t="s">
        <v>45</v>
      </c>
      <c r="Y1280" s="7" t="s">
        <v>60</v>
      </c>
      <c r="Z1280" s="7">
        <v>5</v>
      </c>
      <c r="AA1280" s="7" t="s">
        <v>74</v>
      </c>
    </row>
    <row r="1281" spans="1:27" x14ac:dyDescent="0.2">
      <c r="A1281" s="7">
        <v>2938</v>
      </c>
      <c r="B1281" s="7" t="s">
        <v>3050</v>
      </c>
      <c r="C1281" s="7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7" t="s">
        <v>52</v>
      </c>
      <c r="J1281" s="7" t="s">
        <v>33</v>
      </c>
      <c r="K1281" s="7" t="s">
        <v>34</v>
      </c>
      <c r="L1281" t="s">
        <v>54</v>
      </c>
      <c r="M1281" s="7" t="s">
        <v>34</v>
      </c>
      <c r="N1281" t="s">
        <v>37</v>
      </c>
      <c r="O1281" t="s">
        <v>5724</v>
      </c>
      <c r="P1281" s="7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7" t="s">
        <v>71</v>
      </c>
      <c r="V1281">
        <v>43780</v>
      </c>
      <c r="W1281" t="s">
        <v>59</v>
      </c>
      <c r="X1281" t="s">
        <v>84</v>
      </c>
      <c r="Y1281" s="7" t="s">
        <v>174</v>
      </c>
      <c r="Z1281" s="7">
        <v>1</v>
      </c>
      <c r="AA1281" s="7" t="s">
        <v>61</v>
      </c>
    </row>
    <row r="1282" spans="1:27" x14ac:dyDescent="0.2">
      <c r="A1282" s="7">
        <v>2939</v>
      </c>
      <c r="B1282" s="7" t="s">
        <v>1468</v>
      </c>
      <c r="C1282" s="7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7" t="s">
        <v>142</v>
      </c>
      <c r="J1282" s="7" t="s">
        <v>33</v>
      </c>
      <c r="K1282" s="7" t="s">
        <v>53</v>
      </c>
      <c r="L1282" t="s">
        <v>35</v>
      </c>
      <c r="M1282" s="7" t="s">
        <v>34</v>
      </c>
      <c r="N1282" t="s">
        <v>68</v>
      </c>
      <c r="O1282" t="s">
        <v>5727</v>
      </c>
      <c r="P1282" s="7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7" t="s">
        <v>43</v>
      </c>
      <c r="V1282">
        <v>40426</v>
      </c>
      <c r="W1282" t="s">
        <v>44</v>
      </c>
      <c r="X1282" t="s">
        <v>97</v>
      </c>
      <c r="Y1282" s="7" t="s">
        <v>174</v>
      </c>
      <c r="Z1282" s="7">
        <v>2</v>
      </c>
      <c r="AA1282" s="7" t="s">
        <v>61</v>
      </c>
    </row>
    <row r="1283" spans="1:27" x14ac:dyDescent="0.2">
      <c r="A1283" s="7">
        <v>2940</v>
      </c>
      <c r="B1283" s="7" t="s">
        <v>2461</v>
      </c>
      <c r="C1283" s="7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7" t="s">
        <v>90</v>
      </c>
      <c r="J1283" s="7" t="s">
        <v>33</v>
      </c>
      <c r="K1283" s="7" t="s">
        <v>53</v>
      </c>
      <c r="L1283" t="s">
        <v>91</v>
      </c>
      <c r="M1283" s="7" t="s">
        <v>67</v>
      </c>
      <c r="N1283" t="s">
        <v>68</v>
      </c>
      <c r="O1283" t="s">
        <v>5730</v>
      </c>
      <c r="P1283" s="7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7" t="s">
        <v>43</v>
      </c>
      <c r="V1283">
        <v>2982</v>
      </c>
      <c r="W1283" t="s">
        <v>116</v>
      </c>
      <c r="X1283" t="s">
        <v>97</v>
      </c>
      <c r="Y1283" s="7" t="s">
        <v>174</v>
      </c>
      <c r="Z1283" s="7">
        <v>5</v>
      </c>
      <c r="AA1283" s="7" t="s">
        <v>74</v>
      </c>
    </row>
    <row r="1284" spans="1:27" x14ac:dyDescent="0.2">
      <c r="A1284" s="7">
        <v>2941</v>
      </c>
      <c r="B1284" s="7" t="s">
        <v>5731</v>
      </c>
      <c r="C1284" s="7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7" t="s">
        <v>79</v>
      </c>
      <c r="J1284" s="7" t="s">
        <v>33</v>
      </c>
      <c r="K1284" s="7" t="s">
        <v>67</v>
      </c>
      <c r="L1284" t="s">
        <v>35</v>
      </c>
      <c r="M1284" s="7" t="s">
        <v>34</v>
      </c>
      <c r="N1284" t="s">
        <v>37</v>
      </c>
      <c r="O1284" t="s">
        <v>5734</v>
      </c>
      <c r="P1284" s="7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7" t="s">
        <v>71</v>
      </c>
      <c r="V1284">
        <v>16333</v>
      </c>
      <c r="W1284" t="s">
        <v>44</v>
      </c>
      <c r="X1284" t="s">
        <v>45</v>
      </c>
      <c r="Y1284" s="7" t="s">
        <v>174</v>
      </c>
      <c r="Z1284" s="7">
        <v>2</v>
      </c>
      <c r="AA1284" s="7" t="s">
        <v>61</v>
      </c>
    </row>
    <row r="1285" spans="1:27" x14ac:dyDescent="0.2">
      <c r="A1285" s="7">
        <v>2942</v>
      </c>
      <c r="B1285" s="7" t="s">
        <v>5735</v>
      </c>
      <c r="C1285" s="7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7" t="s">
        <v>160</v>
      </c>
      <c r="J1285" s="7" t="s">
        <v>33</v>
      </c>
      <c r="K1285" s="7" t="s">
        <v>34</v>
      </c>
      <c r="L1285" t="s">
        <v>54</v>
      </c>
      <c r="M1285" s="7" t="s">
        <v>67</v>
      </c>
      <c r="N1285" t="s">
        <v>80</v>
      </c>
      <c r="O1285" t="s">
        <v>5738</v>
      </c>
      <c r="P1285" s="7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7" t="s">
        <v>43</v>
      </c>
      <c r="V1285">
        <v>21328</v>
      </c>
      <c r="W1285" t="s">
        <v>116</v>
      </c>
      <c r="X1285" t="s">
        <v>73</v>
      </c>
      <c r="Y1285" s="7" t="s">
        <v>174</v>
      </c>
      <c r="Z1285" s="7">
        <v>2</v>
      </c>
      <c r="AA1285" s="7" t="s">
        <v>61</v>
      </c>
    </row>
    <row r="1286" spans="1:27" x14ac:dyDescent="0.2">
      <c r="A1286" s="7">
        <v>2945</v>
      </c>
      <c r="B1286" s="7" t="s">
        <v>1670</v>
      </c>
      <c r="C1286" s="7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7" t="s">
        <v>129</v>
      </c>
      <c r="J1286" s="7" t="s">
        <v>461</v>
      </c>
      <c r="K1286" s="7" t="s">
        <v>34</v>
      </c>
      <c r="L1286" t="s">
        <v>35</v>
      </c>
      <c r="M1286" s="7" t="s">
        <v>36</v>
      </c>
      <c r="N1286" t="s">
        <v>121</v>
      </c>
      <c r="O1286" t="s">
        <v>5741</v>
      </c>
      <c r="P1286" s="7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7" t="s">
        <v>71</v>
      </c>
      <c r="V1286">
        <v>26477</v>
      </c>
      <c r="W1286" t="s">
        <v>59</v>
      </c>
      <c r="X1286" t="s">
        <v>73</v>
      </c>
      <c r="Y1286" s="7" t="s">
        <v>174</v>
      </c>
      <c r="Z1286" s="7">
        <v>4</v>
      </c>
      <c r="AA1286" s="7" t="s">
        <v>47</v>
      </c>
    </row>
    <row r="1287" spans="1:27" x14ac:dyDescent="0.2">
      <c r="A1287" s="7">
        <v>2948</v>
      </c>
      <c r="B1287" s="7" t="s">
        <v>2607</v>
      </c>
      <c r="C1287" s="7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7" t="s">
        <v>142</v>
      </c>
      <c r="J1287" s="7" t="s">
        <v>1122</v>
      </c>
      <c r="K1287" s="7" t="s">
        <v>53</v>
      </c>
      <c r="L1287" t="s">
        <v>35</v>
      </c>
      <c r="M1287" s="7" t="s">
        <v>36</v>
      </c>
      <c r="N1287" t="s">
        <v>37</v>
      </c>
      <c r="O1287" t="s">
        <v>5744</v>
      </c>
      <c r="P1287" s="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7" t="s">
        <v>71</v>
      </c>
      <c r="V1287">
        <v>10150</v>
      </c>
      <c r="W1287" t="s">
        <v>96</v>
      </c>
      <c r="X1287" t="s">
        <v>97</v>
      </c>
      <c r="Y1287" s="7" t="s">
        <v>174</v>
      </c>
      <c r="Z1287" s="7">
        <v>2</v>
      </c>
      <c r="AA1287" s="7" t="s">
        <v>61</v>
      </c>
    </row>
    <row r="1288" spans="1:27" x14ac:dyDescent="0.2">
      <c r="A1288" s="7">
        <v>2949</v>
      </c>
      <c r="B1288" s="7" t="s">
        <v>5745</v>
      </c>
      <c r="C1288" s="7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7" t="s">
        <v>90</v>
      </c>
      <c r="J1288" s="7" t="s">
        <v>1122</v>
      </c>
      <c r="K1288" s="7" t="s">
        <v>53</v>
      </c>
      <c r="L1288" t="s">
        <v>91</v>
      </c>
      <c r="M1288" s="7" t="s">
        <v>36</v>
      </c>
      <c r="N1288" t="s">
        <v>121</v>
      </c>
      <c r="O1288" t="s">
        <v>5748</v>
      </c>
      <c r="P1288" s="7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7" t="s">
        <v>43</v>
      </c>
      <c r="V1288">
        <v>92718</v>
      </c>
      <c r="W1288" t="s">
        <v>44</v>
      </c>
      <c r="X1288" t="s">
        <v>97</v>
      </c>
      <c r="Y1288" s="7" t="s">
        <v>60</v>
      </c>
      <c r="Z1288" s="7">
        <v>4</v>
      </c>
      <c r="AA1288" s="7" t="s">
        <v>47</v>
      </c>
    </row>
    <row r="1289" spans="1:27" x14ac:dyDescent="0.2">
      <c r="A1289" s="7">
        <v>2950</v>
      </c>
      <c r="B1289" s="7" t="s">
        <v>4166</v>
      </c>
      <c r="C1289" s="7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7" t="s">
        <v>79</v>
      </c>
      <c r="J1289" s="7" t="s">
        <v>461</v>
      </c>
      <c r="K1289" s="7" t="s">
        <v>67</v>
      </c>
      <c r="L1289" t="s">
        <v>54</v>
      </c>
      <c r="M1289" s="7" t="s">
        <v>36</v>
      </c>
      <c r="N1289" t="s">
        <v>37</v>
      </c>
      <c r="O1289" t="s">
        <v>5751</v>
      </c>
      <c r="P1289" s="7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7" t="s">
        <v>43</v>
      </c>
      <c r="V1289">
        <v>75308</v>
      </c>
      <c r="W1289" t="s">
        <v>59</v>
      </c>
      <c r="X1289" t="s">
        <v>84</v>
      </c>
      <c r="Y1289" s="7" t="s">
        <v>174</v>
      </c>
      <c r="Z1289" s="7">
        <v>4</v>
      </c>
      <c r="AA1289" s="7" t="s">
        <v>47</v>
      </c>
    </row>
    <row r="1290" spans="1:27" x14ac:dyDescent="0.2">
      <c r="A1290" s="7">
        <v>2954</v>
      </c>
      <c r="B1290" s="7" t="s">
        <v>5752</v>
      </c>
      <c r="C1290" s="7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7" t="s">
        <v>32</v>
      </c>
      <c r="J1290" s="7" t="s">
        <v>33</v>
      </c>
      <c r="K1290" s="7" t="s">
        <v>67</v>
      </c>
      <c r="L1290" t="s">
        <v>35</v>
      </c>
      <c r="M1290" s="7" t="s">
        <v>67</v>
      </c>
      <c r="N1290" t="s">
        <v>121</v>
      </c>
      <c r="O1290" t="s">
        <v>5755</v>
      </c>
      <c r="P1290" s="7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7" t="s">
        <v>43</v>
      </c>
      <c r="V1290">
        <v>10422</v>
      </c>
      <c r="W1290" t="s">
        <v>116</v>
      </c>
      <c r="X1290" t="s">
        <v>73</v>
      </c>
      <c r="Y1290" s="7" t="s">
        <v>60</v>
      </c>
      <c r="Z1290" s="7">
        <v>2</v>
      </c>
      <c r="AA1290" s="7" t="s">
        <v>61</v>
      </c>
    </row>
    <row r="1291" spans="1:27" x14ac:dyDescent="0.2">
      <c r="A1291" s="7">
        <v>2955</v>
      </c>
      <c r="B1291" s="7" t="s">
        <v>5756</v>
      </c>
      <c r="C1291" s="7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7" t="s">
        <v>110</v>
      </c>
      <c r="J1291" s="7" t="s">
        <v>33</v>
      </c>
      <c r="K1291" s="7" t="s">
        <v>34</v>
      </c>
      <c r="L1291" t="s">
        <v>91</v>
      </c>
      <c r="M1291" s="7" t="s">
        <v>67</v>
      </c>
      <c r="N1291" t="s">
        <v>80</v>
      </c>
      <c r="O1291" t="s">
        <v>5759</v>
      </c>
      <c r="P1291" s="7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7" t="s">
        <v>71</v>
      </c>
      <c r="V1291">
        <v>17669</v>
      </c>
      <c r="W1291" t="s">
        <v>96</v>
      </c>
      <c r="X1291" t="s">
        <v>84</v>
      </c>
      <c r="Y1291" s="7" t="s">
        <v>60</v>
      </c>
      <c r="Z1291" s="7">
        <v>1</v>
      </c>
      <c r="AA1291" s="7" t="s">
        <v>61</v>
      </c>
    </row>
    <row r="1292" spans="1:27" x14ac:dyDescent="0.2">
      <c r="A1292" s="7">
        <v>2959</v>
      </c>
      <c r="B1292" s="7" t="s">
        <v>5659</v>
      </c>
      <c r="C1292" s="7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7" t="s">
        <v>66</v>
      </c>
      <c r="J1292" s="7" t="s">
        <v>1461</v>
      </c>
      <c r="K1292" s="7" t="s">
        <v>67</v>
      </c>
      <c r="L1292" t="s">
        <v>91</v>
      </c>
      <c r="M1292" s="7" t="s">
        <v>36</v>
      </c>
      <c r="N1292" t="s">
        <v>68</v>
      </c>
      <c r="O1292" t="s">
        <v>5762</v>
      </c>
      <c r="P1292" s="7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7" t="s">
        <v>71</v>
      </c>
      <c r="V1292">
        <v>1015</v>
      </c>
      <c r="W1292" t="s">
        <v>44</v>
      </c>
      <c r="X1292" t="s">
        <v>73</v>
      </c>
      <c r="Y1292" s="7" t="s">
        <v>60</v>
      </c>
      <c r="Z1292" s="7">
        <v>2</v>
      </c>
      <c r="AA1292" s="7" t="s">
        <v>61</v>
      </c>
    </row>
    <row r="1293" spans="1:27" x14ac:dyDescent="0.2">
      <c r="A1293" s="7">
        <v>2960</v>
      </c>
      <c r="B1293" s="7" t="s">
        <v>5763</v>
      </c>
      <c r="C1293" s="7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7" t="s">
        <v>52</v>
      </c>
      <c r="J1293" s="7" t="s">
        <v>33</v>
      </c>
      <c r="K1293" s="7" t="s">
        <v>34</v>
      </c>
      <c r="L1293" t="s">
        <v>54</v>
      </c>
      <c r="M1293" s="7" t="s">
        <v>67</v>
      </c>
      <c r="N1293" t="s">
        <v>68</v>
      </c>
      <c r="O1293" t="s">
        <v>5767</v>
      </c>
      <c r="P1293" s="7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7" t="s">
        <v>43</v>
      </c>
      <c r="V1293">
        <v>30280</v>
      </c>
      <c r="W1293" t="s">
        <v>59</v>
      </c>
      <c r="X1293" t="s">
        <v>45</v>
      </c>
      <c r="Y1293" s="7" t="s">
        <v>60</v>
      </c>
      <c r="Z1293" s="7">
        <v>2</v>
      </c>
      <c r="AA1293" s="7" t="s">
        <v>61</v>
      </c>
    </row>
    <row r="1294" spans="1:27" x14ac:dyDescent="0.2">
      <c r="A1294" s="7">
        <v>2961</v>
      </c>
      <c r="B1294" s="7" t="s">
        <v>2545</v>
      </c>
      <c r="C1294" s="7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7" t="s">
        <v>142</v>
      </c>
      <c r="J1294" s="7" t="s">
        <v>33</v>
      </c>
      <c r="K1294" s="7" t="s">
        <v>34</v>
      </c>
      <c r="L1294" t="s">
        <v>91</v>
      </c>
      <c r="M1294" s="7" t="s">
        <v>34</v>
      </c>
      <c r="N1294" t="s">
        <v>121</v>
      </c>
      <c r="O1294" t="s">
        <v>5771</v>
      </c>
      <c r="P1294" s="7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7" t="s">
        <v>43</v>
      </c>
      <c r="V1294">
        <v>24889</v>
      </c>
      <c r="W1294" t="s">
        <v>72</v>
      </c>
      <c r="X1294" t="s">
        <v>45</v>
      </c>
      <c r="Y1294" s="7" t="s">
        <v>60</v>
      </c>
      <c r="Z1294" s="7">
        <v>2</v>
      </c>
      <c r="AA1294" s="7" t="s">
        <v>61</v>
      </c>
    </row>
    <row r="1295" spans="1:27" x14ac:dyDescent="0.2">
      <c r="A1295" s="7">
        <v>2965</v>
      </c>
      <c r="B1295" s="7" t="s">
        <v>5772</v>
      </c>
      <c r="C1295" s="7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7" t="s">
        <v>110</v>
      </c>
      <c r="J1295" s="7" t="s">
        <v>33</v>
      </c>
      <c r="K1295" s="7" t="s">
        <v>53</v>
      </c>
      <c r="L1295" t="s">
        <v>35</v>
      </c>
      <c r="M1295" s="7" t="s">
        <v>36</v>
      </c>
      <c r="N1295" t="s">
        <v>37</v>
      </c>
      <c r="O1295" t="s">
        <v>5776</v>
      </c>
      <c r="P1295" s="7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7" t="s">
        <v>43</v>
      </c>
      <c r="V1295">
        <v>90813</v>
      </c>
      <c r="W1295" t="s">
        <v>44</v>
      </c>
      <c r="X1295" t="s">
        <v>45</v>
      </c>
      <c r="Y1295" s="7" t="s">
        <v>60</v>
      </c>
      <c r="Z1295" s="7">
        <v>1</v>
      </c>
      <c r="AA1295" s="7" t="s">
        <v>61</v>
      </c>
    </row>
    <row r="1296" spans="1:27" x14ac:dyDescent="0.2">
      <c r="A1296" s="7">
        <v>2966</v>
      </c>
      <c r="B1296" s="7" t="s">
        <v>1699</v>
      </c>
      <c r="C1296" s="7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7" t="s">
        <v>32</v>
      </c>
      <c r="J1296" s="7" t="s">
        <v>33</v>
      </c>
      <c r="K1296" s="7" t="s">
        <v>34</v>
      </c>
      <c r="L1296" t="s">
        <v>91</v>
      </c>
      <c r="M1296" s="7" t="s">
        <v>36</v>
      </c>
      <c r="N1296" t="s">
        <v>121</v>
      </c>
      <c r="O1296" t="s">
        <v>5779</v>
      </c>
      <c r="P1296" s="7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7" t="s">
        <v>71</v>
      </c>
      <c r="V1296">
        <v>24429</v>
      </c>
      <c r="W1296" t="s">
        <v>59</v>
      </c>
      <c r="X1296" t="s">
        <v>45</v>
      </c>
      <c r="Y1296" s="7" t="s">
        <v>60</v>
      </c>
      <c r="Z1296" s="7">
        <v>4</v>
      </c>
      <c r="AA1296" s="7" t="s">
        <v>47</v>
      </c>
    </row>
    <row r="1297" spans="1:27" x14ac:dyDescent="0.2">
      <c r="A1297" s="7">
        <v>2967</v>
      </c>
      <c r="B1297" s="7" t="s">
        <v>5780</v>
      </c>
      <c r="C1297" s="7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7" t="s">
        <v>129</v>
      </c>
      <c r="J1297" s="7" t="s">
        <v>33</v>
      </c>
      <c r="K1297" s="7" t="s">
        <v>34</v>
      </c>
      <c r="L1297" t="s">
        <v>91</v>
      </c>
      <c r="M1297" s="7" t="s">
        <v>67</v>
      </c>
      <c r="N1297" t="s">
        <v>80</v>
      </c>
      <c r="O1297" t="s">
        <v>5783</v>
      </c>
      <c r="P1297" s="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7" t="s">
        <v>43</v>
      </c>
      <c r="V1297">
        <v>2130</v>
      </c>
      <c r="W1297" t="s">
        <v>96</v>
      </c>
      <c r="X1297" t="s">
        <v>84</v>
      </c>
      <c r="Y1297" s="7" t="s">
        <v>60</v>
      </c>
      <c r="Z1297" s="7">
        <v>4</v>
      </c>
      <c r="AA1297" s="7" t="s">
        <v>47</v>
      </c>
    </row>
    <row r="1298" spans="1:27" x14ac:dyDescent="0.2">
      <c r="A1298" s="7">
        <v>2969</v>
      </c>
      <c r="B1298" s="7" t="s">
        <v>3331</v>
      </c>
      <c r="C1298" s="7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7" t="s">
        <v>32</v>
      </c>
      <c r="J1298" s="7" t="s">
        <v>461</v>
      </c>
      <c r="K1298" s="7" t="s">
        <v>53</v>
      </c>
      <c r="L1298" t="s">
        <v>91</v>
      </c>
      <c r="M1298" s="7" t="s">
        <v>67</v>
      </c>
      <c r="N1298" t="s">
        <v>121</v>
      </c>
      <c r="O1298" t="s">
        <v>5786</v>
      </c>
      <c r="P1298" s="7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7" t="s">
        <v>43</v>
      </c>
      <c r="V1298">
        <v>1886</v>
      </c>
      <c r="W1298" t="s">
        <v>44</v>
      </c>
      <c r="X1298" t="s">
        <v>84</v>
      </c>
      <c r="Y1298" s="7" t="s">
        <v>60</v>
      </c>
      <c r="Z1298" s="7">
        <v>2</v>
      </c>
      <c r="AA1298" s="7" t="s">
        <v>61</v>
      </c>
    </row>
    <row r="1299" spans="1:27" x14ac:dyDescent="0.2">
      <c r="A1299" s="7">
        <v>2970</v>
      </c>
      <c r="B1299" s="7" t="s">
        <v>5787</v>
      </c>
      <c r="C1299" s="7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7" t="s">
        <v>79</v>
      </c>
      <c r="J1299" s="7" t="s">
        <v>33</v>
      </c>
      <c r="K1299" s="7" t="s">
        <v>34</v>
      </c>
      <c r="L1299" t="s">
        <v>35</v>
      </c>
      <c r="M1299" s="7" t="s">
        <v>36</v>
      </c>
      <c r="N1299" t="s">
        <v>121</v>
      </c>
      <c r="O1299" t="s">
        <v>5791</v>
      </c>
      <c r="P1299" s="7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7" t="s">
        <v>43</v>
      </c>
      <c r="V1299">
        <v>2451</v>
      </c>
      <c r="W1299" t="s">
        <v>44</v>
      </c>
      <c r="X1299" t="s">
        <v>73</v>
      </c>
      <c r="Y1299" s="7" t="s">
        <v>60</v>
      </c>
      <c r="Z1299" s="7">
        <v>5</v>
      </c>
      <c r="AA1299" s="7" t="s">
        <v>74</v>
      </c>
    </row>
    <row r="1300" spans="1:27" x14ac:dyDescent="0.2">
      <c r="A1300" s="7">
        <v>2971</v>
      </c>
      <c r="B1300" s="7" t="s">
        <v>5792</v>
      </c>
      <c r="C1300" s="7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7" t="s">
        <v>160</v>
      </c>
      <c r="J1300" s="7" t="s">
        <v>33</v>
      </c>
      <c r="K1300" s="7" t="s">
        <v>53</v>
      </c>
      <c r="L1300" t="s">
        <v>54</v>
      </c>
      <c r="M1300" s="7" t="s">
        <v>36</v>
      </c>
      <c r="N1300" t="s">
        <v>37</v>
      </c>
      <c r="O1300" t="s">
        <v>5796</v>
      </c>
      <c r="P1300" s="7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7" t="s">
        <v>43</v>
      </c>
      <c r="V1300">
        <v>2149</v>
      </c>
      <c r="W1300" t="s">
        <v>59</v>
      </c>
      <c r="X1300" t="s">
        <v>45</v>
      </c>
      <c r="Y1300" s="7" t="s">
        <v>60</v>
      </c>
      <c r="Z1300" s="7">
        <v>1</v>
      </c>
      <c r="AA1300" s="7" t="s">
        <v>61</v>
      </c>
    </row>
    <row r="1301" spans="1:27" x14ac:dyDescent="0.2">
      <c r="A1301" s="7">
        <v>2975</v>
      </c>
      <c r="B1301" s="7" t="s">
        <v>5797</v>
      </c>
      <c r="C1301" s="7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7" t="s">
        <v>32</v>
      </c>
      <c r="J1301" s="7" t="s">
        <v>33</v>
      </c>
      <c r="K1301" s="7" t="s">
        <v>34</v>
      </c>
      <c r="L1301" t="s">
        <v>91</v>
      </c>
      <c r="M1301" s="7" t="s">
        <v>36</v>
      </c>
      <c r="N1301" t="s">
        <v>121</v>
      </c>
      <c r="O1301" t="s">
        <v>5801</v>
      </c>
      <c r="P1301" s="7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7" t="s">
        <v>71</v>
      </c>
      <c r="V1301">
        <v>1721</v>
      </c>
      <c r="W1301" t="s">
        <v>72</v>
      </c>
      <c r="X1301" t="s">
        <v>84</v>
      </c>
      <c r="Y1301" s="7" t="s">
        <v>60</v>
      </c>
      <c r="Z1301" s="7">
        <v>4</v>
      </c>
      <c r="AA1301" s="7" t="s">
        <v>47</v>
      </c>
    </row>
    <row r="1302" spans="1:27" x14ac:dyDescent="0.2">
      <c r="A1302" s="7">
        <v>2976</v>
      </c>
      <c r="B1302" s="7" t="s">
        <v>1921</v>
      </c>
      <c r="C1302" s="7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7" t="s">
        <v>160</v>
      </c>
      <c r="J1302" s="7" t="s">
        <v>1122</v>
      </c>
      <c r="K1302" s="7" t="s">
        <v>34</v>
      </c>
      <c r="L1302" t="s">
        <v>91</v>
      </c>
      <c r="M1302" s="7" t="s">
        <v>36</v>
      </c>
      <c r="N1302" t="s">
        <v>37</v>
      </c>
      <c r="O1302" t="s">
        <v>5804</v>
      </c>
      <c r="P1302" s="7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7" t="s">
        <v>71</v>
      </c>
      <c r="V1302">
        <v>2136</v>
      </c>
      <c r="W1302" t="s">
        <v>44</v>
      </c>
      <c r="X1302" t="s">
        <v>45</v>
      </c>
      <c r="Y1302" s="7" t="s">
        <v>60</v>
      </c>
      <c r="Z1302" s="7">
        <v>1</v>
      </c>
      <c r="AA1302" s="7" t="s">
        <v>61</v>
      </c>
    </row>
    <row r="1303" spans="1:27" x14ac:dyDescent="0.2">
      <c r="A1303" s="7">
        <v>2981</v>
      </c>
      <c r="B1303" s="7" t="s">
        <v>5805</v>
      </c>
      <c r="C1303" s="7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7" t="s">
        <v>160</v>
      </c>
      <c r="J1303" s="7" t="s">
        <v>33</v>
      </c>
      <c r="K1303" s="7" t="s">
        <v>67</v>
      </c>
      <c r="L1303" t="s">
        <v>35</v>
      </c>
      <c r="M1303" s="7" t="s">
        <v>34</v>
      </c>
      <c r="N1303" t="s">
        <v>121</v>
      </c>
      <c r="O1303" t="s">
        <v>5809</v>
      </c>
      <c r="P1303" s="7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7" t="s">
        <v>43</v>
      </c>
      <c r="V1303">
        <v>2044</v>
      </c>
      <c r="W1303" t="s">
        <v>116</v>
      </c>
      <c r="X1303" t="s">
        <v>97</v>
      </c>
      <c r="Y1303" s="7" t="s">
        <v>60</v>
      </c>
      <c r="Z1303" s="7">
        <v>1</v>
      </c>
      <c r="AA1303" s="7" t="s">
        <v>61</v>
      </c>
    </row>
    <row r="1304" spans="1:27" x14ac:dyDescent="0.2">
      <c r="A1304" s="7">
        <v>2984</v>
      </c>
      <c r="B1304" s="7" t="s">
        <v>5810</v>
      </c>
      <c r="C1304" s="7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7" t="s">
        <v>110</v>
      </c>
      <c r="J1304" s="7" t="s">
        <v>33</v>
      </c>
      <c r="K1304" s="7" t="s">
        <v>53</v>
      </c>
      <c r="L1304" t="s">
        <v>35</v>
      </c>
      <c r="M1304" s="7" t="s">
        <v>36</v>
      </c>
      <c r="N1304" t="s">
        <v>121</v>
      </c>
      <c r="O1304" t="s">
        <v>5814</v>
      </c>
      <c r="P1304" s="7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7" t="s">
        <v>43</v>
      </c>
      <c r="V1304">
        <v>1821</v>
      </c>
      <c r="W1304" t="s">
        <v>116</v>
      </c>
      <c r="X1304" t="s">
        <v>45</v>
      </c>
      <c r="Y1304" s="7" t="s">
        <v>60</v>
      </c>
      <c r="Z1304" s="7">
        <v>5</v>
      </c>
      <c r="AA1304" s="7" t="s">
        <v>74</v>
      </c>
    </row>
    <row r="1305" spans="1:27" x14ac:dyDescent="0.2">
      <c r="A1305" s="7">
        <v>2985</v>
      </c>
      <c r="B1305" s="7" t="s">
        <v>5202</v>
      </c>
      <c r="C1305" s="7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7" t="s">
        <v>142</v>
      </c>
      <c r="J1305" s="7" t="s">
        <v>33</v>
      </c>
      <c r="K1305" s="7" t="s">
        <v>53</v>
      </c>
      <c r="L1305" t="s">
        <v>91</v>
      </c>
      <c r="M1305" s="7" t="s">
        <v>67</v>
      </c>
      <c r="N1305" t="s">
        <v>80</v>
      </c>
      <c r="O1305" t="s">
        <v>5818</v>
      </c>
      <c r="P1305" s="7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7" t="s">
        <v>71</v>
      </c>
      <c r="V1305">
        <v>2149</v>
      </c>
      <c r="W1305" t="s">
        <v>44</v>
      </c>
      <c r="X1305" t="s">
        <v>84</v>
      </c>
      <c r="Y1305" s="7" t="s">
        <v>60</v>
      </c>
      <c r="Z1305" s="7">
        <v>1</v>
      </c>
      <c r="AA1305" s="7" t="s">
        <v>61</v>
      </c>
    </row>
    <row r="1306" spans="1:27" x14ac:dyDescent="0.2">
      <c r="A1306" s="7">
        <v>2988</v>
      </c>
      <c r="B1306" s="7" t="s">
        <v>3852</v>
      </c>
      <c r="C1306" s="7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7" t="s">
        <v>79</v>
      </c>
      <c r="J1306" s="7" t="s">
        <v>33</v>
      </c>
      <c r="K1306" s="7" t="s">
        <v>34</v>
      </c>
      <c r="L1306" t="s">
        <v>91</v>
      </c>
      <c r="M1306" s="7" t="s">
        <v>67</v>
      </c>
      <c r="N1306" t="s">
        <v>68</v>
      </c>
      <c r="O1306" t="s">
        <v>5821</v>
      </c>
      <c r="P1306" s="7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7" t="s">
        <v>71</v>
      </c>
      <c r="V1306">
        <v>85255</v>
      </c>
      <c r="W1306" t="s">
        <v>44</v>
      </c>
      <c r="X1306" t="s">
        <v>84</v>
      </c>
      <c r="Y1306" s="7" t="s">
        <v>60</v>
      </c>
      <c r="Z1306" s="7">
        <v>1</v>
      </c>
      <c r="AA1306" s="7" t="s">
        <v>61</v>
      </c>
    </row>
    <row r="1307" spans="1:27" x14ac:dyDescent="0.2">
      <c r="A1307" s="7">
        <v>2992</v>
      </c>
      <c r="B1307" s="7" t="s">
        <v>2290</v>
      </c>
      <c r="C1307" s="7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7" t="s">
        <v>129</v>
      </c>
      <c r="J1307" s="7" t="s">
        <v>33</v>
      </c>
      <c r="K1307" s="7" t="s">
        <v>34</v>
      </c>
      <c r="L1307" t="s">
        <v>91</v>
      </c>
      <c r="M1307" s="7" t="s">
        <v>67</v>
      </c>
      <c r="N1307" t="s">
        <v>68</v>
      </c>
      <c r="O1307" t="s">
        <v>5824</v>
      </c>
      <c r="P1307" s="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7" t="s">
        <v>43</v>
      </c>
      <c r="V1307">
        <v>59966</v>
      </c>
      <c r="W1307" t="s">
        <v>72</v>
      </c>
      <c r="X1307" t="s">
        <v>84</v>
      </c>
      <c r="Y1307" s="7" t="s">
        <v>60</v>
      </c>
      <c r="Z1307" s="7">
        <v>4</v>
      </c>
      <c r="AA1307" s="7" t="s">
        <v>47</v>
      </c>
    </row>
    <row r="1308" spans="1:27" x14ac:dyDescent="0.2">
      <c r="A1308" s="7">
        <v>2993</v>
      </c>
      <c r="B1308" s="7" t="s">
        <v>2607</v>
      </c>
      <c r="C1308" s="7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7" t="s">
        <v>215</v>
      </c>
      <c r="J1308" s="7" t="s">
        <v>33</v>
      </c>
      <c r="K1308" s="7" t="s">
        <v>34</v>
      </c>
      <c r="L1308" t="s">
        <v>91</v>
      </c>
      <c r="M1308" s="7" t="s">
        <v>34</v>
      </c>
      <c r="N1308" t="s">
        <v>37</v>
      </c>
      <c r="O1308" t="s">
        <v>5827</v>
      </c>
      <c r="P1308" s="7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7" t="s">
        <v>71</v>
      </c>
      <c r="V1308">
        <v>81311</v>
      </c>
      <c r="W1308" t="s">
        <v>59</v>
      </c>
      <c r="X1308" t="s">
        <v>73</v>
      </c>
      <c r="Y1308" s="7" t="s">
        <v>60</v>
      </c>
      <c r="Z1308" s="7">
        <v>4</v>
      </c>
      <c r="AA1308" s="7" t="s">
        <v>47</v>
      </c>
    </row>
    <row r="1309" spans="1:27" x14ac:dyDescent="0.2">
      <c r="A1309" s="7">
        <v>2995</v>
      </c>
      <c r="B1309" s="7" t="s">
        <v>5828</v>
      </c>
      <c r="C1309" s="7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7" t="s">
        <v>52</v>
      </c>
      <c r="J1309" s="7" t="s">
        <v>33</v>
      </c>
      <c r="K1309" s="7" t="s">
        <v>34</v>
      </c>
      <c r="L1309" t="s">
        <v>91</v>
      </c>
      <c r="M1309" s="7" t="s">
        <v>34</v>
      </c>
      <c r="N1309" t="s">
        <v>68</v>
      </c>
      <c r="O1309" t="s">
        <v>5831</v>
      </c>
      <c r="P1309" s="7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7" t="s">
        <v>71</v>
      </c>
      <c r="V1309">
        <v>43823</v>
      </c>
      <c r="W1309" t="s">
        <v>96</v>
      </c>
      <c r="X1309" t="s">
        <v>97</v>
      </c>
      <c r="Y1309" s="7" t="s">
        <v>174</v>
      </c>
      <c r="Z1309" s="7">
        <v>4</v>
      </c>
      <c r="AA1309" s="7" t="s">
        <v>47</v>
      </c>
    </row>
    <row r="1310" spans="1:27" x14ac:dyDescent="0.2">
      <c r="A1310" s="7">
        <v>2996</v>
      </c>
      <c r="B1310" s="7" t="s">
        <v>2150</v>
      </c>
      <c r="C1310" s="7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7" t="s">
        <v>142</v>
      </c>
      <c r="J1310" s="7" t="s">
        <v>33</v>
      </c>
      <c r="K1310" s="7" t="s">
        <v>53</v>
      </c>
      <c r="L1310" t="s">
        <v>35</v>
      </c>
      <c r="M1310" s="7" t="s">
        <v>36</v>
      </c>
      <c r="N1310" t="s">
        <v>37</v>
      </c>
      <c r="O1310" t="s">
        <v>5835</v>
      </c>
      <c r="P1310" s="7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7" t="s">
        <v>43</v>
      </c>
      <c r="V1310">
        <v>30175</v>
      </c>
      <c r="W1310" t="s">
        <v>96</v>
      </c>
      <c r="X1310" t="s">
        <v>73</v>
      </c>
      <c r="Y1310" s="7" t="s">
        <v>60</v>
      </c>
      <c r="Z1310" s="7">
        <v>4</v>
      </c>
      <c r="AA1310" s="7" t="s">
        <v>47</v>
      </c>
    </row>
    <row r="1311" spans="1:27" x14ac:dyDescent="0.2">
      <c r="A1311" s="7">
        <v>2999</v>
      </c>
      <c r="B1311" s="7" t="s">
        <v>1772</v>
      </c>
      <c r="C1311" s="7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7" t="s">
        <v>160</v>
      </c>
      <c r="J1311" s="7" t="s">
        <v>33</v>
      </c>
      <c r="K1311" s="7" t="s">
        <v>53</v>
      </c>
      <c r="L1311" t="s">
        <v>35</v>
      </c>
      <c r="M1311" s="7" t="s">
        <v>67</v>
      </c>
      <c r="N1311" t="s">
        <v>121</v>
      </c>
      <c r="O1311" t="s">
        <v>5838</v>
      </c>
      <c r="P1311" s="7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7" t="s">
        <v>71</v>
      </c>
      <c r="V1311">
        <v>3588</v>
      </c>
      <c r="W1311" t="s">
        <v>72</v>
      </c>
      <c r="X1311" t="s">
        <v>45</v>
      </c>
      <c r="Y1311" s="7" t="s">
        <v>60</v>
      </c>
      <c r="Z1311" s="7">
        <v>2</v>
      </c>
      <c r="AA1311" s="7" t="s">
        <v>61</v>
      </c>
    </row>
    <row r="1312" spans="1:27" x14ac:dyDescent="0.2">
      <c r="A1312" s="7">
        <v>3001</v>
      </c>
      <c r="B1312" s="7" t="s">
        <v>5839</v>
      </c>
      <c r="C1312" s="7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7" t="s">
        <v>32</v>
      </c>
      <c r="J1312" s="7" t="s">
        <v>33</v>
      </c>
      <c r="K1312" s="7" t="s">
        <v>34</v>
      </c>
      <c r="L1312" t="s">
        <v>54</v>
      </c>
      <c r="M1312" s="7" t="s">
        <v>67</v>
      </c>
      <c r="N1312" t="s">
        <v>80</v>
      </c>
      <c r="O1312" t="s">
        <v>5843</v>
      </c>
      <c r="P1312" s="7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7" t="s">
        <v>71</v>
      </c>
      <c r="V1312">
        <v>5140</v>
      </c>
      <c r="W1312" t="s">
        <v>72</v>
      </c>
      <c r="X1312" t="s">
        <v>73</v>
      </c>
      <c r="Y1312" s="7" t="s">
        <v>60</v>
      </c>
      <c r="Z1312" s="7">
        <v>5</v>
      </c>
      <c r="AA1312" s="7" t="s">
        <v>74</v>
      </c>
    </row>
    <row r="1313" spans="1:27" x14ac:dyDescent="0.2">
      <c r="A1313" s="7">
        <v>3004</v>
      </c>
      <c r="B1313" s="7" t="s">
        <v>5844</v>
      </c>
      <c r="C1313" s="7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7" t="s">
        <v>90</v>
      </c>
      <c r="J1313" s="7" t="s">
        <v>33</v>
      </c>
      <c r="K1313" s="7" t="s">
        <v>34</v>
      </c>
      <c r="L1313" t="s">
        <v>35</v>
      </c>
      <c r="M1313" s="7" t="s">
        <v>34</v>
      </c>
      <c r="N1313" t="s">
        <v>80</v>
      </c>
      <c r="O1313" t="s">
        <v>5847</v>
      </c>
      <c r="P1313" s="7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7" t="s">
        <v>43</v>
      </c>
      <c r="V1313">
        <v>77466</v>
      </c>
      <c r="W1313" t="s">
        <v>72</v>
      </c>
      <c r="X1313" t="s">
        <v>45</v>
      </c>
      <c r="Y1313" s="7" t="s">
        <v>60</v>
      </c>
      <c r="Z1313" s="7">
        <v>5</v>
      </c>
      <c r="AA1313" s="7" t="s">
        <v>74</v>
      </c>
    </row>
    <row r="1314" spans="1:27" x14ac:dyDescent="0.2">
      <c r="A1314" s="7">
        <v>3007</v>
      </c>
      <c r="B1314" s="7" t="s">
        <v>5848</v>
      </c>
      <c r="C1314" s="7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7" t="s">
        <v>215</v>
      </c>
      <c r="J1314" s="7" t="s">
        <v>33</v>
      </c>
      <c r="K1314" s="7" t="s">
        <v>67</v>
      </c>
      <c r="L1314" t="s">
        <v>91</v>
      </c>
      <c r="M1314" s="7" t="s">
        <v>34</v>
      </c>
      <c r="N1314" t="s">
        <v>68</v>
      </c>
      <c r="O1314" t="s">
        <v>5852</v>
      </c>
      <c r="P1314" s="7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7" t="s">
        <v>43</v>
      </c>
      <c r="V1314">
        <v>22812</v>
      </c>
      <c r="W1314" t="s">
        <v>116</v>
      </c>
      <c r="X1314" t="s">
        <v>84</v>
      </c>
      <c r="Y1314" s="7" t="s">
        <v>60</v>
      </c>
      <c r="Z1314" s="7">
        <v>2</v>
      </c>
      <c r="AA1314" s="7" t="s">
        <v>61</v>
      </c>
    </row>
    <row r="1315" spans="1:27" x14ac:dyDescent="0.2">
      <c r="A1315" s="7">
        <v>3008</v>
      </c>
      <c r="B1315" s="7" t="s">
        <v>3962</v>
      </c>
      <c r="C1315" s="7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7" t="s">
        <v>110</v>
      </c>
      <c r="J1315" s="7" t="s">
        <v>33</v>
      </c>
      <c r="K1315" s="7" t="s">
        <v>34</v>
      </c>
      <c r="L1315" t="s">
        <v>91</v>
      </c>
      <c r="M1315" s="7" t="s">
        <v>34</v>
      </c>
      <c r="N1315" t="s">
        <v>37</v>
      </c>
      <c r="O1315" t="s">
        <v>5855</v>
      </c>
      <c r="P1315" s="7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7" t="s">
        <v>43</v>
      </c>
      <c r="V1315">
        <v>96960</v>
      </c>
      <c r="W1315" t="s">
        <v>116</v>
      </c>
      <c r="X1315" t="s">
        <v>73</v>
      </c>
      <c r="Y1315" s="7" t="s">
        <v>60</v>
      </c>
      <c r="Z1315" s="7">
        <v>4</v>
      </c>
      <c r="AA1315" s="7" t="s">
        <v>47</v>
      </c>
    </row>
    <row r="1316" spans="1:27" x14ac:dyDescent="0.2">
      <c r="A1316" s="7">
        <v>3009</v>
      </c>
      <c r="B1316" s="7" t="s">
        <v>5856</v>
      </c>
      <c r="C1316" s="7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7" t="s">
        <v>90</v>
      </c>
      <c r="J1316" s="7" t="s">
        <v>33</v>
      </c>
      <c r="K1316" s="7" t="s">
        <v>67</v>
      </c>
      <c r="L1316" t="s">
        <v>54</v>
      </c>
      <c r="M1316" s="7" t="s">
        <v>67</v>
      </c>
      <c r="N1316" t="s">
        <v>68</v>
      </c>
      <c r="O1316" t="s">
        <v>5859</v>
      </c>
      <c r="P1316" s="7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7" t="s">
        <v>71</v>
      </c>
      <c r="V1316">
        <v>14887</v>
      </c>
      <c r="W1316" t="s">
        <v>59</v>
      </c>
      <c r="X1316" t="s">
        <v>84</v>
      </c>
      <c r="Y1316" s="7" t="s">
        <v>60</v>
      </c>
      <c r="Z1316" s="7">
        <v>2</v>
      </c>
      <c r="AA1316" s="7" t="s">
        <v>61</v>
      </c>
    </row>
    <row r="1317" spans="1:27" x14ac:dyDescent="0.2">
      <c r="A1317" s="7">
        <v>3010</v>
      </c>
      <c r="B1317" s="7" t="s">
        <v>2452</v>
      </c>
      <c r="C1317" s="7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7" t="s">
        <v>79</v>
      </c>
      <c r="J1317" s="7" t="s">
        <v>1122</v>
      </c>
      <c r="K1317" s="7" t="s">
        <v>67</v>
      </c>
      <c r="L1317" t="s">
        <v>54</v>
      </c>
      <c r="M1317" s="7" t="s">
        <v>36</v>
      </c>
      <c r="N1317" t="s">
        <v>80</v>
      </c>
      <c r="O1317" t="s">
        <v>5862</v>
      </c>
      <c r="P1317" s="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7" t="s">
        <v>71</v>
      </c>
      <c r="V1317">
        <v>33080</v>
      </c>
      <c r="W1317" t="s">
        <v>96</v>
      </c>
      <c r="X1317" t="s">
        <v>84</v>
      </c>
      <c r="Y1317" s="7" t="s">
        <v>60</v>
      </c>
      <c r="Z1317" s="7">
        <v>1</v>
      </c>
      <c r="AA1317" s="7" t="s">
        <v>61</v>
      </c>
    </row>
    <row r="1318" spans="1:27" x14ac:dyDescent="0.2">
      <c r="A1318" s="7">
        <v>3011</v>
      </c>
      <c r="B1318" s="7" t="s">
        <v>5282</v>
      </c>
      <c r="C1318" s="7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7" t="s">
        <v>160</v>
      </c>
      <c r="J1318" s="7" t="s">
        <v>1122</v>
      </c>
      <c r="K1318" s="7" t="s">
        <v>67</v>
      </c>
      <c r="L1318" t="s">
        <v>91</v>
      </c>
      <c r="M1318" s="7" t="s">
        <v>34</v>
      </c>
      <c r="N1318" t="s">
        <v>37</v>
      </c>
      <c r="O1318" t="s">
        <v>5865</v>
      </c>
      <c r="P1318" s="7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7" t="s">
        <v>43</v>
      </c>
      <c r="V1318">
        <v>51348</v>
      </c>
      <c r="W1318" t="s">
        <v>44</v>
      </c>
      <c r="X1318" t="s">
        <v>73</v>
      </c>
      <c r="Y1318" s="7" t="s">
        <v>60</v>
      </c>
      <c r="Z1318" s="7">
        <v>5</v>
      </c>
      <c r="AA1318" s="7" t="s">
        <v>74</v>
      </c>
    </row>
    <row r="1319" spans="1:27" x14ac:dyDescent="0.2">
      <c r="A1319" s="7">
        <v>3012</v>
      </c>
      <c r="B1319" s="7" t="s">
        <v>5866</v>
      </c>
      <c r="C1319" s="7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7" t="s">
        <v>66</v>
      </c>
      <c r="J1319" s="7" t="s">
        <v>1122</v>
      </c>
      <c r="K1319" s="7" t="s">
        <v>53</v>
      </c>
      <c r="L1319" t="s">
        <v>91</v>
      </c>
      <c r="M1319" s="7" t="s">
        <v>36</v>
      </c>
      <c r="N1319" t="s">
        <v>80</v>
      </c>
      <c r="O1319" t="s">
        <v>5869</v>
      </c>
      <c r="P1319" s="7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7" t="s">
        <v>43</v>
      </c>
      <c r="V1319">
        <v>3143</v>
      </c>
      <c r="W1319" t="s">
        <v>72</v>
      </c>
      <c r="X1319" t="s">
        <v>97</v>
      </c>
      <c r="Y1319" s="7" t="s">
        <v>46</v>
      </c>
      <c r="Z1319" s="7">
        <v>1</v>
      </c>
      <c r="AA1319" s="7" t="s">
        <v>61</v>
      </c>
    </row>
    <row r="1320" spans="1:27" x14ac:dyDescent="0.2">
      <c r="A1320" s="7">
        <v>3014</v>
      </c>
      <c r="B1320" s="7" t="s">
        <v>5870</v>
      </c>
      <c r="C1320" s="7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7" t="s">
        <v>90</v>
      </c>
      <c r="J1320" s="7" t="s">
        <v>33</v>
      </c>
      <c r="K1320" s="7" t="s">
        <v>53</v>
      </c>
      <c r="L1320" t="s">
        <v>35</v>
      </c>
      <c r="M1320" s="7" t="s">
        <v>36</v>
      </c>
      <c r="N1320" t="s">
        <v>68</v>
      </c>
      <c r="O1320" t="s">
        <v>5873</v>
      </c>
      <c r="P1320" s="7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7" t="s">
        <v>71</v>
      </c>
      <c r="V1320">
        <v>81914</v>
      </c>
      <c r="W1320" t="s">
        <v>44</v>
      </c>
      <c r="X1320" t="s">
        <v>97</v>
      </c>
      <c r="Y1320" s="7" t="s">
        <v>795</v>
      </c>
      <c r="Z1320" s="7">
        <v>2</v>
      </c>
      <c r="AA1320" s="7" t="s">
        <v>61</v>
      </c>
    </row>
    <row r="1321" spans="1:27" x14ac:dyDescent="0.2">
      <c r="A1321" s="7">
        <v>3017</v>
      </c>
      <c r="B1321" s="7" t="s">
        <v>5874</v>
      </c>
      <c r="C1321" s="7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7" t="s">
        <v>215</v>
      </c>
      <c r="J1321" s="7" t="s">
        <v>33</v>
      </c>
      <c r="K1321" s="7" t="s">
        <v>34</v>
      </c>
      <c r="L1321" t="s">
        <v>35</v>
      </c>
      <c r="M1321" s="7" t="s">
        <v>34</v>
      </c>
      <c r="N1321" t="s">
        <v>121</v>
      </c>
      <c r="O1321" t="s">
        <v>5877</v>
      </c>
      <c r="P1321" s="7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7" t="s">
        <v>43</v>
      </c>
      <c r="V1321">
        <v>89360</v>
      </c>
      <c r="W1321" t="s">
        <v>96</v>
      </c>
      <c r="X1321" t="s">
        <v>45</v>
      </c>
      <c r="Y1321" s="7" t="s">
        <v>795</v>
      </c>
      <c r="Z1321" s="7">
        <v>5</v>
      </c>
      <c r="AA1321" s="7" t="s">
        <v>74</v>
      </c>
    </row>
    <row r="1322" spans="1:27" x14ac:dyDescent="0.2">
      <c r="A1322" s="7">
        <v>3018</v>
      </c>
      <c r="B1322" s="7" t="s">
        <v>5878</v>
      </c>
      <c r="C1322" s="7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7" t="s">
        <v>110</v>
      </c>
      <c r="J1322" s="7" t="s">
        <v>33</v>
      </c>
      <c r="K1322" s="7" t="s">
        <v>53</v>
      </c>
      <c r="L1322" t="s">
        <v>54</v>
      </c>
      <c r="M1322" s="7" t="s">
        <v>67</v>
      </c>
      <c r="N1322" t="s">
        <v>80</v>
      </c>
      <c r="O1322" t="s">
        <v>5880</v>
      </c>
      <c r="P1322" s="7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7" t="s">
        <v>43</v>
      </c>
      <c r="V1322">
        <v>77355</v>
      </c>
      <c r="W1322" t="s">
        <v>116</v>
      </c>
      <c r="X1322" t="s">
        <v>73</v>
      </c>
      <c r="Y1322" s="7" t="s">
        <v>795</v>
      </c>
      <c r="Z1322" s="7">
        <v>2</v>
      </c>
      <c r="AA1322" s="7" t="s">
        <v>61</v>
      </c>
    </row>
    <row r="1323" spans="1:27" x14ac:dyDescent="0.2">
      <c r="A1323" s="7">
        <v>3019</v>
      </c>
      <c r="B1323" s="7" t="s">
        <v>5881</v>
      </c>
      <c r="C1323" s="7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7" t="s">
        <v>142</v>
      </c>
      <c r="J1323" s="7" t="s">
        <v>33</v>
      </c>
      <c r="K1323" s="7" t="s">
        <v>53</v>
      </c>
      <c r="L1323" t="s">
        <v>35</v>
      </c>
      <c r="M1323" s="7" t="s">
        <v>34</v>
      </c>
      <c r="N1323" t="s">
        <v>121</v>
      </c>
      <c r="O1323" t="s">
        <v>5884</v>
      </c>
      <c r="P1323" s="7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7" t="s">
        <v>43</v>
      </c>
      <c r="V1323">
        <v>26467</v>
      </c>
      <c r="W1323" t="s">
        <v>72</v>
      </c>
      <c r="X1323" t="s">
        <v>84</v>
      </c>
      <c r="Y1323" s="7" t="s">
        <v>795</v>
      </c>
      <c r="Z1323" s="7">
        <v>2</v>
      </c>
      <c r="AA1323" s="7" t="s">
        <v>61</v>
      </c>
    </row>
    <row r="1324" spans="1:27" x14ac:dyDescent="0.2">
      <c r="A1324" s="7">
        <v>3022</v>
      </c>
      <c r="B1324" s="7" t="s">
        <v>5885</v>
      </c>
      <c r="C1324" s="7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7" t="s">
        <v>66</v>
      </c>
      <c r="J1324" s="7" t="s">
        <v>33</v>
      </c>
      <c r="K1324" s="7" t="s">
        <v>34</v>
      </c>
      <c r="L1324" t="s">
        <v>54</v>
      </c>
      <c r="M1324" s="7" t="s">
        <v>34</v>
      </c>
      <c r="N1324" t="s">
        <v>80</v>
      </c>
      <c r="O1324" t="s">
        <v>5889</v>
      </c>
      <c r="P1324" s="7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7" t="s">
        <v>71</v>
      </c>
      <c r="V1324">
        <v>23955</v>
      </c>
      <c r="W1324" t="s">
        <v>96</v>
      </c>
      <c r="X1324" t="s">
        <v>84</v>
      </c>
      <c r="Y1324" s="7" t="s">
        <v>795</v>
      </c>
      <c r="Z1324" s="7">
        <v>1</v>
      </c>
      <c r="AA1324" s="7" t="s">
        <v>61</v>
      </c>
    </row>
    <row r="1325" spans="1:27" x14ac:dyDescent="0.2">
      <c r="A1325" s="7">
        <v>3023</v>
      </c>
      <c r="B1325" s="7" t="s">
        <v>5890</v>
      </c>
      <c r="C1325" s="7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7" t="s">
        <v>160</v>
      </c>
      <c r="J1325" s="7" t="s">
        <v>461</v>
      </c>
      <c r="K1325" s="7" t="s">
        <v>53</v>
      </c>
      <c r="L1325" t="s">
        <v>35</v>
      </c>
      <c r="M1325" s="7" t="s">
        <v>67</v>
      </c>
      <c r="N1325" t="s">
        <v>80</v>
      </c>
      <c r="O1325" t="s">
        <v>5893</v>
      </c>
      <c r="P1325" s="7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7" t="s">
        <v>43</v>
      </c>
      <c r="V1325">
        <v>46410</v>
      </c>
      <c r="W1325" t="s">
        <v>116</v>
      </c>
      <c r="X1325" t="s">
        <v>73</v>
      </c>
      <c r="Y1325" s="7" t="s">
        <v>795</v>
      </c>
      <c r="Z1325" s="7">
        <v>2</v>
      </c>
      <c r="AA1325" s="7" t="s">
        <v>61</v>
      </c>
    </row>
    <row r="1326" spans="1:27" x14ac:dyDescent="0.2">
      <c r="A1326" s="7">
        <v>3027</v>
      </c>
      <c r="B1326" s="7" t="s">
        <v>1343</v>
      </c>
      <c r="C1326" s="7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7" t="s">
        <v>79</v>
      </c>
      <c r="J1326" s="7" t="s">
        <v>33</v>
      </c>
      <c r="K1326" s="7" t="s">
        <v>67</v>
      </c>
      <c r="L1326" t="s">
        <v>91</v>
      </c>
      <c r="M1326" s="7" t="s">
        <v>34</v>
      </c>
      <c r="N1326" t="s">
        <v>121</v>
      </c>
      <c r="O1326" t="s">
        <v>5897</v>
      </c>
      <c r="P1326" s="7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7" t="s">
        <v>43</v>
      </c>
      <c r="V1326">
        <v>7984</v>
      </c>
      <c r="W1326" t="s">
        <v>59</v>
      </c>
      <c r="X1326" t="s">
        <v>97</v>
      </c>
      <c r="Y1326" s="7" t="s">
        <v>60</v>
      </c>
      <c r="Z1326" s="7">
        <v>5</v>
      </c>
      <c r="AA1326" s="7" t="s">
        <v>74</v>
      </c>
    </row>
    <row r="1327" spans="1:27" x14ac:dyDescent="0.2">
      <c r="A1327" s="7">
        <v>3028</v>
      </c>
      <c r="B1327" s="7" t="s">
        <v>3672</v>
      </c>
      <c r="C1327" s="7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7" t="s">
        <v>129</v>
      </c>
      <c r="J1327" s="7" t="s">
        <v>461</v>
      </c>
      <c r="K1327" s="7" t="s">
        <v>53</v>
      </c>
      <c r="L1327" t="s">
        <v>35</v>
      </c>
      <c r="M1327" s="7" t="s">
        <v>36</v>
      </c>
      <c r="N1327" t="s">
        <v>68</v>
      </c>
      <c r="O1327" t="s">
        <v>5900</v>
      </c>
      <c r="P1327" s="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7" t="s">
        <v>43</v>
      </c>
      <c r="V1327">
        <v>32254</v>
      </c>
      <c r="W1327" t="s">
        <v>72</v>
      </c>
      <c r="X1327" t="s">
        <v>84</v>
      </c>
      <c r="Y1327" s="7" t="s">
        <v>60</v>
      </c>
      <c r="Z1327" s="7">
        <v>2</v>
      </c>
      <c r="AA1327" s="7" t="s">
        <v>61</v>
      </c>
    </row>
    <row r="1328" spans="1:27" x14ac:dyDescent="0.2">
      <c r="A1328" s="7">
        <v>3029</v>
      </c>
      <c r="B1328" s="7" t="s">
        <v>2213</v>
      </c>
      <c r="C1328" s="7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7" t="s">
        <v>215</v>
      </c>
      <c r="J1328" s="7" t="s">
        <v>33</v>
      </c>
      <c r="K1328" s="7" t="s">
        <v>53</v>
      </c>
      <c r="L1328" t="s">
        <v>54</v>
      </c>
      <c r="M1328" s="7" t="s">
        <v>34</v>
      </c>
      <c r="N1328" t="s">
        <v>121</v>
      </c>
      <c r="O1328" t="s">
        <v>5903</v>
      </c>
      <c r="P1328" s="7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7" t="s">
        <v>43</v>
      </c>
      <c r="V1328">
        <v>5819</v>
      </c>
      <c r="W1328" t="s">
        <v>72</v>
      </c>
      <c r="X1328" t="s">
        <v>73</v>
      </c>
      <c r="Y1328" s="7" t="s">
        <v>60</v>
      </c>
      <c r="Z1328" s="7">
        <v>4</v>
      </c>
      <c r="AA1328" s="7" t="s">
        <v>47</v>
      </c>
    </row>
    <row r="1329" spans="1:27" x14ac:dyDescent="0.2">
      <c r="A1329" s="7">
        <v>3030</v>
      </c>
      <c r="B1329" s="7" t="s">
        <v>5904</v>
      </c>
      <c r="C1329" s="7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7" t="s">
        <v>110</v>
      </c>
      <c r="J1329" s="7" t="s">
        <v>33</v>
      </c>
      <c r="K1329" s="7" t="s">
        <v>34</v>
      </c>
      <c r="L1329" t="s">
        <v>54</v>
      </c>
      <c r="M1329" s="7" t="s">
        <v>67</v>
      </c>
      <c r="N1329" t="s">
        <v>121</v>
      </c>
      <c r="O1329" t="s">
        <v>5907</v>
      </c>
      <c r="P1329" s="7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7" t="s">
        <v>43</v>
      </c>
      <c r="V1329">
        <v>51064</v>
      </c>
      <c r="W1329" t="s">
        <v>59</v>
      </c>
      <c r="X1329" t="s">
        <v>97</v>
      </c>
      <c r="Y1329" s="7" t="s">
        <v>60</v>
      </c>
      <c r="Z1329" s="7">
        <v>1</v>
      </c>
      <c r="AA1329" s="7" t="s">
        <v>61</v>
      </c>
    </row>
    <row r="1330" spans="1:27" x14ac:dyDescent="0.2">
      <c r="A1330" s="7">
        <v>3031</v>
      </c>
      <c r="B1330" s="7" t="s">
        <v>1792</v>
      </c>
      <c r="C1330" s="7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7" t="s">
        <v>142</v>
      </c>
      <c r="J1330" s="7" t="s">
        <v>33</v>
      </c>
      <c r="K1330" s="7" t="s">
        <v>53</v>
      </c>
      <c r="L1330" t="s">
        <v>35</v>
      </c>
      <c r="M1330" s="7" t="s">
        <v>36</v>
      </c>
      <c r="N1330" t="s">
        <v>68</v>
      </c>
      <c r="O1330" t="s">
        <v>5910</v>
      </c>
      <c r="P1330" s="7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7" t="s">
        <v>71</v>
      </c>
      <c r="V1330">
        <v>88435</v>
      </c>
      <c r="W1330" t="s">
        <v>72</v>
      </c>
      <c r="X1330" t="s">
        <v>84</v>
      </c>
      <c r="Y1330" s="7" t="s">
        <v>60</v>
      </c>
      <c r="Z1330" s="7">
        <v>1</v>
      </c>
      <c r="AA1330" s="7" t="s">
        <v>61</v>
      </c>
    </row>
    <row r="1331" spans="1:27" x14ac:dyDescent="0.2">
      <c r="A1331" s="7">
        <v>3032</v>
      </c>
      <c r="B1331" s="7" t="s">
        <v>4162</v>
      </c>
      <c r="C1331" s="7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7" t="s">
        <v>90</v>
      </c>
      <c r="J1331" s="7" t="s">
        <v>1122</v>
      </c>
      <c r="K1331" s="7" t="s">
        <v>67</v>
      </c>
      <c r="L1331" t="s">
        <v>91</v>
      </c>
      <c r="M1331" s="7" t="s">
        <v>34</v>
      </c>
      <c r="N1331" t="s">
        <v>121</v>
      </c>
      <c r="O1331" t="s">
        <v>5913</v>
      </c>
      <c r="P1331" s="7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7" t="s">
        <v>71</v>
      </c>
      <c r="V1331">
        <v>48042</v>
      </c>
      <c r="W1331" t="s">
        <v>72</v>
      </c>
      <c r="X1331" t="s">
        <v>84</v>
      </c>
      <c r="Y1331" s="7" t="s">
        <v>60</v>
      </c>
      <c r="Z1331" s="7">
        <v>2</v>
      </c>
      <c r="AA1331" s="7" t="s">
        <v>61</v>
      </c>
    </row>
    <row r="1332" spans="1:27" x14ac:dyDescent="0.2">
      <c r="A1332" s="7">
        <v>3033</v>
      </c>
      <c r="B1332" s="7" t="s">
        <v>5914</v>
      </c>
      <c r="C1332" s="7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7" t="s">
        <v>79</v>
      </c>
      <c r="J1332" s="7" t="s">
        <v>1122</v>
      </c>
      <c r="K1332" s="7" t="s">
        <v>53</v>
      </c>
      <c r="L1332" t="s">
        <v>54</v>
      </c>
      <c r="M1332" s="7" t="s">
        <v>67</v>
      </c>
      <c r="N1332" t="s">
        <v>121</v>
      </c>
      <c r="O1332" t="s">
        <v>5917</v>
      </c>
      <c r="P1332" s="7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7" t="s">
        <v>71</v>
      </c>
      <c r="V1332">
        <v>54212</v>
      </c>
      <c r="W1332" t="s">
        <v>59</v>
      </c>
      <c r="X1332" t="s">
        <v>45</v>
      </c>
      <c r="Y1332" s="7" t="s">
        <v>60</v>
      </c>
      <c r="Z1332" s="7">
        <v>2</v>
      </c>
      <c r="AA1332" s="7" t="s">
        <v>61</v>
      </c>
    </row>
    <row r="1333" spans="1:27" x14ac:dyDescent="0.2">
      <c r="A1333" s="7">
        <v>3038</v>
      </c>
      <c r="B1333" s="7" t="s">
        <v>5918</v>
      </c>
      <c r="C1333" s="7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7" t="s">
        <v>215</v>
      </c>
      <c r="J1333" s="7" t="s">
        <v>33</v>
      </c>
      <c r="K1333" s="7" t="s">
        <v>67</v>
      </c>
      <c r="L1333" t="s">
        <v>35</v>
      </c>
      <c r="M1333" s="7" t="s">
        <v>36</v>
      </c>
      <c r="N1333" t="s">
        <v>37</v>
      </c>
      <c r="O1333" t="s">
        <v>5921</v>
      </c>
      <c r="P1333" s="7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7" t="s">
        <v>71</v>
      </c>
      <c r="V1333">
        <v>76217</v>
      </c>
      <c r="W1333" t="s">
        <v>59</v>
      </c>
      <c r="X1333" t="s">
        <v>45</v>
      </c>
      <c r="Y1333" s="7" t="s">
        <v>60</v>
      </c>
      <c r="Z1333" s="7">
        <v>2</v>
      </c>
      <c r="AA1333" s="7" t="s">
        <v>61</v>
      </c>
    </row>
    <row r="1334" spans="1:27" x14ac:dyDescent="0.2">
      <c r="A1334" s="7">
        <v>3042</v>
      </c>
      <c r="B1334" s="7" t="s">
        <v>2570</v>
      </c>
      <c r="C1334" s="7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7" t="s">
        <v>90</v>
      </c>
      <c r="J1334" s="7" t="s">
        <v>33</v>
      </c>
      <c r="K1334" s="7" t="s">
        <v>53</v>
      </c>
      <c r="L1334" t="s">
        <v>35</v>
      </c>
      <c r="M1334" s="7" t="s">
        <v>36</v>
      </c>
      <c r="N1334" t="s">
        <v>68</v>
      </c>
      <c r="O1334" t="s">
        <v>5924</v>
      </c>
      <c r="P1334" s="7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7" t="s">
        <v>43</v>
      </c>
      <c r="V1334">
        <v>44194</v>
      </c>
      <c r="W1334" t="s">
        <v>59</v>
      </c>
      <c r="X1334" t="s">
        <v>73</v>
      </c>
      <c r="Y1334" s="7" t="s">
        <v>46</v>
      </c>
      <c r="Z1334" s="7">
        <v>4</v>
      </c>
      <c r="AA1334" s="7" t="s">
        <v>47</v>
      </c>
    </row>
    <row r="1335" spans="1:27" x14ac:dyDescent="0.2">
      <c r="A1335" s="7">
        <v>3044</v>
      </c>
      <c r="B1335" s="7" t="s">
        <v>5925</v>
      </c>
      <c r="C1335" s="7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7" t="s">
        <v>160</v>
      </c>
      <c r="J1335" s="7" t="s">
        <v>33</v>
      </c>
      <c r="K1335" s="7" t="s">
        <v>53</v>
      </c>
      <c r="L1335" t="s">
        <v>35</v>
      </c>
      <c r="M1335" s="7" t="s">
        <v>67</v>
      </c>
      <c r="N1335" t="s">
        <v>80</v>
      </c>
      <c r="O1335" t="s">
        <v>5929</v>
      </c>
      <c r="P1335" s="7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7" t="s">
        <v>71</v>
      </c>
      <c r="V1335">
        <v>16165</v>
      </c>
      <c r="W1335" t="s">
        <v>59</v>
      </c>
      <c r="X1335" t="s">
        <v>97</v>
      </c>
      <c r="Y1335" s="7" t="s">
        <v>46</v>
      </c>
      <c r="Z1335" s="7">
        <v>2</v>
      </c>
      <c r="AA1335" s="7" t="s">
        <v>61</v>
      </c>
    </row>
    <row r="1336" spans="1:27" x14ac:dyDescent="0.2">
      <c r="A1336" s="7">
        <v>3046</v>
      </c>
      <c r="B1336" s="7" t="s">
        <v>5930</v>
      </c>
      <c r="C1336" s="7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7" t="s">
        <v>160</v>
      </c>
      <c r="J1336" s="7" t="s">
        <v>461</v>
      </c>
      <c r="K1336" s="7" t="s">
        <v>67</v>
      </c>
      <c r="L1336" t="s">
        <v>91</v>
      </c>
      <c r="M1336" s="7" t="s">
        <v>34</v>
      </c>
      <c r="N1336" t="s">
        <v>68</v>
      </c>
      <c r="O1336" t="s">
        <v>5934</v>
      </c>
      <c r="P1336" s="7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7" t="s">
        <v>43</v>
      </c>
      <c r="V1336">
        <v>85307</v>
      </c>
      <c r="W1336" t="s">
        <v>96</v>
      </c>
      <c r="X1336" t="s">
        <v>97</v>
      </c>
      <c r="Y1336" s="7" t="s">
        <v>46</v>
      </c>
      <c r="Z1336" s="7">
        <v>4</v>
      </c>
      <c r="AA1336" s="7" t="s">
        <v>47</v>
      </c>
    </row>
    <row r="1337" spans="1:27" x14ac:dyDescent="0.2">
      <c r="A1337" s="7">
        <v>3049</v>
      </c>
      <c r="B1337" s="7" t="s">
        <v>1991</v>
      </c>
      <c r="C1337" s="7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7" t="s">
        <v>129</v>
      </c>
      <c r="J1337" s="7" t="s">
        <v>33</v>
      </c>
      <c r="K1337" s="7" t="s">
        <v>67</v>
      </c>
      <c r="L1337" t="s">
        <v>91</v>
      </c>
      <c r="M1337" s="7" t="s">
        <v>36</v>
      </c>
      <c r="N1337" t="s">
        <v>37</v>
      </c>
      <c r="O1337" t="s">
        <v>5937</v>
      </c>
      <c r="P1337" s="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7" t="s">
        <v>43</v>
      </c>
      <c r="V1337">
        <v>96062</v>
      </c>
      <c r="W1337" t="s">
        <v>72</v>
      </c>
      <c r="X1337" t="s">
        <v>84</v>
      </c>
      <c r="Y1337" s="7" t="s">
        <v>60</v>
      </c>
      <c r="Z1337" s="7">
        <v>4</v>
      </c>
      <c r="AA1337" s="7" t="s">
        <v>47</v>
      </c>
    </row>
    <row r="1338" spans="1:27" x14ac:dyDescent="0.2">
      <c r="A1338" s="7">
        <v>3051</v>
      </c>
      <c r="B1338" s="7" t="s">
        <v>5938</v>
      </c>
      <c r="C1338" s="7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7" t="s">
        <v>66</v>
      </c>
      <c r="J1338" s="7" t="s">
        <v>461</v>
      </c>
      <c r="K1338" s="7" t="s">
        <v>53</v>
      </c>
      <c r="L1338" t="s">
        <v>35</v>
      </c>
      <c r="M1338" s="7" t="s">
        <v>36</v>
      </c>
      <c r="N1338" t="s">
        <v>121</v>
      </c>
      <c r="O1338" t="s">
        <v>5941</v>
      </c>
      <c r="P1338" s="7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7" t="s">
        <v>43</v>
      </c>
      <c r="V1338">
        <v>96336</v>
      </c>
      <c r="W1338" t="s">
        <v>72</v>
      </c>
      <c r="X1338" t="s">
        <v>73</v>
      </c>
      <c r="Y1338" s="7" t="s">
        <v>60</v>
      </c>
      <c r="Z1338" s="7">
        <v>5</v>
      </c>
      <c r="AA1338" s="7" t="s">
        <v>74</v>
      </c>
    </row>
    <row r="1339" spans="1:27" x14ac:dyDescent="0.2">
      <c r="A1339" s="7">
        <v>3052</v>
      </c>
      <c r="B1339" s="7" t="s">
        <v>5942</v>
      </c>
      <c r="C1339" s="7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7" t="s">
        <v>52</v>
      </c>
      <c r="J1339" s="7" t="s">
        <v>33</v>
      </c>
      <c r="K1339" s="7" t="s">
        <v>34</v>
      </c>
      <c r="L1339" t="s">
        <v>91</v>
      </c>
      <c r="M1339" s="7" t="s">
        <v>34</v>
      </c>
      <c r="N1339" t="s">
        <v>37</v>
      </c>
      <c r="O1339" t="s">
        <v>5945</v>
      </c>
      <c r="P1339" s="7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7" t="s">
        <v>43</v>
      </c>
      <c r="V1339">
        <v>60154</v>
      </c>
      <c r="W1339" t="s">
        <v>59</v>
      </c>
      <c r="X1339" t="s">
        <v>97</v>
      </c>
      <c r="Y1339" s="7" t="s">
        <v>60</v>
      </c>
      <c r="Z1339" s="7">
        <v>5</v>
      </c>
      <c r="AA1339" s="7" t="s">
        <v>74</v>
      </c>
    </row>
    <row r="1340" spans="1:27" x14ac:dyDescent="0.2">
      <c r="A1340" s="7">
        <v>3053</v>
      </c>
      <c r="B1340" s="7" t="s">
        <v>5947</v>
      </c>
      <c r="C1340" s="7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7" t="s">
        <v>142</v>
      </c>
      <c r="J1340" s="7" t="s">
        <v>33</v>
      </c>
      <c r="K1340" s="7" t="s">
        <v>67</v>
      </c>
      <c r="L1340" t="s">
        <v>91</v>
      </c>
      <c r="M1340" s="7" t="s">
        <v>34</v>
      </c>
      <c r="N1340" t="s">
        <v>68</v>
      </c>
      <c r="O1340" t="s">
        <v>5951</v>
      </c>
      <c r="P1340" s="7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7" t="s">
        <v>43</v>
      </c>
      <c r="V1340">
        <v>34734</v>
      </c>
      <c r="W1340" t="s">
        <v>72</v>
      </c>
      <c r="X1340" t="s">
        <v>73</v>
      </c>
      <c r="Y1340" s="7" t="s">
        <v>60</v>
      </c>
      <c r="Z1340" s="7">
        <v>2</v>
      </c>
      <c r="AA1340" s="7" t="s">
        <v>61</v>
      </c>
    </row>
    <row r="1341" spans="1:27" x14ac:dyDescent="0.2">
      <c r="A1341" s="7">
        <v>3055</v>
      </c>
      <c r="B1341" s="7" t="s">
        <v>4619</v>
      </c>
      <c r="C1341" s="7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7" t="s">
        <v>90</v>
      </c>
      <c r="J1341" s="7" t="s">
        <v>1122</v>
      </c>
      <c r="K1341" s="7" t="s">
        <v>67</v>
      </c>
      <c r="L1341" t="s">
        <v>91</v>
      </c>
      <c r="M1341" s="7" t="s">
        <v>67</v>
      </c>
      <c r="N1341" t="s">
        <v>80</v>
      </c>
      <c r="O1341" t="s">
        <v>5954</v>
      </c>
      <c r="P1341" s="7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7" t="s">
        <v>71</v>
      </c>
      <c r="V1341">
        <v>83604</v>
      </c>
      <c r="W1341" t="s">
        <v>96</v>
      </c>
      <c r="X1341" t="s">
        <v>45</v>
      </c>
      <c r="Y1341" s="7" t="s">
        <v>60</v>
      </c>
      <c r="Z1341" s="7">
        <v>2</v>
      </c>
      <c r="AA1341" s="7" t="s">
        <v>61</v>
      </c>
    </row>
    <row r="1342" spans="1:27" x14ac:dyDescent="0.2">
      <c r="A1342" s="7">
        <v>3057</v>
      </c>
      <c r="B1342" s="7" t="s">
        <v>5955</v>
      </c>
      <c r="C1342" s="7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7" t="s">
        <v>160</v>
      </c>
      <c r="J1342" s="7" t="s">
        <v>1122</v>
      </c>
      <c r="K1342" s="7" t="s">
        <v>34</v>
      </c>
      <c r="L1342" t="s">
        <v>91</v>
      </c>
      <c r="M1342" s="7" t="s">
        <v>36</v>
      </c>
      <c r="N1342" t="s">
        <v>80</v>
      </c>
      <c r="O1342" t="s">
        <v>5959</v>
      </c>
      <c r="P1342" s="7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7" t="s">
        <v>43</v>
      </c>
      <c r="V1342">
        <v>58387</v>
      </c>
      <c r="W1342" t="s">
        <v>116</v>
      </c>
      <c r="X1342" t="s">
        <v>45</v>
      </c>
      <c r="Y1342" s="7" t="s">
        <v>60</v>
      </c>
      <c r="Z1342" s="7">
        <v>4</v>
      </c>
      <c r="AA1342" s="7" t="s">
        <v>47</v>
      </c>
    </row>
    <row r="1343" spans="1:27" x14ac:dyDescent="0.2">
      <c r="A1343" s="7">
        <v>3058</v>
      </c>
      <c r="B1343" s="7" t="s">
        <v>671</v>
      </c>
      <c r="C1343" s="7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7" t="s">
        <v>110</v>
      </c>
      <c r="J1343" s="7" t="s">
        <v>1122</v>
      </c>
      <c r="K1343" s="7" t="s">
        <v>67</v>
      </c>
      <c r="L1343" t="s">
        <v>91</v>
      </c>
      <c r="M1343" s="7" t="s">
        <v>36</v>
      </c>
      <c r="N1343" t="s">
        <v>37</v>
      </c>
      <c r="O1343" t="s">
        <v>5962</v>
      </c>
      <c r="P1343" s="7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7" t="s">
        <v>71</v>
      </c>
      <c r="V1343">
        <v>93290</v>
      </c>
      <c r="W1343" t="s">
        <v>72</v>
      </c>
      <c r="X1343" t="s">
        <v>45</v>
      </c>
      <c r="Y1343" s="7" t="s">
        <v>60</v>
      </c>
      <c r="Z1343" s="7">
        <v>1</v>
      </c>
      <c r="AA1343" s="7" t="s">
        <v>61</v>
      </c>
    </row>
    <row r="1344" spans="1:27" x14ac:dyDescent="0.2">
      <c r="A1344" s="7">
        <v>3061</v>
      </c>
      <c r="B1344" s="7" t="s">
        <v>2394</v>
      </c>
      <c r="C1344" s="7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7" t="s">
        <v>215</v>
      </c>
      <c r="J1344" s="7" t="s">
        <v>33</v>
      </c>
      <c r="K1344" s="7" t="s">
        <v>67</v>
      </c>
      <c r="L1344" t="s">
        <v>54</v>
      </c>
      <c r="M1344" s="7" t="s">
        <v>34</v>
      </c>
      <c r="N1344" t="s">
        <v>68</v>
      </c>
      <c r="O1344" t="s">
        <v>5966</v>
      </c>
      <c r="P1344" s="7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7" t="s">
        <v>71</v>
      </c>
      <c r="V1344">
        <v>51434</v>
      </c>
      <c r="W1344" t="s">
        <v>96</v>
      </c>
      <c r="X1344" t="s">
        <v>84</v>
      </c>
      <c r="Y1344" s="7" t="s">
        <v>60</v>
      </c>
      <c r="Z1344" s="7">
        <v>4</v>
      </c>
      <c r="AA1344" s="7" t="s">
        <v>47</v>
      </c>
    </row>
    <row r="1345" spans="1:27" x14ac:dyDescent="0.2">
      <c r="A1345" s="7">
        <v>3063</v>
      </c>
      <c r="B1345" s="7" t="s">
        <v>5967</v>
      </c>
      <c r="C1345" s="7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7" t="s">
        <v>52</v>
      </c>
      <c r="J1345" s="7" t="s">
        <v>33</v>
      </c>
      <c r="K1345" s="7" t="s">
        <v>53</v>
      </c>
      <c r="L1345" t="s">
        <v>35</v>
      </c>
      <c r="M1345" s="7" t="s">
        <v>67</v>
      </c>
      <c r="N1345" t="s">
        <v>121</v>
      </c>
      <c r="O1345" t="s">
        <v>5970</v>
      </c>
      <c r="P1345" s="7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7" t="s">
        <v>43</v>
      </c>
      <c r="V1345">
        <v>46847</v>
      </c>
      <c r="W1345" t="s">
        <v>96</v>
      </c>
      <c r="X1345" t="s">
        <v>73</v>
      </c>
      <c r="Y1345" s="7" t="s">
        <v>60</v>
      </c>
      <c r="Z1345" s="7">
        <v>5</v>
      </c>
      <c r="AA1345" s="7" t="s">
        <v>74</v>
      </c>
    </row>
    <row r="1346" spans="1:27" x14ac:dyDescent="0.2">
      <c r="A1346" s="7">
        <v>3065</v>
      </c>
      <c r="B1346" s="7" t="s">
        <v>494</v>
      </c>
      <c r="C1346" s="7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7" t="s">
        <v>90</v>
      </c>
      <c r="J1346" s="7" t="s">
        <v>33</v>
      </c>
      <c r="K1346" s="7" t="s">
        <v>67</v>
      </c>
      <c r="L1346" t="s">
        <v>91</v>
      </c>
      <c r="M1346" s="7" t="s">
        <v>36</v>
      </c>
      <c r="N1346" t="s">
        <v>68</v>
      </c>
      <c r="O1346" t="s">
        <v>5972</v>
      </c>
      <c r="P1346" s="7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7" t="s">
        <v>43</v>
      </c>
      <c r="V1346">
        <v>15364</v>
      </c>
      <c r="W1346" t="s">
        <v>116</v>
      </c>
      <c r="X1346" t="s">
        <v>45</v>
      </c>
      <c r="Y1346" s="7" t="s">
        <v>60</v>
      </c>
      <c r="Z1346" s="7">
        <v>4</v>
      </c>
      <c r="AA1346" s="7" t="s">
        <v>47</v>
      </c>
    </row>
    <row r="1347" spans="1:27" x14ac:dyDescent="0.2">
      <c r="A1347" s="7">
        <v>3066</v>
      </c>
      <c r="B1347" s="7" t="s">
        <v>5973</v>
      </c>
      <c r="C1347" s="7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7" t="s">
        <v>79</v>
      </c>
      <c r="J1347" s="7" t="s">
        <v>33</v>
      </c>
      <c r="K1347" s="7" t="s">
        <v>34</v>
      </c>
      <c r="L1347" t="s">
        <v>35</v>
      </c>
      <c r="M1347" s="7" t="s">
        <v>34</v>
      </c>
      <c r="N1347" t="s">
        <v>80</v>
      </c>
      <c r="O1347" t="s">
        <v>5976</v>
      </c>
      <c r="P1347" s="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7" t="s">
        <v>71</v>
      </c>
      <c r="V1347">
        <v>2005</v>
      </c>
      <c r="W1347" t="s">
        <v>44</v>
      </c>
      <c r="X1347" t="s">
        <v>45</v>
      </c>
      <c r="Y1347" s="7" t="s">
        <v>60</v>
      </c>
      <c r="Z1347" s="7">
        <v>1</v>
      </c>
      <c r="AA1347" s="7" t="s">
        <v>61</v>
      </c>
    </row>
    <row r="1348" spans="1:27" x14ac:dyDescent="0.2">
      <c r="A1348" s="7">
        <v>3068</v>
      </c>
      <c r="B1348" s="7" t="s">
        <v>2097</v>
      </c>
      <c r="C1348" s="7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7" t="s">
        <v>110</v>
      </c>
      <c r="J1348" s="7" t="s">
        <v>1461</v>
      </c>
      <c r="K1348" s="7" t="s">
        <v>34</v>
      </c>
      <c r="L1348" t="s">
        <v>91</v>
      </c>
      <c r="M1348" s="7" t="s">
        <v>36</v>
      </c>
      <c r="N1348" t="s">
        <v>68</v>
      </c>
      <c r="O1348" t="s">
        <v>5979</v>
      </c>
      <c r="P1348" s="7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7" t="s">
        <v>71</v>
      </c>
      <c r="V1348">
        <v>21620</v>
      </c>
      <c r="W1348" t="s">
        <v>72</v>
      </c>
      <c r="X1348" t="s">
        <v>97</v>
      </c>
      <c r="Y1348" s="7" t="s">
        <v>60</v>
      </c>
      <c r="Z1348" s="7">
        <v>5</v>
      </c>
      <c r="AA1348" s="7" t="s">
        <v>74</v>
      </c>
    </row>
    <row r="1349" spans="1:27" x14ac:dyDescent="0.2">
      <c r="A1349" s="7">
        <v>3069</v>
      </c>
      <c r="B1349" s="7" t="s">
        <v>652</v>
      </c>
      <c r="C1349" s="7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7" t="s">
        <v>32</v>
      </c>
      <c r="J1349" s="7" t="s">
        <v>33</v>
      </c>
      <c r="K1349" s="7" t="s">
        <v>34</v>
      </c>
      <c r="L1349" t="s">
        <v>91</v>
      </c>
      <c r="M1349" s="7" t="s">
        <v>36</v>
      </c>
      <c r="N1349" t="s">
        <v>37</v>
      </c>
      <c r="O1349" t="s">
        <v>5982</v>
      </c>
      <c r="P1349" s="7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7" t="s">
        <v>43</v>
      </c>
      <c r="V1349">
        <v>92533</v>
      </c>
      <c r="W1349" t="s">
        <v>59</v>
      </c>
      <c r="X1349" t="s">
        <v>84</v>
      </c>
      <c r="Y1349" s="7" t="s">
        <v>60</v>
      </c>
      <c r="Z1349" s="7">
        <v>4</v>
      </c>
      <c r="AA1349" s="7" t="s">
        <v>47</v>
      </c>
    </row>
    <row r="1350" spans="1:27" x14ac:dyDescent="0.2">
      <c r="A1350" s="7">
        <v>3070</v>
      </c>
      <c r="B1350" s="7" t="s">
        <v>5983</v>
      </c>
      <c r="C1350" s="7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7" t="s">
        <v>66</v>
      </c>
      <c r="J1350" s="7" t="s">
        <v>33</v>
      </c>
      <c r="K1350" s="7" t="s">
        <v>34</v>
      </c>
      <c r="L1350" t="s">
        <v>54</v>
      </c>
      <c r="M1350" s="7" t="s">
        <v>36</v>
      </c>
      <c r="N1350" t="s">
        <v>37</v>
      </c>
      <c r="O1350" t="s">
        <v>5987</v>
      </c>
      <c r="P1350" s="7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7" t="s">
        <v>43</v>
      </c>
      <c r="V1350">
        <v>7528</v>
      </c>
      <c r="W1350" t="s">
        <v>59</v>
      </c>
      <c r="X1350" t="s">
        <v>45</v>
      </c>
      <c r="Y1350" s="7" t="s">
        <v>60</v>
      </c>
      <c r="Z1350" s="7">
        <v>1</v>
      </c>
      <c r="AA1350" s="7" t="s">
        <v>61</v>
      </c>
    </row>
    <row r="1351" spans="1:27" x14ac:dyDescent="0.2">
      <c r="A1351" s="7">
        <v>3071</v>
      </c>
      <c r="B1351" s="7" t="s">
        <v>5988</v>
      </c>
      <c r="C1351" s="7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7" t="s">
        <v>52</v>
      </c>
      <c r="J1351" s="7" t="s">
        <v>33</v>
      </c>
      <c r="K1351" s="7" t="s">
        <v>34</v>
      </c>
      <c r="L1351" t="s">
        <v>35</v>
      </c>
      <c r="M1351" s="7" t="s">
        <v>67</v>
      </c>
      <c r="N1351" t="s">
        <v>121</v>
      </c>
      <c r="O1351" t="s">
        <v>5991</v>
      </c>
      <c r="P1351" s="7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7" t="s">
        <v>43</v>
      </c>
      <c r="V1351">
        <v>34566</v>
      </c>
      <c r="W1351" t="s">
        <v>116</v>
      </c>
      <c r="X1351" t="s">
        <v>84</v>
      </c>
      <c r="Y1351" s="7" t="s">
        <v>60</v>
      </c>
      <c r="Z1351" s="7">
        <v>2</v>
      </c>
      <c r="AA1351" s="7" t="s">
        <v>61</v>
      </c>
    </row>
    <row r="1352" spans="1:27" x14ac:dyDescent="0.2">
      <c r="A1352" s="7">
        <v>3072</v>
      </c>
      <c r="B1352" s="7" t="s">
        <v>2231</v>
      </c>
      <c r="C1352" s="7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7" t="s">
        <v>90</v>
      </c>
      <c r="J1352" s="7" t="s">
        <v>33</v>
      </c>
      <c r="K1352" s="7" t="s">
        <v>34</v>
      </c>
      <c r="L1352" t="s">
        <v>35</v>
      </c>
      <c r="M1352" s="7" t="s">
        <v>67</v>
      </c>
      <c r="N1352" t="s">
        <v>37</v>
      </c>
      <c r="O1352" t="s">
        <v>5994</v>
      </c>
      <c r="P1352" s="7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7" t="s">
        <v>43</v>
      </c>
      <c r="V1352">
        <v>48363</v>
      </c>
      <c r="W1352" t="s">
        <v>72</v>
      </c>
      <c r="X1352" t="s">
        <v>45</v>
      </c>
      <c r="Y1352" s="7" t="s">
        <v>60</v>
      </c>
      <c r="Z1352" s="7">
        <v>1</v>
      </c>
      <c r="AA1352" s="7" t="s">
        <v>61</v>
      </c>
    </row>
    <row r="1353" spans="1:27" x14ac:dyDescent="0.2">
      <c r="A1353" s="7">
        <v>3073</v>
      </c>
      <c r="B1353" s="7" t="s">
        <v>5995</v>
      </c>
      <c r="C1353" s="7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7" t="s">
        <v>79</v>
      </c>
      <c r="J1353" s="7" t="s">
        <v>461</v>
      </c>
      <c r="K1353" s="7" t="s">
        <v>53</v>
      </c>
      <c r="L1353" t="s">
        <v>91</v>
      </c>
      <c r="M1353" s="7" t="s">
        <v>67</v>
      </c>
      <c r="N1353" t="s">
        <v>80</v>
      </c>
      <c r="O1353" t="s">
        <v>5998</v>
      </c>
      <c r="P1353" s="7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7" t="s">
        <v>43</v>
      </c>
      <c r="V1353">
        <v>27147</v>
      </c>
      <c r="W1353" t="s">
        <v>116</v>
      </c>
      <c r="X1353" t="s">
        <v>97</v>
      </c>
      <c r="Y1353" s="7" t="s">
        <v>60</v>
      </c>
      <c r="Z1353" s="7">
        <v>4</v>
      </c>
      <c r="AA1353" s="7" t="s">
        <v>47</v>
      </c>
    </row>
    <row r="1354" spans="1:27" x14ac:dyDescent="0.2">
      <c r="A1354" s="7">
        <v>3074</v>
      </c>
      <c r="B1354" s="7" t="s">
        <v>4341</v>
      </c>
      <c r="C1354" s="7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7" t="s">
        <v>129</v>
      </c>
      <c r="J1354" s="7" t="s">
        <v>461</v>
      </c>
      <c r="K1354" s="7" t="s">
        <v>53</v>
      </c>
      <c r="L1354" t="s">
        <v>91</v>
      </c>
      <c r="M1354" s="7" t="s">
        <v>34</v>
      </c>
      <c r="N1354" t="s">
        <v>68</v>
      </c>
      <c r="O1354" t="s">
        <v>6001</v>
      </c>
      <c r="P1354" s="7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7" t="s">
        <v>43</v>
      </c>
      <c r="V1354">
        <v>79280</v>
      </c>
      <c r="W1354" t="s">
        <v>44</v>
      </c>
      <c r="X1354" t="s">
        <v>97</v>
      </c>
      <c r="Y1354" s="7" t="s">
        <v>60</v>
      </c>
      <c r="Z1354" s="7">
        <v>1</v>
      </c>
      <c r="AA1354" s="7" t="s">
        <v>61</v>
      </c>
    </row>
    <row r="1355" spans="1:27" x14ac:dyDescent="0.2">
      <c r="A1355" s="7">
        <v>3077</v>
      </c>
      <c r="B1355" s="7" t="s">
        <v>6002</v>
      </c>
      <c r="C1355" s="7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7" t="s">
        <v>52</v>
      </c>
      <c r="J1355" s="7" t="s">
        <v>33</v>
      </c>
      <c r="K1355" s="7" t="s">
        <v>53</v>
      </c>
      <c r="L1355" t="s">
        <v>91</v>
      </c>
      <c r="M1355" s="7" t="s">
        <v>36</v>
      </c>
      <c r="N1355" t="s">
        <v>37</v>
      </c>
      <c r="O1355" t="s">
        <v>6005</v>
      </c>
      <c r="P1355" s="7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7" t="s">
        <v>71</v>
      </c>
      <c r="V1355">
        <v>16185</v>
      </c>
      <c r="W1355" t="s">
        <v>44</v>
      </c>
      <c r="X1355" t="s">
        <v>84</v>
      </c>
      <c r="Y1355" s="7" t="s">
        <v>60</v>
      </c>
      <c r="Z1355" s="7">
        <v>1</v>
      </c>
      <c r="AA1355" s="7" t="s">
        <v>61</v>
      </c>
    </row>
    <row r="1356" spans="1:27" x14ac:dyDescent="0.2">
      <c r="A1356" s="7">
        <v>3078</v>
      </c>
      <c r="B1356" s="7" t="s">
        <v>6006</v>
      </c>
      <c r="C1356" s="7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7" t="s">
        <v>142</v>
      </c>
      <c r="J1356" s="7" t="s">
        <v>33</v>
      </c>
      <c r="K1356" s="7" t="s">
        <v>53</v>
      </c>
      <c r="L1356" t="s">
        <v>35</v>
      </c>
      <c r="M1356" s="7" t="s">
        <v>67</v>
      </c>
      <c r="N1356" t="s">
        <v>121</v>
      </c>
      <c r="O1356" t="s">
        <v>6009</v>
      </c>
      <c r="P1356" s="7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7" t="s">
        <v>71</v>
      </c>
      <c r="V1356">
        <v>10871</v>
      </c>
      <c r="W1356" t="s">
        <v>116</v>
      </c>
      <c r="X1356" t="s">
        <v>73</v>
      </c>
      <c r="Y1356" s="7" t="s">
        <v>60</v>
      </c>
      <c r="Z1356" s="7">
        <v>1</v>
      </c>
      <c r="AA1356" s="7" t="s">
        <v>61</v>
      </c>
    </row>
    <row r="1357" spans="1:27" x14ac:dyDescent="0.2">
      <c r="A1357" s="7">
        <v>3079</v>
      </c>
      <c r="B1357" s="7" t="s">
        <v>6010</v>
      </c>
      <c r="C1357" s="7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7" t="s">
        <v>90</v>
      </c>
      <c r="J1357" s="7" t="s">
        <v>1122</v>
      </c>
      <c r="K1357" s="7" t="s">
        <v>67</v>
      </c>
      <c r="L1357" t="s">
        <v>35</v>
      </c>
      <c r="M1357" s="7" t="s">
        <v>67</v>
      </c>
      <c r="N1357" t="s">
        <v>80</v>
      </c>
      <c r="O1357" t="s">
        <v>6013</v>
      </c>
      <c r="P1357" s="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7" t="s">
        <v>43</v>
      </c>
      <c r="V1357">
        <v>54361</v>
      </c>
      <c r="W1357" t="s">
        <v>116</v>
      </c>
      <c r="X1357" t="s">
        <v>97</v>
      </c>
      <c r="Y1357" s="7" t="s">
        <v>60</v>
      </c>
      <c r="Z1357" s="7">
        <v>4</v>
      </c>
      <c r="AA1357" s="7" t="s">
        <v>47</v>
      </c>
    </row>
    <row r="1358" spans="1:27" x14ac:dyDescent="0.2">
      <c r="A1358" s="7">
        <v>3080</v>
      </c>
      <c r="B1358" s="7" t="s">
        <v>6014</v>
      </c>
      <c r="C1358" s="7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7" t="s">
        <v>79</v>
      </c>
      <c r="J1358" s="7" t="s">
        <v>1122</v>
      </c>
      <c r="K1358" s="7" t="s">
        <v>53</v>
      </c>
      <c r="L1358" t="s">
        <v>35</v>
      </c>
      <c r="M1358" s="7" t="s">
        <v>67</v>
      </c>
      <c r="N1358" t="s">
        <v>121</v>
      </c>
      <c r="O1358" t="s">
        <v>6017</v>
      </c>
      <c r="P1358" s="7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7" t="s">
        <v>43</v>
      </c>
      <c r="V1358">
        <v>82524</v>
      </c>
      <c r="W1358" t="s">
        <v>44</v>
      </c>
      <c r="X1358" t="s">
        <v>73</v>
      </c>
      <c r="Y1358" s="7" t="s">
        <v>60</v>
      </c>
      <c r="Z1358" s="7">
        <v>2</v>
      </c>
      <c r="AA1358" s="7" t="s">
        <v>61</v>
      </c>
    </row>
    <row r="1359" spans="1:27" x14ac:dyDescent="0.2">
      <c r="A1359" s="7">
        <v>3084</v>
      </c>
      <c r="B1359" s="7" t="s">
        <v>6018</v>
      </c>
      <c r="C1359" s="7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7" t="s">
        <v>129</v>
      </c>
      <c r="J1359" s="7" t="s">
        <v>33</v>
      </c>
      <c r="K1359" s="7" t="s">
        <v>67</v>
      </c>
      <c r="L1359" t="s">
        <v>91</v>
      </c>
      <c r="M1359" s="7" t="s">
        <v>36</v>
      </c>
      <c r="N1359" t="s">
        <v>121</v>
      </c>
      <c r="O1359" t="s">
        <v>6021</v>
      </c>
      <c r="P1359" s="7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7" t="s">
        <v>71</v>
      </c>
      <c r="V1359">
        <v>64716</v>
      </c>
      <c r="W1359" t="s">
        <v>116</v>
      </c>
      <c r="X1359" t="s">
        <v>73</v>
      </c>
      <c r="Y1359" s="7" t="s">
        <v>60</v>
      </c>
      <c r="Z1359" s="7">
        <v>4</v>
      </c>
      <c r="AA1359" s="7" t="s">
        <v>47</v>
      </c>
    </row>
    <row r="1360" spans="1:27" x14ac:dyDescent="0.2">
      <c r="A1360" s="7">
        <v>3086</v>
      </c>
      <c r="B1360" s="7" t="s">
        <v>6022</v>
      </c>
      <c r="C1360" s="7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7" t="s">
        <v>66</v>
      </c>
      <c r="J1360" s="7" t="s">
        <v>33</v>
      </c>
      <c r="K1360" s="7" t="s">
        <v>67</v>
      </c>
      <c r="L1360" t="s">
        <v>35</v>
      </c>
      <c r="M1360" s="7" t="s">
        <v>36</v>
      </c>
      <c r="N1360" t="s">
        <v>80</v>
      </c>
      <c r="O1360" t="s">
        <v>6026</v>
      </c>
      <c r="P1360" s="7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7" t="s">
        <v>43</v>
      </c>
      <c r="V1360">
        <v>51176</v>
      </c>
      <c r="W1360" t="s">
        <v>72</v>
      </c>
      <c r="X1360" t="s">
        <v>45</v>
      </c>
      <c r="Y1360" s="7" t="s">
        <v>60</v>
      </c>
      <c r="Z1360" s="7">
        <v>1</v>
      </c>
      <c r="AA1360" s="7" t="s">
        <v>61</v>
      </c>
    </row>
    <row r="1361" spans="1:27" x14ac:dyDescent="0.2">
      <c r="A1361" s="7">
        <v>3089</v>
      </c>
      <c r="B1361" s="7" t="s">
        <v>6027</v>
      </c>
      <c r="C1361" s="7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7" t="s">
        <v>90</v>
      </c>
      <c r="J1361" s="7" t="s">
        <v>33</v>
      </c>
      <c r="K1361" s="7" t="s">
        <v>53</v>
      </c>
      <c r="L1361" t="s">
        <v>91</v>
      </c>
      <c r="M1361" s="7" t="s">
        <v>36</v>
      </c>
      <c r="N1361" t="s">
        <v>121</v>
      </c>
      <c r="O1361" t="s">
        <v>6030</v>
      </c>
      <c r="P1361" s="7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7" t="s">
        <v>43</v>
      </c>
      <c r="V1361">
        <v>51728</v>
      </c>
      <c r="W1361" t="s">
        <v>116</v>
      </c>
      <c r="X1361" t="s">
        <v>97</v>
      </c>
      <c r="Y1361" s="7" t="s">
        <v>60</v>
      </c>
      <c r="Z1361" s="7">
        <v>4</v>
      </c>
      <c r="AA1361" s="7" t="s">
        <v>47</v>
      </c>
    </row>
    <row r="1362" spans="1:27" x14ac:dyDescent="0.2">
      <c r="A1362" s="7">
        <v>3091</v>
      </c>
      <c r="B1362" s="7" t="s">
        <v>6031</v>
      </c>
      <c r="C1362" s="7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7" t="s">
        <v>160</v>
      </c>
      <c r="J1362" s="7" t="s">
        <v>1461</v>
      </c>
      <c r="K1362" s="7" t="s">
        <v>53</v>
      </c>
      <c r="L1362" t="s">
        <v>35</v>
      </c>
      <c r="M1362" s="7" t="s">
        <v>67</v>
      </c>
      <c r="N1362" t="s">
        <v>37</v>
      </c>
      <c r="O1362" t="s">
        <v>6034</v>
      </c>
      <c r="P1362" s="7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7" t="s">
        <v>71</v>
      </c>
      <c r="V1362">
        <v>6649</v>
      </c>
      <c r="W1362" t="s">
        <v>59</v>
      </c>
      <c r="X1362" t="s">
        <v>97</v>
      </c>
      <c r="Y1362" s="7" t="s">
        <v>60</v>
      </c>
      <c r="Z1362" s="7">
        <v>5</v>
      </c>
      <c r="AA1362" s="7" t="s">
        <v>74</v>
      </c>
    </row>
    <row r="1363" spans="1:27" x14ac:dyDescent="0.2">
      <c r="A1363" s="7">
        <v>3092</v>
      </c>
      <c r="B1363" s="7" t="s">
        <v>3137</v>
      </c>
      <c r="C1363" s="7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7" t="s">
        <v>160</v>
      </c>
      <c r="J1363" s="7" t="s">
        <v>33</v>
      </c>
      <c r="K1363" s="7" t="s">
        <v>53</v>
      </c>
      <c r="L1363" t="s">
        <v>91</v>
      </c>
      <c r="M1363" s="7" t="s">
        <v>34</v>
      </c>
      <c r="N1363" t="s">
        <v>121</v>
      </c>
      <c r="O1363" t="s">
        <v>6037</v>
      </c>
      <c r="P1363" s="7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7" t="s">
        <v>43</v>
      </c>
      <c r="V1363">
        <v>48374</v>
      </c>
      <c r="W1363" t="s">
        <v>96</v>
      </c>
      <c r="X1363" t="s">
        <v>84</v>
      </c>
      <c r="Y1363" s="7" t="s">
        <v>60</v>
      </c>
      <c r="Z1363" s="7">
        <v>2</v>
      </c>
      <c r="AA1363" s="7" t="s">
        <v>61</v>
      </c>
    </row>
    <row r="1364" spans="1:27" x14ac:dyDescent="0.2">
      <c r="A1364" s="7">
        <v>3093</v>
      </c>
      <c r="B1364" s="7" t="s">
        <v>6038</v>
      </c>
      <c r="C1364" s="7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7" t="s">
        <v>110</v>
      </c>
      <c r="J1364" s="7" t="s">
        <v>33</v>
      </c>
      <c r="K1364" s="7" t="s">
        <v>34</v>
      </c>
      <c r="L1364" t="s">
        <v>35</v>
      </c>
      <c r="M1364" s="7" t="s">
        <v>34</v>
      </c>
      <c r="N1364" t="s">
        <v>121</v>
      </c>
      <c r="O1364" t="s">
        <v>6042</v>
      </c>
      <c r="P1364" s="7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7" t="s">
        <v>43</v>
      </c>
      <c r="V1364">
        <v>31227</v>
      </c>
      <c r="W1364" t="s">
        <v>72</v>
      </c>
      <c r="X1364" t="s">
        <v>45</v>
      </c>
      <c r="Y1364" s="7" t="s">
        <v>60</v>
      </c>
      <c r="Z1364" s="7">
        <v>2</v>
      </c>
      <c r="AA1364" s="7" t="s">
        <v>61</v>
      </c>
    </row>
    <row r="1365" spans="1:27" x14ac:dyDescent="0.2">
      <c r="A1365" s="7">
        <v>3094</v>
      </c>
      <c r="B1365" s="7" t="s">
        <v>6043</v>
      </c>
      <c r="C1365" s="7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7" t="s">
        <v>32</v>
      </c>
      <c r="J1365" s="7" t="s">
        <v>33</v>
      </c>
      <c r="K1365" s="7" t="s">
        <v>53</v>
      </c>
      <c r="L1365" t="s">
        <v>54</v>
      </c>
      <c r="M1365" s="7" t="s">
        <v>34</v>
      </c>
      <c r="N1365" t="s">
        <v>121</v>
      </c>
      <c r="O1365" t="s">
        <v>6046</v>
      </c>
      <c r="P1365" s="7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7" t="s">
        <v>43</v>
      </c>
      <c r="V1365">
        <v>84169</v>
      </c>
      <c r="W1365" t="s">
        <v>96</v>
      </c>
      <c r="X1365" t="s">
        <v>73</v>
      </c>
      <c r="Y1365" s="7" t="s">
        <v>60</v>
      </c>
      <c r="Z1365" s="7">
        <v>1</v>
      </c>
      <c r="AA1365" s="7" t="s">
        <v>61</v>
      </c>
    </row>
    <row r="1366" spans="1:27" x14ac:dyDescent="0.2">
      <c r="A1366" s="7">
        <v>3096</v>
      </c>
      <c r="B1366" s="7" t="s">
        <v>3594</v>
      </c>
      <c r="C1366" s="7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7" t="s">
        <v>215</v>
      </c>
      <c r="J1366" s="7" t="s">
        <v>461</v>
      </c>
      <c r="K1366" s="7" t="s">
        <v>53</v>
      </c>
      <c r="L1366" t="s">
        <v>35</v>
      </c>
      <c r="M1366" s="7" t="s">
        <v>67</v>
      </c>
      <c r="N1366" t="s">
        <v>37</v>
      </c>
      <c r="O1366" t="s">
        <v>6050</v>
      </c>
      <c r="P1366" s="7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7" t="s">
        <v>43</v>
      </c>
      <c r="V1366">
        <v>59014</v>
      </c>
      <c r="W1366" t="s">
        <v>44</v>
      </c>
      <c r="X1366" t="s">
        <v>97</v>
      </c>
      <c r="Y1366" s="7" t="s">
        <v>60</v>
      </c>
      <c r="Z1366" s="7">
        <v>5</v>
      </c>
      <c r="AA1366" s="7" t="s">
        <v>74</v>
      </c>
    </row>
    <row r="1367" spans="1:27" x14ac:dyDescent="0.2">
      <c r="A1367" s="7">
        <v>3097</v>
      </c>
      <c r="B1367" s="7" t="s">
        <v>4707</v>
      </c>
      <c r="C1367" s="7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7" t="s">
        <v>66</v>
      </c>
      <c r="J1367" s="7" t="s">
        <v>461</v>
      </c>
      <c r="K1367" s="7" t="s">
        <v>67</v>
      </c>
      <c r="L1367" t="s">
        <v>54</v>
      </c>
      <c r="M1367" s="7" t="s">
        <v>36</v>
      </c>
      <c r="N1367" t="s">
        <v>80</v>
      </c>
      <c r="O1367" t="s">
        <v>6053</v>
      </c>
      <c r="P1367" s="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7" t="s">
        <v>43</v>
      </c>
      <c r="V1367">
        <v>97514</v>
      </c>
      <c r="W1367" t="s">
        <v>59</v>
      </c>
      <c r="X1367" t="s">
        <v>84</v>
      </c>
      <c r="Y1367" s="7" t="s">
        <v>60</v>
      </c>
      <c r="Z1367" s="7">
        <v>4</v>
      </c>
      <c r="AA1367" s="7" t="s">
        <v>47</v>
      </c>
    </row>
    <row r="1368" spans="1:27" x14ac:dyDescent="0.2">
      <c r="A1368" s="7">
        <v>3100</v>
      </c>
      <c r="B1368" s="7" t="s">
        <v>906</v>
      </c>
      <c r="C1368" s="7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7" t="s">
        <v>142</v>
      </c>
      <c r="J1368" s="7" t="s">
        <v>33</v>
      </c>
      <c r="K1368" s="7" t="s">
        <v>53</v>
      </c>
      <c r="L1368" t="s">
        <v>35</v>
      </c>
      <c r="M1368" s="7" t="s">
        <v>36</v>
      </c>
      <c r="N1368" t="s">
        <v>80</v>
      </c>
      <c r="O1368" t="s">
        <v>6055</v>
      </c>
      <c r="P1368" s="7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7" t="s">
        <v>43</v>
      </c>
      <c r="V1368">
        <v>58513</v>
      </c>
      <c r="W1368" t="s">
        <v>59</v>
      </c>
      <c r="X1368" t="s">
        <v>97</v>
      </c>
      <c r="Y1368" s="7" t="s">
        <v>60</v>
      </c>
      <c r="Z1368" s="7">
        <v>5</v>
      </c>
      <c r="AA1368" s="7" t="s">
        <v>74</v>
      </c>
    </row>
    <row r="1369" spans="1:27" x14ac:dyDescent="0.2">
      <c r="A1369" s="7">
        <v>3102</v>
      </c>
      <c r="B1369" s="7" t="s">
        <v>1264</v>
      </c>
      <c r="C1369" s="7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7" t="s">
        <v>79</v>
      </c>
      <c r="J1369" s="7" t="s">
        <v>1122</v>
      </c>
      <c r="K1369" s="7" t="s">
        <v>34</v>
      </c>
      <c r="L1369" t="s">
        <v>54</v>
      </c>
      <c r="M1369" s="7" t="s">
        <v>67</v>
      </c>
      <c r="N1369" t="s">
        <v>68</v>
      </c>
      <c r="O1369" t="s">
        <v>6058</v>
      </c>
      <c r="P1369" s="7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7" t="s">
        <v>71</v>
      </c>
      <c r="V1369">
        <v>11092</v>
      </c>
      <c r="W1369" t="s">
        <v>116</v>
      </c>
      <c r="X1369" t="s">
        <v>73</v>
      </c>
      <c r="Y1369" s="7" t="s">
        <v>46</v>
      </c>
      <c r="Z1369" s="7">
        <v>2</v>
      </c>
      <c r="AA1369" s="7" t="s">
        <v>61</v>
      </c>
    </row>
    <row r="1370" spans="1:27" x14ac:dyDescent="0.2">
      <c r="A1370" s="7">
        <v>3103</v>
      </c>
      <c r="B1370" s="7" t="s">
        <v>4864</v>
      </c>
      <c r="C1370" s="7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7" t="s">
        <v>160</v>
      </c>
      <c r="J1370" s="7" t="s">
        <v>1122</v>
      </c>
      <c r="K1370" s="7" t="s">
        <v>34</v>
      </c>
      <c r="L1370" t="s">
        <v>91</v>
      </c>
      <c r="M1370" s="7" t="s">
        <v>67</v>
      </c>
      <c r="N1370" t="s">
        <v>37</v>
      </c>
      <c r="O1370" t="s">
        <v>6061</v>
      </c>
      <c r="P1370" s="7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7" t="s">
        <v>71</v>
      </c>
      <c r="V1370">
        <v>87665</v>
      </c>
      <c r="W1370" t="s">
        <v>72</v>
      </c>
      <c r="X1370" t="s">
        <v>97</v>
      </c>
      <c r="Y1370" s="7" t="s">
        <v>60</v>
      </c>
      <c r="Z1370" s="7">
        <v>4</v>
      </c>
      <c r="AA1370" s="7" t="s">
        <v>47</v>
      </c>
    </row>
    <row r="1371" spans="1:27" x14ac:dyDescent="0.2">
      <c r="A1371" s="7">
        <v>3105</v>
      </c>
      <c r="B1371" s="7" t="s">
        <v>4218</v>
      </c>
      <c r="C1371" s="7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7" t="s">
        <v>32</v>
      </c>
      <c r="J1371" s="7" t="s">
        <v>33</v>
      </c>
      <c r="K1371" s="7" t="s">
        <v>34</v>
      </c>
      <c r="L1371" t="s">
        <v>35</v>
      </c>
      <c r="M1371" s="7" t="s">
        <v>36</v>
      </c>
      <c r="N1371" t="s">
        <v>68</v>
      </c>
      <c r="O1371" t="s">
        <v>6064</v>
      </c>
      <c r="P1371" s="7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7" t="s">
        <v>71</v>
      </c>
      <c r="V1371">
        <v>86764</v>
      </c>
      <c r="W1371" t="s">
        <v>116</v>
      </c>
      <c r="X1371" t="s">
        <v>84</v>
      </c>
      <c r="Y1371" s="7" t="s">
        <v>60</v>
      </c>
      <c r="Z1371" s="7">
        <v>1</v>
      </c>
      <c r="AA1371" s="7" t="s">
        <v>61</v>
      </c>
    </row>
    <row r="1372" spans="1:27" x14ac:dyDescent="0.2">
      <c r="A1372" s="7">
        <v>3107</v>
      </c>
      <c r="B1372" s="7" t="s">
        <v>6065</v>
      </c>
      <c r="C1372" s="7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7" t="s">
        <v>215</v>
      </c>
      <c r="J1372" s="7" t="s">
        <v>33</v>
      </c>
      <c r="K1372" s="7" t="s">
        <v>34</v>
      </c>
      <c r="L1372" t="s">
        <v>91</v>
      </c>
      <c r="M1372" s="7" t="s">
        <v>36</v>
      </c>
      <c r="N1372" t="s">
        <v>121</v>
      </c>
      <c r="O1372" t="s">
        <v>6069</v>
      </c>
      <c r="P1372" s="7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7" t="s">
        <v>43</v>
      </c>
      <c r="V1372">
        <v>5797</v>
      </c>
      <c r="W1372" t="s">
        <v>116</v>
      </c>
      <c r="X1372" t="s">
        <v>73</v>
      </c>
      <c r="Y1372" s="7" t="s">
        <v>60</v>
      </c>
      <c r="Z1372" s="7">
        <v>4</v>
      </c>
      <c r="AA1372" s="7" t="s">
        <v>47</v>
      </c>
    </row>
    <row r="1373" spans="1:27" x14ac:dyDescent="0.2">
      <c r="A1373" s="7">
        <v>3108</v>
      </c>
      <c r="B1373" s="7" t="s">
        <v>6070</v>
      </c>
      <c r="C1373" s="7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7" t="s">
        <v>66</v>
      </c>
      <c r="J1373" s="7" t="s">
        <v>33</v>
      </c>
      <c r="K1373" s="7" t="s">
        <v>34</v>
      </c>
      <c r="L1373" t="s">
        <v>35</v>
      </c>
      <c r="M1373" s="7" t="s">
        <v>36</v>
      </c>
      <c r="N1373" t="s">
        <v>80</v>
      </c>
      <c r="O1373" t="s">
        <v>6074</v>
      </c>
      <c r="P1373" s="7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7" t="s">
        <v>43</v>
      </c>
      <c r="V1373">
        <v>91007</v>
      </c>
      <c r="W1373" t="s">
        <v>44</v>
      </c>
      <c r="X1373" t="s">
        <v>84</v>
      </c>
      <c r="Y1373" s="7" t="s">
        <v>60</v>
      </c>
      <c r="Z1373" s="7">
        <v>2</v>
      </c>
      <c r="AA1373" s="7" t="s">
        <v>61</v>
      </c>
    </row>
    <row r="1374" spans="1:27" x14ac:dyDescent="0.2">
      <c r="A1374" s="7">
        <v>3112</v>
      </c>
      <c r="B1374" s="7" t="s">
        <v>1329</v>
      </c>
      <c r="C1374" s="7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7" t="s">
        <v>79</v>
      </c>
      <c r="J1374" s="7" t="s">
        <v>1461</v>
      </c>
      <c r="K1374" s="7" t="s">
        <v>67</v>
      </c>
      <c r="L1374" t="s">
        <v>35</v>
      </c>
      <c r="M1374" s="7" t="s">
        <v>34</v>
      </c>
      <c r="N1374" t="s">
        <v>37</v>
      </c>
      <c r="O1374" t="s">
        <v>6077</v>
      </c>
      <c r="P1374" s="7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7" t="s">
        <v>71</v>
      </c>
      <c r="V1374">
        <v>85416</v>
      </c>
      <c r="W1374" t="s">
        <v>72</v>
      </c>
      <c r="X1374" t="s">
        <v>97</v>
      </c>
      <c r="Y1374" s="7" t="s">
        <v>60</v>
      </c>
      <c r="Z1374" s="7">
        <v>4</v>
      </c>
      <c r="AA1374" s="7" t="s">
        <v>47</v>
      </c>
    </row>
    <row r="1375" spans="1:27" x14ac:dyDescent="0.2">
      <c r="A1375" s="7">
        <v>3113</v>
      </c>
      <c r="B1375" s="7" t="s">
        <v>3599</v>
      </c>
      <c r="C1375" s="7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7" t="s">
        <v>160</v>
      </c>
      <c r="J1375" s="7" t="s">
        <v>33</v>
      </c>
      <c r="K1375" s="7" t="s">
        <v>53</v>
      </c>
      <c r="L1375" t="s">
        <v>54</v>
      </c>
      <c r="M1375" s="7" t="s">
        <v>34</v>
      </c>
      <c r="N1375" t="s">
        <v>121</v>
      </c>
      <c r="O1375" t="s">
        <v>6080</v>
      </c>
      <c r="P1375" s="7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7" t="s">
        <v>43</v>
      </c>
      <c r="V1375">
        <v>96092</v>
      </c>
      <c r="W1375" t="s">
        <v>59</v>
      </c>
      <c r="X1375" t="s">
        <v>45</v>
      </c>
      <c r="Y1375" s="7" t="s">
        <v>60</v>
      </c>
      <c r="Z1375" s="7">
        <v>4</v>
      </c>
      <c r="AA1375" s="7" t="s">
        <v>47</v>
      </c>
    </row>
    <row r="1376" spans="1:27" x14ac:dyDescent="0.2">
      <c r="A1376" s="7">
        <v>3115</v>
      </c>
      <c r="B1376" s="7" t="s">
        <v>6081</v>
      </c>
      <c r="C1376" s="7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7" t="s">
        <v>32</v>
      </c>
      <c r="J1376" s="7" t="s">
        <v>33</v>
      </c>
      <c r="K1376" s="7" t="s">
        <v>53</v>
      </c>
      <c r="L1376" t="s">
        <v>91</v>
      </c>
      <c r="M1376" s="7" t="s">
        <v>36</v>
      </c>
      <c r="N1376" t="s">
        <v>121</v>
      </c>
      <c r="O1376" t="s">
        <v>6085</v>
      </c>
      <c r="P1376" s="7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7" t="s">
        <v>43</v>
      </c>
      <c r="V1376">
        <v>10137</v>
      </c>
      <c r="W1376" t="s">
        <v>44</v>
      </c>
      <c r="X1376" t="s">
        <v>45</v>
      </c>
      <c r="Y1376" s="7" t="s">
        <v>60</v>
      </c>
      <c r="Z1376" s="7">
        <v>4</v>
      </c>
      <c r="AA1376" s="7" t="s">
        <v>47</v>
      </c>
    </row>
    <row r="1377" spans="1:27" x14ac:dyDescent="0.2">
      <c r="A1377" s="7">
        <v>3118</v>
      </c>
      <c r="B1377" s="7" t="s">
        <v>1447</v>
      </c>
      <c r="C1377" s="7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7" t="s">
        <v>66</v>
      </c>
      <c r="J1377" s="7" t="s">
        <v>461</v>
      </c>
      <c r="K1377" s="7" t="s">
        <v>67</v>
      </c>
      <c r="L1377" t="s">
        <v>91</v>
      </c>
      <c r="M1377" s="7" t="s">
        <v>34</v>
      </c>
      <c r="N1377" t="s">
        <v>121</v>
      </c>
      <c r="O1377" t="s">
        <v>6088</v>
      </c>
      <c r="P1377" s="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7" t="s">
        <v>43</v>
      </c>
      <c r="V1377">
        <v>48848</v>
      </c>
      <c r="W1377" t="s">
        <v>116</v>
      </c>
      <c r="X1377" t="s">
        <v>45</v>
      </c>
      <c r="Y1377" s="7" t="s">
        <v>60</v>
      </c>
      <c r="Z1377" s="7">
        <v>2</v>
      </c>
      <c r="AA1377" s="7" t="s">
        <v>61</v>
      </c>
    </row>
    <row r="1378" spans="1:27" x14ac:dyDescent="0.2">
      <c r="A1378" s="7">
        <v>3120</v>
      </c>
      <c r="B1378" s="7" t="s">
        <v>1599</v>
      </c>
      <c r="C1378" s="7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7" t="s">
        <v>215</v>
      </c>
      <c r="J1378" s="7" t="s">
        <v>33</v>
      </c>
      <c r="K1378" s="7" t="s">
        <v>67</v>
      </c>
      <c r="L1378" t="s">
        <v>91</v>
      </c>
      <c r="M1378" s="7" t="s">
        <v>34</v>
      </c>
      <c r="N1378" t="s">
        <v>68</v>
      </c>
      <c r="O1378" t="s">
        <v>6091</v>
      </c>
      <c r="P1378" s="7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7" t="s">
        <v>43</v>
      </c>
      <c r="V1378">
        <v>28645</v>
      </c>
      <c r="W1378" t="s">
        <v>72</v>
      </c>
      <c r="X1378" t="s">
        <v>73</v>
      </c>
      <c r="Y1378" s="7" t="s">
        <v>60</v>
      </c>
      <c r="Z1378" s="7">
        <v>4</v>
      </c>
      <c r="AA1378" s="7" t="s">
        <v>47</v>
      </c>
    </row>
    <row r="1379" spans="1:27" x14ac:dyDescent="0.2">
      <c r="A1379" s="7">
        <v>3121</v>
      </c>
      <c r="B1379" s="7" t="s">
        <v>6092</v>
      </c>
      <c r="C1379" s="7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7" t="s">
        <v>110</v>
      </c>
      <c r="J1379" s="7" t="s">
        <v>33</v>
      </c>
      <c r="K1379" s="7" t="s">
        <v>67</v>
      </c>
      <c r="L1379" t="s">
        <v>54</v>
      </c>
      <c r="M1379" s="7" t="s">
        <v>34</v>
      </c>
      <c r="N1379" t="s">
        <v>80</v>
      </c>
      <c r="O1379" t="s">
        <v>6095</v>
      </c>
      <c r="P1379" s="7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7" t="s">
        <v>43</v>
      </c>
      <c r="V1379">
        <v>58015</v>
      </c>
      <c r="W1379" t="s">
        <v>116</v>
      </c>
      <c r="X1379" t="s">
        <v>97</v>
      </c>
      <c r="Y1379" s="7" t="s">
        <v>60</v>
      </c>
      <c r="Z1379" s="7">
        <v>4</v>
      </c>
      <c r="AA1379" s="7" t="s">
        <v>47</v>
      </c>
    </row>
    <row r="1380" spans="1:27" x14ac:dyDescent="0.2">
      <c r="A1380" s="7">
        <v>3122</v>
      </c>
      <c r="B1380" s="7" t="s">
        <v>2602</v>
      </c>
      <c r="C1380" s="7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7" t="s">
        <v>142</v>
      </c>
      <c r="J1380" s="7" t="s">
        <v>1122</v>
      </c>
      <c r="K1380" s="7" t="s">
        <v>53</v>
      </c>
      <c r="L1380" t="s">
        <v>54</v>
      </c>
      <c r="M1380" s="7" t="s">
        <v>67</v>
      </c>
      <c r="N1380" t="s">
        <v>121</v>
      </c>
      <c r="O1380" t="s">
        <v>6098</v>
      </c>
      <c r="P1380" s="7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7" t="s">
        <v>43</v>
      </c>
      <c r="V1380">
        <v>18652</v>
      </c>
      <c r="W1380" t="s">
        <v>59</v>
      </c>
      <c r="X1380" t="s">
        <v>97</v>
      </c>
      <c r="Y1380" s="7" t="s">
        <v>60</v>
      </c>
      <c r="Z1380" s="7">
        <v>5</v>
      </c>
      <c r="AA1380" s="7" t="s">
        <v>74</v>
      </c>
    </row>
    <row r="1381" spans="1:27" x14ac:dyDescent="0.2">
      <c r="A1381" s="7">
        <v>3124</v>
      </c>
      <c r="B1381" s="7" t="s">
        <v>6099</v>
      </c>
      <c r="C1381" s="7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7" t="s">
        <v>32</v>
      </c>
      <c r="J1381" s="7" t="s">
        <v>1122</v>
      </c>
      <c r="K1381" s="7" t="s">
        <v>34</v>
      </c>
      <c r="L1381" t="s">
        <v>35</v>
      </c>
      <c r="M1381" s="7" t="s">
        <v>67</v>
      </c>
      <c r="N1381" t="s">
        <v>68</v>
      </c>
      <c r="O1381" t="s">
        <v>6102</v>
      </c>
      <c r="P1381" s="7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7" t="s">
        <v>43</v>
      </c>
      <c r="V1381">
        <v>97060</v>
      </c>
      <c r="W1381" t="s">
        <v>59</v>
      </c>
      <c r="X1381" t="s">
        <v>97</v>
      </c>
      <c r="Y1381" s="7" t="s">
        <v>60</v>
      </c>
      <c r="Z1381" s="7">
        <v>5</v>
      </c>
      <c r="AA1381" s="7" t="s">
        <v>74</v>
      </c>
    </row>
    <row r="1382" spans="1:27" x14ac:dyDescent="0.2">
      <c r="A1382" s="7">
        <v>3125</v>
      </c>
      <c r="B1382" s="7" t="s">
        <v>3310</v>
      </c>
      <c r="C1382" s="7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7" t="s">
        <v>110</v>
      </c>
      <c r="J1382" s="7" t="s">
        <v>1122</v>
      </c>
      <c r="K1382" s="7" t="s">
        <v>67</v>
      </c>
      <c r="L1382" t="s">
        <v>54</v>
      </c>
      <c r="M1382" s="7" t="s">
        <v>67</v>
      </c>
      <c r="N1382" t="s">
        <v>68</v>
      </c>
      <c r="O1382" t="s">
        <v>6105</v>
      </c>
      <c r="P1382" s="7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7" t="s">
        <v>71</v>
      </c>
      <c r="V1382">
        <v>10433</v>
      </c>
      <c r="W1382" t="s">
        <v>116</v>
      </c>
      <c r="X1382" t="s">
        <v>45</v>
      </c>
      <c r="Y1382" s="7" t="s">
        <v>60</v>
      </c>
      <c r="Z1382" s="7">
        <v>4</v>
      </c>
      <c r="AA1382" s="7" t="s">
        <v>47</v>
      </c>
    </row>
    <row r="1383" spans="1:27" x14ac:dyDescent="0.2">
      <c r="A1383" s="7">
        <v>3127</v>
      </c>
      <c r="B1383" s="7" t="s">
        <v>6106</v>
      </c>
      <c r="C1383" s="7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7" t="s">
        <v>129</v>
      </c>
      <c r="J1383" s="7" t="s">
        <v>33</v>
      </c>
      <c r="K1383" s="7" t="s">
        <v>67</v>
      </c>
      <c r="L1383" t="s">
        <v>91</v>
      </c>
      <c r="M1383" s="7" t="s">
        <v>67</v>
      </c>
      <c r="N1383" t="s">
        <v>68</v>
      </c>
      <c r="O1383" t="s">
        <v>6109</v>
      </c>
      <c r="P1383" s="7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7" t="s">
        <v>71</v>
      </c>
      <c r="V1383">
        <v>3213</v>
      </c>
      <c r="W1383" t="s">
        <v>59</v>
      </c>
      <c r="X1383" t="s">
        <v>84</v>
      </c>
      <c r="Y1383" s="7" t="s">
        <v>60</v>
      </c>
      <c r="Z1383" s="7">
        <v>2</v>
      </c>
      <c r="AA1383" s="7" t="s">
        <v>61</v>
      </c>
    </row>
    <row r="1384" spans="1:27" x14ac:dyDescent="0.2">
      <c r="A1384" s="7">
        <v>3130</v>
      </c>
      <c r="B1384" s="7" t="s">
        <v>4063</v>
      </c>
      <c r="C1384" s="7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7" t="s">
        <v>52</v>
      </c>
      <c r="J1384" s="7" t="s">
        <v>33</v>
      </c>
      <c r="K1384" s="7" t="s">
        <v>67</v>
      </c>
      <c r="L1384" t="s">
        <v>91</v>
      </c>
      <c r="M1384" s="7" t="s">
        <v>36</v>
      </c>
      <c r="N1384" t="s">
        <v>121</v>
      </c>
      <c r="O1384" t="s">
        <v>6112</v>
      </c>
      <c r="P1384" s="7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7" t="s">
        <v>43</v>
      </c>
      <c r="V1384">
        <v>73890</v>
      </c>
      <c r="W1384" t="s">
        <v>116</v>
      </c>
      <c r="X1384" t="s">
        <v>73</v>
      </c>
      <c r="Y1384" s="7" t="s">
        <v>60</v>
      </c>
      <c r="Z1384" s="7">
        <v>5</v>
      </c>
      <c r="AA1384" s="7" t="s">
        <v>74</v>
      </c>
    </row>
    <row r="1385" spans="1:27" x14ac:dyDescent="0.2">
      <c r="A1385" s="7">
        <v>3131</v>
      </c>
      <c r="B1385" s="7" t="s">
        <v>6113</v>
      </c>
      <c r="C1385" s="7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7" t="s">
        <v>142</v>
      </c>
      <c r="J1385" s="7" t="s">
        <v>33</v>
      </c>
      <c r="K1385" s="7" t="s">
        <v>53</v>
      </c>
      <c r="L1385" t="s">
        <v>54</v>
      </c>
      <c r="M1385" s="7" t="s">
        <v>36</v>
      </c>
      <c r="N1385" t="s">
        <v>68</v>
      </c>
      <c r="O1385" t="s">
        <v>6116</v>
      </c>
      <c r="P1385" s="7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7" t="s">
        <v>43</v>
      </c>
      <c r="V1385">
        <v>28053</v>
      </c>
      <c r="W1385" t="s">
        <v>44</v>
      </c>
      <c r="X1385" t="s">
        <v>97</v>
      </c>
      <c r="Y1385" s="7" t="s">
        <v>60</v>
      </c>
      <c r="Z1385" s="7">
        <v>2</v>
      </c>
      <c r="AA1385" s="7" t="s">
        <v>61</v>
      </c>
    </row>
    <row r="1386" spans="1:27" x14ac:dyDescent="0.2">
      <c r="A1386" s="7">
        <v>3132</v>
      </c>
      <c r="B1386" s="7" t="s">
        <v>6117</v>
      </c>
      <c r="C1386" s="7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7" t="s">
        <v>90</v>
      </c>
      <c r="J1386" s="7" t="s">
        <v>33</v>
      </c>
      <c r="K1386" s="7" t="s">
        <v>34</v>
      </c>
      <c r="L1386" t="s">
        <v>91</v>
      </c>
      <c r="M1386" s="7" t="s">
        <v>34</v>
      </c>
      <c r="N1386" t="s">
        <v>37</v>
      </c>
      <c r="O1386" t="s">
        <v>6121</v>
      </c>
      <c r="P1386" s="7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7" t="s">
        <v>43</v>
      </c>
      <c r="V1386">
        <v>12694</v>
      </c>
      <c r="W1386" t="s">
        <v>72</v>
      </c>
      <c r="X1386" t="s">
        <v>45</v>
      </c>
      <c r="Y1386" s="7" t="s">
        <v>60</v>
      </c>
      <c r="Z1386" s="7">
        <v>4</v>
      </c>
      <c r="AA1386" s="7" t="s">
        <v>47</v>
      </c>
    </row>
    <row r="1387" spans="1:27" x14ac:dyDescent="0.2">
      <c r="A1387" s="7">
        <v>3133</v>
      </c>
      <c r="B1387" s="7" t="s">
        <v>2560</v>
      </c>
      <c r="C1387" s="7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7" t="s">
        <v>79</v>
      </c>
      <c r="J1387" s="7" t="s">
        <v>1461</v>
      </c>
      <c r="K1387" s="7" t="s">
        <v>53</v>
      </c>
      <c r="L1387" t="s">
        <v>54</v>
      </c>
      <c r="M1387" s="7" t="s">
        <v>67</v>
      </c>
      <c r="N1387" t="s">
        <v>68</v>
      </c>
      <c r="O1387" t="s">
        <v>6124</v>
      </c>
      <c r="P1387" s="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7" t="s">
        <v>71</v>
      </c>
      <c r="V1387">
        <v>83481</v>
      </c>
      <c r="W1387" t="s">
        <v>59</v>
      </c>
      <c r="X1387" t="s">
        <v>84</v>
      </c>
      <c r="Y1387" s="7" t="s">
        <v>60</v>
      </c>
      <c r="Z1387" s="7">
        <v>5</v>
      </c>
      <c r="AA1387" s="7" t="s">
        <v>74</v>
      </c>
    </row>
    <row r="1388" spans="1:27" x14ac:dyDescent="0.2">
      <c r="A1388" s="7">
        <v>3134</v>
      </c>
      <c r="B1388" s="7" t="s">
        <v>5918</v>
      </c>
      <c r="C1388" s="7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7" t="s">
        <v>160</v>
      </c>
      <c r="J1388" s="7" t="s">
        <v>33</v>
      </c>
      <c r="K1388" s="7" t="s">
        <v>67</v>
      </c>
      <c r="L1388" t="s">
        <v>54</v>
      </c>
      <c r="M1388" s="7" t="s">
        <v>34</v>
      </c>
      <c r="N1388" t="s">
        <v>121</v>
      </c>
      <c r="O1388" t="s">
        <v>6128</v>
      </c>
      <c r="P1388" s="7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7" t="s">
        <v>43</v>
      </c>
      <c r="V1388">
        <v>2140</v>
      </c>
      <c r="W1388" t="s">
        <v>44</v>
      </c>
      <c r="X1388" t="s">
        <v>84</v>
      </c>
      <c r="Y1388" s="7" t="s">
        <v>46</v>
      </c>
      <c r="Z1388" s="7">
        <v>5</v>
      </c>
      <c r="AA1388" s="7" t="s">
        <v>74</v>
      </c>
    </row>
    <row r="1389" spans="1:27" x14ac:dyDescent="0.2">
      <c r="A1389" s="7">
        <v>3135</v>
      </c>
      <c r="B1389" s="7" t="s">
        <v>2428</v>
      </c>
      <c r="C1389" s="7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7" t="s">
        <v>66</v>
      </c>
      <c r="J1389" s="7" t="s">
        <v>33</v>
      </c>
      <c r="K1389" s="7" t="s">
        <v>67</v>
      </c>
      <c r="L1389" t="s">
        <v>91</v>
      </c>
      <c r="M1389" s="7" t="s">
        <v>36</v>
      </c>
      <c r="N1389" t="s">
        <v>37</v>
      </c>
      <c r="O1389" t="s">
        <v>6132</v>
      </c>
      <c r="P1389" s="7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7" t="s">
        <v>43</v>
      </c>
      <c r="V1389">
        <v>9790</v>
      </c>
      <c r="W1389" t="s">
        <v>59</v>
      </c>
      <c r="X1389" t="s">
        <v>97</v>
      </c>
      <c r="Y1389" s="7" t="s">
        <v>60</v>
      </c>
      <c r="Z1389" s="7">
        <v>4</v>
      </c>
      <c r="AA1389" s="7" t="s">
        <v>47</v>
      </c>
    </row>
    <row r="1390" spans="1:27" x14ac:dyDescent="0.2">
      <c r="A1390" s="7">
        <v>3137</v>
      </c>
      <c r="B1390" s="7" t="s">
        <v>2638</v>
      </c>
      <c r="C1390" s="7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7" t="s">
        <v>90</v>
      </c>
      <c r="J1390" s="7" t="s">
        <v>461</v>
      </c>
      <c r="K1390" s="7" t="s">
        <v>53</v>
      </c>
      <c r="L1390" t="s">
        <v>35</v>
      </c>
      <c r="M1390" s="7" t="s">
        <v>36</v>
      </c>
      <c r="N1390" t="s">
        <v>37</v>
      </c>
      <c r="O1390" t="s">
        <v>6135</v>
      </c>
      <c r="P1390" s="7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7" t="s">
        <v>43</v>
      </c>
      <c r="V1390">
        <v>50624</v>
      </c>
      <c r="W1390" t="s">
        <v>96</v>
      </c>
      <c r="X1390" t="s">
        <v>97</v>
      </c>
      <c r="Y1390" s="7" t="s">
        <v>60</v>
      </c>
      <c r="Z1390" s="7">
        <v>2</v>
      </c>
      <c r="AA1390" s="7" t="s">
        <v>61</v>
      </c>
    </row>
    <row r="1391" spans="1:27" x14ac:dyDescent="0.2">
      <c r="A1391" s="7">
        <v>3138</v>
      </c>
      <c r="B1391" s="7" t="s">
        <v>6038</v>
      </c>
      <c r="C1391" s="7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7" t="s">
        <v>79</v>
      </c>
      <c r="J1391" s="7" t="s">
        <v>461</v>
      </c>
      <c r="K1391" s="7" t="s">
        <v>53</v>
      </c>
      <c r="L1391" t="s">
        <v>91</v>
      </c>
      <c r="M1391" s="7" t="s">
        <v>34</v>
      </c>
      <c r="N1391" t="s">
        <v>121</v>
      </c>
      <c r="O1391" t="s">
        <v>6138</v>
      </c>
      <c r="P1391" s="7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7" t="s">
        <v>43</v>
      </c>
      <c r="V1391">
        <v>83438</v>
      </c>
      <c r="W1391" t="s">
        <v>116</v>
      </c>
      <c r="X1391" t="s">
        <v>97</v>
      </c>
      <c r="Y1391" s="7" t="s">
        <v>60</v>
      </c>
      <c r="Z1391" s="7">
        <v>4</v>
      </c>
      <c r="AA1391" s="7" t="s">
        <v>47</v>
      </c>
    </row>
    <row r="1392" spans="1:27" x14ac:dyDescent="0.2">
      <c r="A1392" s="7">
        <v>3145</v>
      </c>
      <c r="B1392" s="7" t="s">
        <v>3109</v>
      </c>
      <c r="C1392" s="7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7" t="s">
        <v>79</v>
      </c>
      <c r="J1392" s="7" t="s">
        <v>1122</v>
      </c>
      <c r="K1392" s="7" t="s">
        <v>67</v>
      </c>
      <c r="L1392" t="s">
        <v>54</v>
      </c>
      <c r="M1392" s="7" t="s">
        <v>36</v>
      </c>
      <c r="N1392" t="s">
        <v>80</v>
      </c>
      <c r="O1392" t="s">
        <v>6142</v>
      </c>
      <c r="P1392" s="7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7" t="s">
        <v>71</v>
      </c>
      <c r="V1392">
        <v>59765</v>
      </c>
      <c r="W1392" t="s">
        <v>72</v>
      </c>
      <c r="X1392" t="s">
        <v>45</v>
      </c>
      <c r="Y1392" s="7" t="s">
        <v>60</v>
      </c>
      <c r="Z1392" s="7">
        <v>2</v>
      </c>
      <c r="AA1392" s="7" t="s">
        <v>61</v>
      </c>
    </row>
    <row r="1393" spans="1:27" x14ac:dyDescent="0.2">
      <c r="A1393" s="7">
        <v>3147</v>
      </c>
      <c r="B1393" s="7" t="s">
        <v>125</v>
      </c>
      <c r="C1393" s="7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7" t="s">
        <v>110</v>
      </c>
      <c r="J1393" s="7" t="s">
        <v>33</v>
      </c>
      <c r="K1393" s="7" t="s">
        <v>53</v>
      </c>
      <c r="L1393" t="s">
        <v>35</v>
      </c>
      <c r="M1393" s="7" t="s">
        <v>36</v>
      </c>
      <c r="N1393" t="s">
        <v>37</v>
      </c>
      <c r="O1393" t="s">
        <v>6145</v>
      </c>
      <c r="P1393" s="7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7" t="s">
        <v>71</v>
      </c>
      <c r="V1393">
        <v>48709</v>
      </c>
      <c r="W1393" t="s">
        <v>44</v>
      </c>
      <c r="X1393" t="s">
        <v>45</v>
      </c>
      <c r="Y1393" s="7" t="s">
        <v>60</v>
      </c>
      <c r="Z1393" s="7">
        <v>5</v>
      </c>
      <c r="AA1393" s="7" t="s">
        <v>74</v>
      </c>
    </row>
    <row r="1394" spans="1:27" x14ac:dyDescent="0.2">
      <c r="A1394" s="7">
        <v>3148</v>
      </c>
      <c r="B1394" s="7" t="s">
        <v>6146</v>
      </c>
      <c r="C1394" s="7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7" t="s">
        <v>32</v>
      </c>
      <c r="J1394" s="7" t="s">
        <v>33</v>
      </c>
      <c r="K1394" s="7" t="s">
        <v>34</v>
      </c>
      <c r="L1394" t="s">
        <v>54</v>
      </c>
      <c r="M1394" s="7" t="s">
        <v>36</v>
      </c>
      <c r="N1394" t="s">
        <v>121</v>
      </c>
      <c r="O1394" t="s">
        <v>6149</v>
      </c>
      <c r="P1394" s="7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7" t="s">
        <v>71</v>
      </c>
      <c r="V1394">
        <v>76147</v>
      </c>
      <c r="W1394" t="s">
        <v>59</v>
      </c>
      <c r="X1394" t="s">
        <v>97</v>
      </c>
      <c r="Y1394" s="7" t="s">
        <v>46</v>
      </c>
      <c r="Z1394" s="7">
        <v>2</v>
      </c>
      <c r="AA1394" s="7" t="s">
        <v>61</v>
      </c>
    </row>
    <row r="1395" spans="1:27" x14ac:dyDescent="0.2">
      <c r="A1395" s="7">
        <v>3149</v>
      </c>
      <c r="B1395" s="7" t="s">
        <v>3672</v>
      </c>
      <c r="C1395" s="7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7" t="s">
        <v>129</v>
      </c>
      <c r="J1395" s="7" t="s">
        <v>33</v>
      </c>
      <c r="K1395" s="7" t="s">
        <v>34</v>
      </c>
      <c r="L1395" t="s">
        <v>91</v>
      </c>
      <c r="M1395" s="7" t="s">
        <v>67</v>
      </c>
      <c r="N1395" t="s">
        <v>121</v>
      </c>
      <c r="O1395" t="s">
        <v>6152</v>
      </c>
      <c r="P1395" s="7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7" t="s">
        <v>43</v>
      </c>
      <c r="V1395">
        <v>19987</v>
      </c>
      <c r="W1395" t="s">
        <v>116</v>
      </c>
      <c r="X1395" t="s">
        <v>97</v>
      </c>
      <c r="Y1395" s="7" t="s">
        <v>46</v>
      </c>
      <c r="Z1395" s="7">
        <v>2</v>
      </c>
      <c r="AA1395" s="7" t="s">
        <v>61</v>
      </c>
    </row>
    <row r="1396" spans="1:27" x14ac:dyDescent="0.2">
      <c r="A1396" s="7">
        <v>3152</v>
      </c>
      <c r="B1396" s="7" t="s">
        <v>5878</v>
      </c>
      <c r="C1396" s="7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7" t="s">
        <v>52</v>
      </c>
      <c r="J1396" s="7" t="s">
        <v>33</v>
      </c>
      <c r="K1396" s="7" t="s">
        <v>53</v>
      </c>
      <c r="L1396" t="s">
        <v>54</v>
      </c>
      <c r="M1396" s="7" t="s">
        <v>36</v>
      </c>
      <c r="N1396" t="s">
        <v>121</v>
      </c>
      <c r="O1396" t="s">
        <v>6155</v>
      </c>
      <c r="P1396" s="7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7" t="s">
        <v>43</v>
      </c>
      <c r="V1396">
        <v>27163</v>
      </c>
      <c r="W1396" t="s">
        <v>116</v>
      </c>
      <c r="X1396" t="s">
        <v>73</v>
      </c>
      <c r="Y1396" s="7" t="s">
        <v>46</v>
      </c>
      <c r="Z1396" s="7">
        <v>5</v>
      </c>
      <c r="AA1396" s="7" t="s">
        <v>74</v>
      </c>
    </row>
    <row r="1397" spans="1:27" x14ac:dyDescent="0.2">
      <c r="A1397" s="7">
        <v>3153</v>
      </c>
      <c r="B1397" s="7" t="s">
        <v>6156</v>
      </c>
      <c r="C1397" s="7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7" t="s">
        <v>142</v>
      </c>
      <c r="J1397" s="7" t="s">
        <v>33</v>
      </c>
      <c r="K1397" s="7" t="s">
        <v>67</v>
      </c>
      <c r="L1397" t="s">
        <v>91</v>
      </c>
      <c r="M1397" s="7" t="s">
        <v>34</v>
      </c>
      <c r="N1397" t="s">
        <v>80</v>
      </c>
      <c r="O1397" t="s">
        <v>6159</v>
      </c>
      <c r="P1397" s="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7" t="s">
        <v>43</v>
      </c>
      <c r="V1397">
        <v>96230</v>
      </c>
      <c r="W1397" t="s">
        <v>96</v>
      </c>
      <c r="X1397" t="s">
        <v>97</v>
      </c>
      <c r="Y1397" s="7" t="s">
        <v>60</v>
      </c>
      <c r="Z1397" s="7">
        <v>4</v>
      </c>
      <c r="AA1397" s="7" t="s">
        <v>47</v>
      </c>
    </row>
    <row r="1398" spans="1:27" x14ac:dyDescent="0.2">
      <c r="A1398" s="7">
        <v>3155</v>
      </c>
      <c r="B1398" s="7" t="s">
        <v>1259</v>
      </c>
      <c r="C1398" s="7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7" t="s">
        <v>79</v>
      </c>
      <c r="J1398" s="7" t="s">
        <v>1461</v>
      </c>
      <c r="K1398" s="7" t="s">
        <v>53</v>
      </c>
      <c r="L1398" t="s">
        <v>35</v>
      </c>
      <c r="M1398" s="7" t="s">
        <v>36</v>
      </c>
      <c r="N1398" t="s">
        <v>121</v>
      </c>
      <c r="O1398" t="s">
        <v>6162</v>
      </c>
      <c r="P1398" s="7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7" t="s">
        <v>71</v>
      </c>
      <c r="V1398">
        <v>56136</v>
      </c>
      <c r="W1398" t="s">
        <v>116</v>
      </c>
      <c r="X1398" t="s">
        <v>84</v>
      </c>
      <c r="Y1398" s="7" t="s">
        <v>60</v>
      </c>
      <c r="Z1398" s="7">
        <v>2</v>
      </c>
      <c r="AA1398" s="7" t="s">
        <v>61</v>
      </c>
    </row>
    <row r="1399" spans="1:27" x14ac:dyDescent="0.2">
      <c r="A1399" s="7">
        <v>3156</v>
      </c>
      <c r="B1399" s="7" t="s">
        <v>1170</v>
      </c>
      <c r="C1399" s="7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7" t="s">
        <v>79</v>
      </c>
      <c r="J1399" s="7" t="s">
        <v>461</v>
      </c>
      <c r="K1399" s="7" t="s">
        <v>53</v>
      </c>
      <c r="L1399" t="s">
        <v>35</v>
      </c>
      <c r="M1399" s="7" t="s">
        <v>67</v>
      </c>
      <c r="N1399" t="s">
        <v>121</v>
      </c>
      <c r="O1399" t="s">
        <v>6165</v>
      </c>
      <c r="P1399" s="7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7" t="s">
        <v>43</v>
      </c>
      <c r="V1399">
        <v>65327</v>
      </c>
      <c r="W1399" t="s">
        <v>116</v>
      </c>
      <c r="X1399" t="s">
        <v>84</v>
      </c>
      <c r="Y1399" s="7" t="s">
        <v>60</v>
      </c>
      <c r="Z1399" s="7">
        <v>5</v>
      </c>
      <c r="AA1399" s="7" t="s">
        <v>74</v>
      </c>
    </row>
    <row r="1400" spans="1:27" x14ac:dyDescent="0.2">
      <c r="A1400" s="7">
        <v>3157</v>
      </c>
      <c r="B1400" s="7" t="s">
        <v>6166</v>
      </c>
      <c r="C1400" s="7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7" t="s">
        <v>160</v>
      </c>
      <c r="J1400" s="7" t="s">
        <v>33</v>
      </c>
      <c r="K1400" s="7" t="s">
        <v>53</v>
      </c>
      <c r="L1400" t="s">
        <v>91</v>
      </c>
      <c r="M1400" s="7" t="s">
        <v>34</v>
      </c>
      <c r="N1400" t="s">
        <v>121</v>
      </c>
      <c r="O1400" t="s">
        <v>6169</v>
      </c>
      <c r="P1400" s="7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7" t="s">
        <v>43</v>
      </c>
      <c r="V1400">
        <v>25266</v>
      </c>
      <c r="W1400" t="s">
        <v>59</v>
      </c>
      <c r="X1400" t="s">
        <v>45</v>
      </c>
      <c r="Y1400" s="7" t="s">
        <v>46</v>
      </c>
      <c r="Z1400" s="7">
        <v>5</v>
      </c>
      <c r="AA1400" s="7" t="s">
        <v>74</v>
      </c>
    </row>
    <row r="1401" spans="1:27" x14ac:dyDescent="0.2">
      <c r="A1401" s="7">
        <v>3158</v>
      </c>
      <c r="B1401" s="7" t="s">
        <v>6170</v>
      </c>
      <c r="C1401" s="7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7" t="s">
        <v>110</v>
      </c>
      <c r="J1401" s="7" t="s">
        <v>33</v>
      </c>
      <c r="K1401" s="7" t="s">
        <v>67</v>
      </c>
      <c r="L1401" t="s">
        <v>91</v>
      </c>
      <c r="M1401" s="7" t="s">
        <v>34</v>
      </c>
      <c r="N1401" t="s">
        <v>80</v>
      </c>
      <c r="O1401" t="s">
        <v>6174</v>
      </c>
      <c r="P1401" s="7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7" t="s">
        <v>43</v>
      </c>
      <c r="V1401">
        <v>35824</v>
      </c>
      <c r="W1401" t="s">
        <v>44</v>
      </c>
      <c r="X1401" t="s">
        <v>45</v>
      </c>
      <c r="Y1401" s="7" t="s">
        <v>46</v>
      </c>
      <c r="Z1401" s="7">
        <v>2</v>
      </c>
      <c r="AA1401" s="7" t="s">
        <v>61</v>
      </c>
    </row>
    <row r="1402" spans="1:27" x14ac:dyDescent="0.2">
      <c r="A1402" s="7">
        <v>3159</v>
      </c>
      <c r="B1402" s="7" t="s">
        <v>2438</v>
      </c>
      <c r="C1402" s="7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7" t="s">
        <v>32</v>
      </c>
      <c r="J1402" s="7" t="s">
        <v>33</v>
      </c>
      <c r="K1402" s="7" t="s">
        <v>34</v>
      </c>
      <c r="L1402" t="s">
        <v>35</v>
      </c>
      <c r="M1402" s="7" t="s">
        <v>67</v>
      </c>
      <c r="N1402" t="s">
        <v>121</v>
      </c>
      <c r="O1402" t="s">
        <v>6178</v>
      </c>
      <c r="P1402" s="7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7" t="s">
        <v>43</v>
      </c>
      <c r="V1402">
        <v>24940</v>
      </c>
      <c r="W1402" t="s">
        <v>72</v>
      </c>
      <c r="X1402" t="s">
        <v>84</v>
      </c>
      <c r="Y1402" s="7" t="s">
        <v>60</v>
      </c>
      <c r="Z1402" s="7">
        <v>4</v>
      </c>
      <c r="AA1402" s="7" t="s">
        <v>47</v>
      </c>
    </row>
    <row r="1403" spans="1:27" x14ac:dyDescent="0.2">
      <c r="A1403" s="7">
        <v>3161</v>
      </c>
      <c r="B1403" s="7" t="s">
        <v>2241</v>
      </c>
      <c r="C1403" s="7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7" t="s">
        <v>215</v>
      </c>
      <c r="J1403" s="7" t="s">
        <v>461</v>
      </c>
      <c r="K1403" s="7" t="s">
        <v>34</v>
      </c>
      <c r="L1403" t="s">
        <v>54</v>
      </c>
      <c r="M1403" s="7" t="s">
        <v>34</v>
      </c>
      <c r="N1403" t="s">
        <v>37</v>
      </c>
      <c r="O1403" t="s">
        <v>6181</v>
      </c>
      <c r="P1403" s="7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7" t="s">
        <v>43</v>
      </c>
      <c r="V1403">
        <v>9346</v>
      </c>
      <c r="W1403" t="s">
        <v>116</v>
      </c>
      <c r="X1403" t="s">
        <v>45</v>
      </c>
      <c r="Y1403" s="7" t="s">
        <v>60</v>
      </c>
      <c r="Z1403" s="7">
        <v>1</v>
      </c>
      <c r="AA1403" s="7" t="s">
        <v>61</v>
      </c>
    </row>
    <row r="1404" spans="1:27" x14ac:dyDescent="0.2">
      <c r="A1404" s="7">
        <v>3162</v>
      </c>
      <c r="B1404" s="7" t="s">
        <v>6182</v>
      </c>
      <c r="C1404" s="7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7" t="s">
        <v>66</v>
      </c>
      <c r="J1404" s="7" t="s">
        <v>33</v>
      </c>
      <c r="K1404" s="7" t="s">
        <v>67</v>
      </c>
      <c r="L1404" t="s">
        <v>91</v>
      </c>
      <c r="M1404" s="7" t="s">
        <v>36</v>
      </c>
      <c r="N1404" t="s">
        <v>68</v>
      </c>
      <c r="O1404" t="s">
        <v>6185</v>
      </c>
      <c r="P1404" s="7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7" t="s">
        <v>71</v>
      </c>
      <c r="V1404">
        <v>57257</v>
      </c>
      <c r="W1404" t="s">
        <v>59</v>
      </c>
      <c r="X1404" t="s">
        <v>97</v>
      </c>
      <c r="Y1404" s="7" t="s">
        <v>60</v>
      </c>
      <c r="Z1404" s="7">
        <v>5</v>
      </c>
      <c r="AA1404" s="7" t="s">
        <v>74</v>
      </c>
    </row>
    <row r="1405" spans="1:27" x14ac:dyDescent="0.2">
      <c r="A1405" s="7">
        <v>3164</v>
      </c>
      <c r="B1405" s="7" t="s">
        <v>6186</v>
      </c>
      <c r="C1405" s="7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7" t="s">
        <v>66</v>
      </c>
      <c r="J1405" s="7" t="s">
        <v>461</v>
      </c>
      <c r="K1405" s="7" t="s">
        <v>34</v>
      </c>
      <c r="L1405" t="s">
        <v>54</v>
      </c>
      <c r="M1405" s="7" t="s">
        <v>36</v>
      </c>
      <c r="N1405" t="s">
        <v>68</v>
      </c>
      <c r="O1405" t="s">
        <v>6189</v>
      </c>
      <c r="P1405" s="7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7" t="s">
        <v>43</v>
      </c>
      <c r="V1405">
        <v>89536</v>
      </c>
      <c r="W1405" t="s">
        <v>96</v>
      </c>
      <c r="X1405" t="s">
        <v>84</v>
      </c>
      <c r="Y1405" s="7" t="s">
        <v>60</v>
      </c>
      <c r="Z1405" s="7">
        <v>5</v>
      </c>
      <c r="AA1405" s="7" t="s">
        <v>74</v>
      </c>
    </row>
    <row r="1406" spans="1:27" x14ac:dyDescent="0.2">
      <c r="A1406" s="7">
        <v>3165</v>
      </c>
      <c r="B1406" s="7" t="s">
        <v>1686</v>
      </c>
      <c r="C1406" s="7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7" t="s">
        <v>52</v>
      </c>
      <c r="J1406" s="7" t="s">
        <v>33</v>
      </c>
      <c r="K1406" s="7" t="s">
        <v>67</v>
      </c>
      <c r="L1406" t="s">
        <v>54</v>
      </c>
      <c r="M1406" s="7" t="s">
        <v>34</v>
      </c>
      <c r="N1406" t="s">
        <v>80</v>
      </c>
      <c r="O1406" t="s">
        <v>6192</v>
      </c>
      <c r="P1406" s="7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7" t="s">
        <v>43</v>
      </c>
      <c r="V1406">
        <v>38677</v>
      </c>
      <c r="W1406" t="s">
        <v>116</v>
      </c>
      <c r="X1406" t="s">
        <v>97</v>
      </c>
      <c r="Y1406" s="7" t="s">
        <v>60</v>
      </c>
      <c r="Z1406" s="7">
        <v>2</v>
      </c>
      <c r="AA1406" s="7" t="s">
        <v>61</v>
      </c>
    </row>
    <row r="1407" spans="1:27" x14ac:dyDescent="0.2">
      <c r="A1407" s="7">
        <v>3166</v>
      </c>
      <c r="B1407" s="7" t="s">
        <v>1570</v>
      </c>
      <c r="C1407" s="7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7" t="s">
        <v>142</v>
      </c>
      <c r="J1407" s="7" t="s">
        <v>33</v>
      </c>
      <c r="K1407" s="7" t="s">
        <v>67</v>
      </c>
      <c r="L1407" t="s">
        <v>91</v>
      </c>
      <c r="M1407" s="7" t="s">
        <v>34</v>
      </c>
      <c r="N1407" t="s">
        <v>68</v>
      </c>
      <c r="O1407" t="s">
        <v>6195</v>
      </c>
      <c r="P1407" s="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7" t="s">
        <v>43</v>
      </c>
      <c r="V1407">
        <v>28796</v>
      </c>
      <c r="W1407" t="s">
        <v>59</v>
      </c>
      <c r="X1407" t="s">
        <v>97</v>
      </c>
      <c r="Y1407" s="7" t="s">
        <v>46</v>
      </c>
      <c r="Z1407" s="7">
        <v>2</v>
      </c>
      <c r="AA1407" s="7" t="s">
        <v>61</v>
      </c>
    </row>
    <row r="1408" spans="1:27" x14ac:dyDescent="0.2">
      <c r="A1408" s="7">
        <v>3168</v>
      </c>
      <c r="B1408" s="7" t="s">
        <v>5650</v>
      </c>
      <c r="C1408" s="7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7" t="s">
        <v>79</v>
      </c>
      <c r="J1408" s="7" t="s">
        <v>1122</v>
      </c>
      <c r="K1408" s="7" t="s">
        <v>67</v>
      </c>
      <c r="L1408" t="s">
        <v>91</v>
      </c>
      <c r="M1408" s="7" t="s">
        <v>34</v>
      </c>
      <c r="N1408" t="s">
        <v>121</v>
      </c>
      <c r="O1408" t="s">
        <v>6198</v>
      </c>
      <c r="P1408" s="7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7" t="s">
        <v>71</v>
      </c>
      <c r="V1408">
        <v>86333</v>
      </c>
      <c r="W1408" t="s">
        <v>44</v>
      </c>
      <c r="X1408" t="s">
        <v>84</v>
      </c>
      <c r="Y1408" s="7" t="s">
        <v>60</v>
      </c>
      <c r="Z1408" s="7">
        <v>2</v>
      </c>
      <c r="AA1408" s="7" t="s">
        <v>61</v>
      </c>
    </row>
    <row r="1409" spans="1:27" x14ac:dyDescent="0.2">
      <c r="A1409" s="7">
        <v>3169</v>
      </c>
      <c r="B1409" s="7" t="s">
        <v>6199</v>
      </c>
      <c r="C1409" s="7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7" t="s">
        <v>160</v>
      </c>
      <c r="J1409" s="7" t="s">
        <v>33</v>
      </c>
      <c r="K1409" s="7" t="s">
        <v>67</v>
      </c>
      <c r="L1409" t="s">
        <v>35</v>
      </c>
      <c r="M1409" s="7" t="s">
        <v>67</v>
      </c>
      <c r="N1409" t="s">
        <v>68</v>
      </c>
      <c r="O1409" t="s">
        <v>6202</v>
      </c>
      <c r="P1409" s="7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7" t="s">
        <v>43</v>
      </c>
      <c r="V1409">
        <v>17633</v>
      </c>
      <c r="W1409" t="s">
        <v>96</v>
      </c>
      <c r="X1409" t="s">
        <v>97</v>
      </c>
      <c r="Y1409" s="7" t="s">
        <v>46</v>
      </c>
      <c r="Z1409" s="7">
        <v>4</v>
      </c>
      <c r="AA1409" s="7" t="s">
        <v>47</v>
      </c>
    </row>
    <row r="1410" spans="1:27" x14ac:dyDescent="0.2">
      <c r="A1410" s="7">
        <v>3170</v>
      </c>
      <c r="B1410" s="7" t="s">
        <v>2925</v>
      </c>
      <c r="C1410" s="7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7" t="s">
        <v>110</v>
      </c>
      <c r="J1410" s="7" t="s">
        <v>33</v>
      </c>
      <c r="K1410" s="7" t="s">
        <v>34</v>
      </c>
      <c r="L1410" t="s">
        <v>54</v>
      </c>
      <c r="M1410" s="7" t="s">
        <v>34</v>
      </c>
      <c r="N1410" t="s">
        <v>80</v>
      </c>
      <c r="O1410" t="s">
        <v>6205</v>
      </c>
      <c r="P1410" s="7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7" t="s">
        <v>71</v>
      </c>
      <c r="V1410">
        <v>16568</v>
      </c>
      <c r="W1410" t="s">
        <v>72</v>
      </c>
      <c r="X1410" t="s">
        <v>84</v>
      </c>
      <c r="Y1410" s="7" t="s">
        <v>60</v>
      </c>
      <c r="Z1410" s="7">
        <v>2</v>
      </c>
      <c r="AA1410" s="7" t="s">
        <v>61</v>
      </c>
    </row>
    <row r="1411" spans="1:27" x14ac:dyDescent="0.2">
      <c r="A1411" s="7">
        <v>3171</v>
      </c>
      <c r="B1411" s="7" t="s">
        <v>3361</v>
      </c>
      <c r="C1411" s="7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7" t="s">
        <v>32</v>
      </c>
      <c r="J1411" s="7" t="s">
        <v>33</v>
      </c>
      <c r="K1411" s="7" t="s">
        <v>67</v>
      </c>
      <c r="L1411" t="s">
        <v>91</v>
      </c>
      <c r="M1411" s="7" t="s">
        <v>67</v>
      </c>
      <c r="N1411" t="s">
        <v>37</v>
      </c>
      <c r="O1411" t="s">
        <v>6208</v>
      </c>
      <c r="P1411" s="7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7" t="s">
        <v>43</v>
      </c>
      <c r="V1411">
        <v>44233</v>
      </c>
      <c r="W1411" t="s">
        <v>59</v>
      </c>
      <c r="X1411" t="s">
        <v>73</v>
      </c>
      <c r="Y1411" s="7" t="s">
        <v>60</v>
      </c>
      <c r="Z1411" s="7">
        <v>5</v>
      </c>
      <c r="AA1411" s="7" t="s">
        <v>74</v>
      </c>
    </row>
    <row r="1412" spans="1:27" x14ac:dyDescent="0.2">
      <c r="A1412" s="7">
        <v>3173</v>
      </c>
      <c r="B1412" s="7" t="s">
        <v>6209</v>
      </c>
      <c r="C1412" s="7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7" t="s">
        <v>215</v>
      </c>
      <c r="J1412" s="7" t="s">
        <v>33</v>
      </c>
      <c r="K1412" s="7" t="s">
        <v>53</v>
      </c>
      <c r="L1412" t="s">
        <v>91</v>
      </c>
      <c r="M1412" s="7" t="s">
        <v>67</v>
      </c>
      <c r="N1412" t="s">
        <v>68</v>
      </c>
      <c r="O1412" t="s">
        <v>6212</v>
      </c>
      <c r="P1412" s="7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7" t="s">
        <v>43</v>
      </c>
      <c r="V1412">
        <v>24597</v>
      </c>
      <c r="W1412" t="s">
        <v>72</v>
      </c>
      <c r="X1412" t="s">
        <v>84</v>
      </c>
      <c r="Y1412" s="7" t="s">
        <v>60</v>
      </c>
      <c r="Z1412" s="7">
        <v>1</v>
      </c>
      <c r="AA1412" s="7" t="s">
        <v>61</v>
      </c>
    </row>
    <row r="1413" spans="1:27" x14ac:dyDescent="0.2">
      <c r="A1413" s="7">
        <v>3174</v>
      </c>
      <c r="B1413" s="7" t="s">
        <v>2027</v>
      </c>
      <c r="C1413" s="7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7" t="s">
        <v>66</v>
      </c>
      <c r="J1413" s="7" t="s">
        <v>33</v>
      </c>
      <c r="K1413" s="7" t="s">
        <v>34</v>
      </c>
      <c r="L1413" t="s">
        <v>54</v>
      </c>
      <c r="M1413" s="7" t="s">
        <v>67</v>
      </c>
      <c r="N1413" t="s">
        <v>37</v>
      </c>
      <c r="O1413" t="s">
        <v>6215</v>
      </c>
      <c r="P1413" s="7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7" t="s">
        <v>43</v>
      </c>
      <c r="V1413">
        <v>59255</v>
      </c>
      <c r="W1413" t="s">
        <v>44</v>
      </c>
      <c r="X1413" t="s">
        <v>97</v>
      </c>
      <c r="Y1413" s="7" t="s">
        <v>60</v>
      </c>
      <c r="Z1413" s="7">
        <v>5</v>
      </c>
      <c r="AA1413" s="7" t="s">
        <v>74</v>
      </c>
    </row>
    <row r="1414" spans="1:27" x14ac:dyDescent="0.2">
      <c r="A1414" s="7">
        <v>3175</v>
      </c>
      <c r="B1414" s="7" t="s">
        <v>2433</v>
      </c>
      <c r="C1414" s="7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7" t="s">
        <v>52</v>
      </c>
      <c r="J1414" s="7" t="s">
        <v>33</v>
      </c>
      <c r="K1414" s="7" t="s">
        <v>34</v>
      </c>
      <c r="L1414" t="s">
        <v>35</v>
      </c>
      <c r="M1414" s="7" t="s">
        <v>34</v>
      </c>
      <c r="N1414" t="s">
        <v>121</v>
      </c>
      <c r="O1414" t="s">
        <v>6218</v>
      </c>
      <c r="P1414" s="7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7" t="s">
        <v>43</v>
      </c>
      <c r="V1414">
        <v>97410</v>
      </c>
      <c r="W1414" t="s">
        <v>72</v>
      </c>
      <c r="X1414" t="s">
        <v>97</v>
      </c>
      <c r="Y1414" s="7" t="s">
        <v>60</v>
      </c>
      <c r="Z1414" s="7">
        <v>1</v>
      </c>
      <c r="AA1414" s="7" t="s">
        <v>61</v>
      </c>
    </row>
    <row r="1415" spans="1:27" x14ac:dyDescent="0.2">
      <c r="A1415" s="7">
        <v>3176</v>
      </c>
      <c r="B1415" s="7" t="s">
        <v>6219</v>
      </c>
      <c r="C1415" s="7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7" t="s">
        <v>142</v>
      </c>
      <c r="J1415" s="7" t="s">
        <v>33</v>
      </c>
      <c r="K1415" s="7" t="s">
        <v>34</v>
      </c>
      <c r="L1415" t="s">
        <v>91</v>
      </c>
      <c r="M1415" s="7" t="s">
        <v>34</v>
      </c>
      <c r="N1415" t="s">
        <v>68</v>
      </c>
      <c r="O1415" t="s">
        <v>6223</v>
      </c>
      <c r="P1415" s="7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7" t="s">
        <v>43</v>
      </c>
      <c r="V1415">
        <v>42252</v>
      </c>
      <c r="W1415" t="s">
        <v>96</v>
      </c>
      <c r="X1415" t="s">
        <v>73</v>
      </c>
      <c r="Y1415" s="7" t="s">
        <v>46</v>
      </c>
      <c r="Z1415" s="7">
        <v>1</v>
      </c>
      <c r="AA1415" s="7" t="s">
        <v>61</v>
      </c>
    </row>
    <row r="1416" spans="1:27" x14ac:dyDescent="0.2">
      <c r="A1416" s="7">
        <v>3177</v>
      </c>
      <c r="B1416" s="7" t="s">
        <v>4864</v>
      </c>
      <c r="C1416" s="7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7" t="s">
        <v>90</v>
      </c>
      <c r="J1416" s="7" t="s">
        <v>1461</v>
      </c>
      <c r="K1416" s="7" t="s">
        <v>34</v>
      </c>
      <c r="L1416" t="s">
        <v>91</v>
      </c>
      <c r="M1416" s="7" t="s">
        <v>34</v>
      </c>
      <c r="N1416" t="s">
        <v>68</v>
      </c>
      <c r="O1416" t="s">
        <v>6226</v>
      </c>
      <c r="P1416" s="7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7" t="s">
        <v>43</v>
      </c>
      <c r="V1416">
        <v>48294</v>
      </c>
      <c r="W1416" t="s">
        <v>72</v>
      </c>
      <c r="X1416" t="s">
        <v>97</v>
      </c>
      <c r="Y1416" s="7" t="s">
        <v>60</v>
      </c>
      <c r="Z1416" s="7">
        <v>1</v>
      </c>
      <c r="AA1416" s="7" t="s">
        <v>61</v>
      </c>
    </row>
    <row r="1417" spans="1:27" x14ac:dyDescent="0.2">
      <c r="A1417" s="7">
        <v>3178</v>
      </c>
      <c r="B1417" s="7" t="s">
        <v>6227</v>
      </c>
      <c r="C1417" s="7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7" t="s">
        <v>79</v>
      </c>
      <c r="J1417" s="7" t="s">
        <v>461</v>
      </c>
      <c r="K1417" s="7" t="s">
        <v>67</v>
      </c>
      <c r="L1417" t="s">
        <v>54</v>
      </c>
      <c r="M1417" s="7" t="s">
        <v>67</v>
      </c>
      <c r="N1417" t="s">
        <v>37</v>
      </c>
      <c r="O1417" t="s">
        <v>6231</v>
      </c>
      <c r="P1417" s="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7" t="s">
        <v>43</v>
      </c>
      <c r="V1417">
        <v>45258</v>
      </c>
      <c r="W1417" t="s">
        <v>59</v>
      </c>
      <c r="X1417" t="s">
        <v>84</v>
      </c>
      <c r="Y1417" s="7" t="s">
        <v>795</v>
      </c>
      <c r="Z1417" s="7">
        <v>1</v>
      </c>
      <c r="AA1417" s="7" t="s">
        <v>61</v>
      </c>
    </row>
    <row r="1418" spans="1:27" x14ac:dyDescent="0.2">
      <c r="A1418" s="7">
        <v>3179</v>
      </c>
      <c r="B1418" s="7" t="s">
        <v>785</v>
      </c>
      <c r="C1418" s="7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7" t="s">
        <v>160</v>
      </c>
      <c r="J1418" s="7" t="s">
        <v>33</v>
      </c>
      <c r="K1418" s="7" t="s">
        <v>34</v>
      </c>
      <c r="L1418" t="s">
        <v>54</v>
      </c>
      <c r="M1418" s="7" t="s">
        <v>34</v>
      </c>
      <c r="N1418" t="s">
        <v>121</v>
      </c>
      <c r="O1418" t="s">
        <v>6234</v>
      </c>
      <c r="P1418" s="7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7" t="s">
        <v>71</v>
      </c>
      <c r="V1418">
        <v>96822</v>
      </c>
      <c r="W1418" t="s">
        <v>116</v>
      </c>
      <c r="X1418" t="s">
        <v>45</v>
      </c>
      <c r="Y1418" s="7" t="s">
        <v>60</v>
      </c>
      <c r="Z1418" s="7">
        <v>2</v>
      </c>
      <c r="AA1418" s="7" t="s">
        <v>61</v>
      </c>
    </row>
    <row r="1419" spans="1:27" x14ac:dyDescent="0.2">
      <c r="A1419" s="7">
        <v>3180</v>
      </c>
      <c r="B1419" s="7" t="s">
        <v>861</v>
      </c>
      <c r="C1419" s="7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7" t="s">
        <v>110</v>
      </c>
      <c r="J1419" s="7" t="s">
        <v>461</v>
      </c>
      <c r="K1419" s="7" t="s">
        <v>34</v>
      </c>
      <c r="L1419" t="s">
        <v>35</v>
      </c>
      <c r="M1419" s="7" t="s">
        <v>36</v>
      </c>
      <c r="N1419" t="s">
        <v>80</v>
      </c>
      <c r="O1419" t="s">
        <v>6237</v>
      </c>
      <c r="P1419" s="7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7" t="s">
        <v>43</v>
      </c>
      <c r="V1419">
        <v>14828</v>
      </c>
      <c r="W1419" t="s">
        <v>44</v>
      </c>
      <c r="X1419" t="s">
        <v>45</v>
      </c>
      <c r="Y1419" s="7" t="s">
        <v>60</v>
      </c>
      <c r="Z1419" s="7">
        <v>4</v>
      </c>
      <c r="AA1419" s="7" t="s">
        <v>47</v>
      </c>
    </row>
    <row r="1420" spans="1:27" x14ac:dyDescent="0.2">
      <c r="A1420" s="7">
        <v>3181</v>
      </c>
      <c r="B1420" s="7" t="s">
        <v>6238</v>
      </c>
      <c r="C1420" s="7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7" t="s">
        <v>32</v>
      </c>
      <c r="J1420" s="7" t="s">
        <v>33</v>
      </c>
      <c r="K1420" s="7" t="s">
        <v>53</v>
      </c>
      <c r="L1420" t="s">
        <v>54</v>
      </c>
      <c r="M1420" s="7" t="s">
        <v>36</v>
      </c>
      <c r="N1420" t="s">
        <v>121</v>
      </c>
      <c r="O1420" t="s">
        <v>6241</v>
      </c>
      <c r="P1420" s="7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7" t="s">
        <v>43</v>
      </c>
      <c r="V1420">
        <v>26328</v>
      </c>
      <c r="W1420" t="s">
        <v>96</v>
      </c>
      <c r="X1420" t="s">
        <v>97</v>
      </c>
      <c r="Y1420" s="7" t="s">
        <v>60</v>
      </c>
      <c r="Z1420" s="7">
        <v>4</v>
      </c>
      <c r="AA1420" s="7" t="s">
        <v>47</v>
      </c>
    </row>
    <row r="1421" spans="1:27" x14ac:dyDescent="0.2">
      <c r="A1421" s="7">
        <v>3183</v>
      </c>
      <c r="B1421" s="7" t="s">
        <v>4819</v>
      </c>
      <c r="C1421" s="7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7" t="s">
        <v>215</v>
      </c>
      <c r="J1421" s="7" t="s">
        <v>461</v>
      </c>
      <c r="K1421" s="7" t="s">
        <v>34</v>
      </c>
      <c r="L1421" t="s">
        <v>91</v>
      </c>
      <c r="M1421" s="7" t="s">
        <v>36</v>
      </c>
      <c r="N1421" t="s">
        <v>68</v>
      </c>
      <c r="O1421" t="s">
        <v>6244</v>
      </c>
      <c r="P1421" s="7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7" t="s">
        <v>71</v>
      </c>
      <c r="V1421">
        <v>40809</v>
      </c>
      <c r="W1421" t="s">
        <v>96</v>
      </c>
      <c r="X1421" t="s">
        <v>97</v>
      </c>
      <c r="Y1421" s="7" t="s">
        <v>795</v>
      </c>
      <c r="Z1421" s="7">
        <v>3</v>
      </c>
      <c r="AA1421" s="7" t="s">
        <v>85</v>
      </c>
    </row>
    <row r="1422" spans="1:27" x14ac:dyDescent="0.2">
      <c r="A1422" s="7">
        <v>3185</v>
      </c>
      <c r="B1422" s="7" t="s">
        <v>537</v>
      </c>
      <c r="C1422" s="7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7" t="s">
        <v>129</v>
      </c>
      <c r="J1422" s="7" t="s">
        <v>461</v>
      </c>
      <c r="K1422" s="7" t="s">
        <v>53</v>
      </c>
      <c r="L1422" t="s">
        <v>54</v>
      </c>
      <c r="M1422" s="7" t="s">
        <v>36</v>
      </c>
      <c r="N1422" t="s">
        <v>121</v>
      </c>
      <c r="O1422" t="s">
        <v>6247</v>
      </c>
      <c r="P1422" s="7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7" t="s">
        <v>43</v>
      </c>
      <c r="V1422">
        <v>91605</v>
      </c>
      <c r="W1422" t="s">
        <v>96</v>
      </c>
      <c r="X1422" t="s">
        <v>45</v>
      </c>
      <c r="Y1422" s="7" t="s">
        <v>795</v>
      </c>
      <c r="Z1422" s="7">
        <v>2</v>
      </c>
      <c r="AA1422" s="7" t="s">
        <v>61</v>
      </c>
    </row>
    <row r="1423" spans="1:27" x14ac:dyDescent="0.2">
      <c r="A1423" s="7">
        <v>3186</v>
      </c>
      <c r="B1423" s="7" t="s">
        <v>3862</v>
      </c>
      <c r="C1423" s="7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7" t="s">
        <v>215</v>
      </c>
      <c r="J1423" s="7" t="s">
        <v>33</v>
      </c>
      <c r="K1423" s="7" t="s">
        <v>67</v>
      </c>
      <c r="L1423" t="s">
        <v>91</v>
      </c>
      <c r="M1423" s="7" t="s">
        <v>34</v>
      </c>
      <c r="N1423" t="s">
        <v>121</v>
      </c>
      <c r="O1423" t="s">
        <v>6250</v>
      </c>
      <c r="P1423" s="7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7" t="s">
        <v>43</v>
      </c>
      <c r="V1423">
        <v>76162</v>
      </c>
      <c r="W1423" t="s">
        <v>116</v>
      </c>
      <c r="X1423" t="s">
        <v>45</v>
      </c>
      <c r="Y1423" s="7" t="s">
        <v>60</v>
      </c>
      <c r="Z1423" s="7">
        <v>2</v>
      </c>
      <c r="AA1423" s="7" t="s">
        <v>61</v>
      </c>
    </row>
    <row r="1424" spans="1:27" x14ac:dyDescent="0.2">
      <c r="A1424" s="7">
        <v>3187</v>
      </c>
      <c r="B1424" s="7" t="s">
        <v>6251</v>
      </c>
      <c r="C1424" s="7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7" t="s">
        <v>110</v>
      </c>
      <c r="J1424" s="7" t="s">
        <v>33</v>
      </c>
      <c r="K1424" s="7" t="s">
        <v>53</v>
      </c>
      <c r="L1424" t="s">
        <v>54</v>
      </c>
      <c r="M1424" s="7" t="s">
        <v>34</v>
      </c>
      <c r="N1424" t="s">
        <v>68</v>
      </c>
      <c r="O1424" t="s">
        <v>6254</v>
      </c>
      <c r="P1424" s="7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7" t="s">
        <v>43</v>
      </c>
      <c r="V1424">
        <v>13522</v>
      </c>
      <c r="W1424" t="s">
        <v>116</v>
      </c>
      <c r="X1424" t="s">
        <v>97</v>
      </c>
      <c r="Y1424" s="7" t="s">
        <v>795</v>
      </c>
      <c r="Z1424" s="7">
        <v>3</v>
      </c>
      <c r="AA1424" s="7" t="s">
        <v>85</v>
      </c>
    </row>
    <row r="1425" spans="1:27" x14ac:dyDescent="0.2">
      <c r="A1425" s="7">
        <v>3191</v>
      </c>
      <c r="B1425" s="7" t="s">
        <v>6255</v>
      </c>
      <c r="C1425" s="7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7" t="s">
        <v>66</v>
      </c>
      <c r="J1425" s="7" t="s">
        <v>33</v>
      </c>
      <c r="K1425" s="7" t="s">
        <v>67</v>
      </c>
      <c r="L1425" t="s">
        <v>91</v>
      </c>
      <c r="M1425" s="7" t="s">
        <v>67</v>
      </c>
      <c r="N1425" t="s">
        <v>80</v>
      </c>
      <c r="O1425" t="s">
        <v>6258</v>
      </c>
      <c r="P1425" s="7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7" t="s">
        <v>71</v>
      </c>
      <c r="V1425">
        <v>29435</v>
      </c>
      <c r="W1425" t="s">
        <v>116</v>
      </c>
      <c r="X1425" t="s">
        <v>84</v>
      </c>
      <c r="Y1425" s="7" t="s">
        <v>60</v>
      </c>
      <c r="Z1425" s="7">
        <v>2</v>
      </c>
      <c r="AA1425" s="7" t="s">
        <v>61</v>
      </c>
    </row>
    <row r="1426" spans="1:27" x14ac:dyDescent="0.2">
      <c r="A1426" s="7">
        <v>3192</v>
      </c>
      <c r="B1426" s="7" t="s">
        <v>6259</v>
      </c>
      <c r="C1426" s="7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7" t="s">
        <v>52</v>
      </c>
      <c r="J1426" s="7" t="s">
        <v>33</v>
      </c>
      <c r="K1426" s="7" t="s">
        <v>34</v>
      </c>
      <c r="L1426" t="s">
        <v>91</v>
      </c>
      <c r="M1426" s="7" t="s">
        <v>67</v>
      </c>
      <c r="N1426" t="s">
        <v>68</v>
      </c>
      <c r="O1426" t="s">
        <v>6262</v>
      </c>
      <c r="P1426" s="7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7" t="s">
        <v>43</v>
      </c>
      <c r="V1426">
        <v>26250</v>
      </c>
      <c r="W1426" t="s">
        <v>116</v>
      </c>
      <c r="X1426" t="s">
        <v>97</v>
      </c>
      <c r="Y1426" s="7" t="s">
        <v>60</v>
      </c>
      <c r="Z1426" s="7">
        <v>3</v>
      </c>
      <c r="AA1426" s="7" t="s">
        <v>85</v>
      </c>
    </row>
    <row r="1427" spans="1:27" x14ac:dyDescent="0.2">
      <c r="A1427" s="7">
        <v>3195</v>
      </c>
      <c r="B1427" s="7" t="s">
        <v>6263</v>
      </c>
      <c r="C1427" s="7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7" t="s">
        <v>129</v>
      </c>
      <c r="J1427" s="7" t="s">
        <v>33</v>
      </c>
      <c r="K1427" s="7" t="s">
        <v>34</v>
      </c>
      <c r="L1427" t="s">
        <v>91</v>
      </c>
      <c r="M1427" s="7" t="s">
        <v>34</v>
      </c>
      <c r="N1427" t="s">
        <v>68</v>
      </c>
      <c r="O1427" t="s">
        <v>6266</v>
      </c>
      <c r="P1427" s="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7" t="s">
        <v>43</v>
      </c>
      <c r="V1427">
        <v>70709</v>
      </c>
      <c r="W1427" t="s">
        <v>59</v>
      </c>
      <c r="X1427" t="s">
        <v>45</v>
      </c>
      <c r="Y1427" s="7" t="s">
        <v>60</v>
      </c>
      <c r="Z1427" s="7">
        <v>2</v>
      </c>
      <c r="AA1427" s="7" t="s">
        <v>61</v>
      </c>
    </row>
    <row r="1428" spans="1:27" x14ac:dyDescent="0.2">
      <c r="A1428" s="7">
        <v>3196</v>
      </c>
      <c r="B1428" s="7" t="s">
        <v>6267</v>
      </c>
      <c r="C1428" s="7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7" t="s">
        <v>215</v>
      </c>
      <c r="J1428" s="7" t="s">
        <v>33</v>
      </c>
      <c r="K1428" s="7" t="s">
        <v>34</v>
      </c>
      <c r="L1428" t="s">
        <v>35</v>
      </c>
      <c r="M1428" s="7" t="s">
        <v>36</v>
      </c>
      <c r="N1428" t="s">
        <v>37</v>
      </c>
      <c r="O1428" t="s">
        <v>6270</v>
      </c>
      <c r="P1428" s="7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7" t="s">
        <v>43</v>
      </c>
      <c r="V1428">
        <v>60139</v>
      </c>
      <c r="W1428" t="s">
        <v>96</v>
      </c>
      <c r="X1428" t="s">
        <v>45</v>
      </c>
      <c r="Y1428" s="7" t="s">
        <v>60</v>
      </c>
      <c r="Z1428" s="7">
        <v>2</v>
      </c>
      <c r="AA1428" s="7" t="s">
        <v>61</v>
      </c>
    </row>
    <row r="1429" spans="1:27" x14ac:dyDescent="0.2">
      <c r="A1429" s="7">
        <v>3202</v>
      </c>
      <c r="B1429" s="7" t="s">
        <v>4735</v>
      </c>
      <c r="C1429" s="7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7" t="s">
        <v>32</v>
      </c>
      <c r="J1429" s="7" t="s">
        <v>461</v>
      </c>
      <c r="K1429" s="7" t="s">
        <v>53</v>
      </c>
      <c r="L1429" t="s">
        <v>91</v>
      </c>
      <c r="M1429" s="7" t="s">
        <v>34</v>
      </c>
      <c r="N1429" t="s">
        <v>37</v>
      </c>
      <c r="O1429" t="s">
        <v>6273</v>
      </c>
      <c r="P1429" s="7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7" t="s">
        <v>43</v>
      </c>
      <c r="V1429">
        <v>1810</v>
      </c>
      <c r="W1429" t="s">
        <v>96</v>
      </c>
      <c r="X1429" t="s">
        <v>97</v>
      </c>
      <c r="Y1429" s="7" t="s">
        <v>60</v>
      </c>
      <c r="Z1429" s="7">
        <v>4</v>
      </c>
      <c r="AA1429" s="7" t="s">
        <v>47</v>
      </c>
    </row>
    <row r="1430" spans="1:27" x14ac:dyDescent="0.2">
      <c r="A1430" s="7">
        <v>3203</v>
      </c>
      <c r="B1430" s="7" t="s">
        <v>6274</v>
      </c>
      <c r="C1430" s="7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7" t="s">
        <v>110</v>
      </c>
      <c r="J1430" s="7" t="s">
        <v>461</v>
      </c>
      <c r="K1430" s="7" t="s">
        <v>53</v>
      </c>
      <c r="L1430" t="s">
        <v>54</v>
      </c>
      <c r="M1430" s="7" t="s">
        <v>67</v>
      </c>
      <c r="N1430" t="s">
        <v>121</v>
      </c>
      <c r="O1430" t="s">
        <v>6277</v>
      </c>
      <c r="P1430" s="7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7" t="s">
        <v>43</v>
      </c>
      <c r="V1430">
        <v>2343</v>
      </c>
      <c r="W1430" t="s">
        <v>59</v>
      </c>
      <c r="X1430" t="s">
        <v>97</v>
      </c>
      <c r="Y1430" s="7" t="s">
        <v>60</v>
      </c>
      <c r="Z1430" s="7">
        <v>4</v>
      </c>
      <c r="AA1430" s="7" t="s">
        <v>47</v>
      </c>
    </row>
    <row r="1431" spans="1:27" x14ac:dyDescent="0.2">
      <c r="A1431" s="7">
        <v>3205</v>
      </c>
      <c r="B1431" s="7" t="s">
        <v>6278</v>
      </c>
      <c r="C1431" s="7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7" t="s">
        <v>160</v>
      </c>
      <c r="J1431" s="7" t="s">
        <v>1122</v>
      </c>
      <c r="K1431" s="7" t="s">
        <v>53</v>
      </c>
      <c r="L1431" t="s">
        <v>54</v>
      </c>
      <c r="M1431" s="7" t="s">
        <v>67</v>
      </c>
      <c r="N1431" t="s">
        <v>121</v>
      </c>
      <c r="O1431" t="s">
        <v>6282</v>
      </c>
      <c r="P1431" s="7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7" t="s">
        <v>43</v>
      </c>
      <c r="V1431">
        <v>1864</v>
      </c>
      <c r="W1431" t="s">
        <v>72</v>
      </c>
      <c r="X1431" t="s">
        <v>84</v>
      </c>
      <c r="Y1431" s="7" t="s">
        <v>60</v>
      </c>
      <c r="Z1431" s="7">
        <v>4</v>
      </c>
      <c r="AA1431" s="7" t="s">
        <v>47</v>
      </c>
    </row>
    <row r="1432" spans="1:27" x14ac:dyDescent="0.2">
      <c r="A1432" s="7">
        <v>3208</v>
      </c>
      <c r="B1432" s="7" t="s">
        <v>6283</v>
      </c>
      <c r="C1432" s="7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7" t="s">
        <v>52</v>
      </c>
      <c r="J1432" s="7" t="s">
        <v>461</v>
      </c>
      <c r="K1432" s="7" t="s">
        <v>53</v>
      </c>
      <c r="L1432" t="s">
        <v>91</v>
      </c>
      <c r="M1432" s="7" t="s">
        <v>36</v>
      </c>
      <c r="N1432" t="s">
        <v>68</v>
      </c>
      <c r="O1432" t="s">
        <v>6287</v>
      </c>
      <c r="P1432" s="7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7" t="s">
        <v>71</v>
      </c>
      <c r="V1432">
        <v>2171</v>
      </c>
      <c r="W1432" t="s">
        <v>44</v>
      </c>
      <c r="X1432" t="s">
        <v>45</v>
      </c>
      <c r="Y1432" s="7" t="s">
        <v>60</v>
      </c>
      <c r="Z1432" s="7">
        <v>2</v>
      </c>
      <c r="AA1432" s="7" t="s">
        <v>61</v>
      </c>
    </row>
    <row r="1433" spans="1:27" x14ac:dyDescent="0.2">
      <c r="A1433" s="7">
        <v>3212</v>
      </c>
      <c r="B1433" s="7" t="s">
        <v>6288</v>
      </c>
      <c r="C1433" s="7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7" t="s">
        <v>110</v>
      </c>
      <c r="J1433" s="7" t="s">
        <v>461</v>
      </c>
      <c r="K1433" s="7" t="s">
        <v>34</v>
      </c>
      <c r="L1433" t="s">
        <v>54</v>
      </c>
      <c r="M1433" s="7" t="s">
        <v>67</v>
      </c>
      <c r="N1433" t="s">
        <v>68</v>
      </c>
      <c r="O1433" t="s">
        <v>6292</v>
      </c>
      <c r="P1433" s="7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7" t="s">
        <v>71</v>
      </c>
      <c r="V1433">
        <v>2126</v>
      </c>
      <c r="W1433" t="s">
        <v>72</v>
      </c>
      <c r="X1433" t="s">
        <v>84</v>
      </c>
      <c r="Y1433" s="7" t="s">
        <v>60</v>
      </c>
      <c r="Z1433" s="7">
        <v>5</v>
      </c>
      <c r="AA1433" s="7" t="s">
        <v>74</v>
      </c>
    </row>
    <row r="1434" spans="1:27" x14ac:dyDescent="0.2">
      <c r="A1434" s="7">
        <v>3213</v>
      </c>
      <c r="B1434" s="7" t="s">
        <v>6293</v>
      </c>
      <c r="C1434" s="7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7" t="s">
        <v>32</v>
      </c>
      <c r="J1434" s="7" t="s">
        <v>33</v>
      </c>
      <c r="K1434" s="7" t="s">
        <v>34</v>
      </c>
      <c r="L1434" t="s">
        <v>91</v>
      </c>
      <c r="M1434" s="7" t="s">
        <v>67</v>
      </c>
      <c r="N1434" t="s">
        <v>37</v>
      </c>
      <c r="O1434" t="s">
        <v>6297</v>
      </c>
      <c r="P1434" s="7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7" t="s">
        <v>71</v>
      </c>
      <c r="V1434">
        <v>1550</v>
      </c>
      <c r="W1434" t="s">
        <v>44</v>
      </c>
      <c r="X1434" t="s">
        <v>73</v>
      </c>
      <c r="Y1434" s="7" t="s">
        <v>60</v>
      </c>
      <c r="Z1434" s="7">
        <v>2</v>
      </c>
      <c r="AA1434" s="7" t="s">
        <v>61</v>
      </c>
    </row>
    <row r="1435" spans="1:27" x14ac:dyDescent="0.2">
      <c r="A1435" s="7">
        <v>3217</v>
      </c>
      <c r="B1435" s="7" t="s">
        <v>1113</v>
      </c>
      <c r="C1435" s="7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7" t="s">
        <v>66</v>
      </c>
      <c r="J1435" s="7" t="s">
        <v>461</v>
      </c>
      <c r="K1435" s="7" t="s">
        <v>53</v>
      </c>
      <c r="L1435" t="s">
        <v>35</v>
      </c>
      <c r="M1435" s="7" t="s">
        <v>34</v>
      </c>
      <c r="N1435" t="s">
        <v>68</v>
      </c>
      <c r="O1435" t="s">
        <v>6301</v>
      </c>
      <c r="P1435" s="7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7" t="s">
        <v>43</v>
      </c>
      <c r="V1435">
        <v>1810</v>
      </c>
      <c r="W1435" t="s">
        <v>59</v>
      </c>
      <c r="X1435" t="s">
        <v>97</v>
      </c>
      <c r="Y1435" s="7" t="s">
        <v>60</v>
      </c>
      <c r="Z1435" s="7">
        <v>3</v>
      </c>
      <c r="AA1435" s="7" t="s">
        <v>85</v>
      </c>
    </row>
    <row r="1436" spans="1:27" x14ac:dyDescent="0.2">
      <c r="A1436" s="7">
        <v>3225</v>
      </c>
      <c r="B1436" s="7" t="s">
        <v>175</v>
      </c>
      <c r="C1436" s="7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7" t="s">
        <v>90</v>
      </c>
      <c r="J1436" s="7" t="s">
        <v>33</v>
      </c>
      <c r="K1436" s="7" t="s">
        <v>53</v>
      </c>
      <c r="L1436" t="s">
        <v>35</v>
      </c>
      <c r="M1436" s="7" t="s">
        <v>67</v>
      </c>
      <c r="N1436" t="s">
        <v>80</v>
      </c>
      <c r="O1436" t="s">
        <v>6304</v>
      </c>
      <c r="P1436" s="7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7" t="s">
        <v>43</v>
      </c>
      <c r="V1436">
        <v>8088</v>
      </c>
      <c r="W1436" t="s">
        <v>59</v>
      </c>
      <c r="X1436" t="s">
        <v>45</v>
      </c>
      <c r="Y1436" s="7" t="s">
        <v>60</v>
      </c>
      <c r="Z1436" s="7">
        <v>3</v>
      </c>
      <c r="AA1436" s="7" t="s">
        <v>85</v>
      </c>
    </row>
    <row r="1437" spans="1:27" x14ac:dyDescent="0.2">
      <c r="A1437" s="7">
        <v>3227</v>
      </c>
      <c r="B1437" s="7" t="s">
        <v>4444</v>
      </c>
      <c r="C1437" s="7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7" t="s">
        <v>160</v>
      </c>
      <c r="J1437" s="7" t="s">
        <v>1122</v>
      </c>
      <c r="K1437" s="7" t="s">
        <v>53</v>
      </c>
      <c r="L1437" t="s">
        <v>91</v>
      </c>
      <c r="M1437" s="7" t="s">
        <v>36</v>
      </c>
      <c r="N1437" t="s">
        <v>37</v>
      </c>
      <c r="O1437" t="s">
        <v>6307</v>
      </c>
      <c r="P1437" s="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7" t="s">
        <v>43</v>
      </c>
      <c r="V1437">
        <v>1013</v>
      </c>
      <c r="W1437" t="s">
        <v>116</v>
      </c>
      <c r="X1437" t="s">
        <v>73</v>
      </c>
      <c r="Y1437" s="7" t="s">
        <v>60</v>
      </c>
      <c r="Z1437" s="7">
        <v>2</v>
      </c>
      <c r="AA1437" s="7" t="s">
        <v>61</v>
      </c>
    </row>
    <row r="1438" spans="1:27" x14ac:dyDescent="0.2">
      <c r="A1438" s="7">
        <v>3228</v>
      </c>
      <c r="B1438" s="7" t="s">
        <v>6308</v>
      </c>
      <c r="C1438" s="7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7" t="s">
        <v>110</v>
      </c>
      <c r="J1438" s="7" t="s">
        <v>461</v>
      </c>
      <c r="K1438" s="7" t="s">
        <v>34</v>
      </c>
      <c r="L1438" t="s">
        <v>54</v>
      </c>
      <c r="M1438" s="7" t="s">
        <v>36</v>
      </c>
      <c r="N1438" t="s">
        <v>37</v>
      </c>
      <c r="O1438" t="s">
        <v>6311</v>
      </c>
      <c r="P1438" s="7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7" t="s">
        <v>71</v>
      </c>
      <c r="V1438">
        <v>8223</v>
      </c>
      <c r="W1438" t="s">
        <v>44</v>
      </c>
      <c r="X1438" t="s">
        <v>97</v>
      </c>
      <c r="Y1438" s="7" t="s">
        <v>60</v>
      </c>
      <c r="Z1438" s="7">
        <v>2</v>
      </c>
      <c r="AA1438" s="7" t="s">
        <v>61</v>
      </c>
    </row>
    <row r="1439" spans="1:27" x14ac:dyDescent="0.2">
      <c r="A1439" s="7">
        <v>3230</v>
      </c>
      <c r="B1439" s="7" t="s">
        <v>1288</v>
      </c>
      <c r="C1439" s="7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7" t="s">
        <v>129</v>
      </c>
      <c r="J1439" s="7" t="s">
        <v>1122</v>
      </c>
      <c r="K1439" s="7" t="s">
        <v>34</v>
      </c>
      <c r="L1439" t="s">
        <v>54</v>
      </c>
      <c r="M1439" s="7" t="s">
        <v>34</v>
      </c>
      <c r="N1439" t="s">
        <v>68</v>
      </c>
      <c r="O1439" t="s">
        <v>6314</v>
      </c>
      <c r="P1439" s="7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7" t="s">
        <v>43</v>
      </c>
      <c r="V1439">
        <v>55412</v>
      </c>
      <c r="W1439" t="s">
        <v>59</v>
      </c>
      <c r="X1439" t="s">
        <v>97</v>
      </c>
      <c r="Y1439" s="7" t="s">
        <v>60</v>
      </c>
      <c r="Z1439" s="7">
        <v>1</v>
      </c>
      <c r="AA1439" s="7" t="s">
        <v>61</v>
      </c>
    </row>
    <row r="1440" spans="1:27" x14ac:dyDescent="0.2">
      <c r="A1440" s="7">
        <v>3232</v>
      </c>
      <c r="B1440" s="7" t="s">
        <v>6315</v>
      </c>
      <c r="C1440" s="7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7" t="s">
        <v>66</v>
      </c>
      <c r="J1440" s="7" t="s">
        <v>1122</v>
      </c>
      <c r="K1440" s="7" t="s">
        <v>67</v>
      </c>
      <c r="L1440" t="s">
        <v>35</v>
      </c>
      <c r="M1440" s="7" t="s">
        <v>36</v>
      </c>
      <c r="N1440" t="s">
        <v>68</v>
      </c>
      <c r="O1440" t="s">
        <v>6318</v>
      </c>
      <c r="P1440" s="7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7" t="s">
        <v>71</v>
      </c>
      <c r="V1440">
        <v>26785</v>
      </c>
      <c r="W1440" t="s">
        <v>96</v>
      </c>
      <c r="X1440" t="s">
        <v>45</v>
      </c>
      <c r="Y1440" s="7" t="s">
        <v>60</v>
      </c>
      <c r="Z1440" s="7">
        <v>1</v>
      </c>
      <c r="AA1440" s="7" t="s">
        <v>61</v>
      </c>
    </row>
    <row r="1441" spans="1:27" x14ac:dyDescent="0.2">
      <c r="A1441" s="7">
        <v>3233</v>
      </c>
      <c r="B1441" s="7" t="s">
        <v>3046</v>
      </c>
      <c r="C1441" s="7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7" t="s">
        <v>52</v>
      </c>
      <c r="J1441" s="7" t="s">
        <v>1122</v>
      </c>
      <c r="K1441" s="7" t="s">
        <v>53</v>
      </c>
      <c r="L1441" t="s">
        <v>54</v>
      </c>
      <c r="M1441" s="7" t="s">
        <v>67</v>
      </c>
      <c r="N1441" t="s">
        <v>121</v>
      </c>
      <c r="O1441" t="s">
        <v>6321</v>
      </c>
      <c r="P1441" s="7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7" t="s">
        <v>71</v>
      </c>
      <c r="V1441">
        <v>14249</v>
      </c>
      <c r="W1441" t="s">
        <v>72</v>
      </c>
      <c r="X1441" t="s">
        <v>73</v>
      </c>
      <c r="Y1441" s="7" t="s">
        <v>60</v>
      </c>
      <c r="Z1441" s="7">
        <v>2</v>
      </c>
      <c r="AA1441" s="7" t="s">
        <v>61</v>
      </c>
    </row>
    <row r="1442" spans="1:27" x14ac:dyDescent="0.2">
      <c r="A1442" s="7">
        <v>3235</v>
      </c>
      <c r="B1442" s="7" t="s">
        <v>3417</v>
      </c>
      <c r="C1442" s="7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7" t="s">
        <v>90</v>
      </c>
      <c r="J1442" s="7" t="s">
        <v>33</v>
      </c>
      <c r="K1442" s="7" t="s">
        <v>53</v>
      </c>
      <c r="L1442" t="s">
        <v>54</v>
      </c>
      <c r="M1442" s="7" t="s">
        <v>36</v>
      </c>
      <c r="N1442" t="s">
        <v>68</v>
      </c>
      <c r="O1442" t="s">
        <v>6324</v>
      </c>
      <c r="P1442" s="7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7" t="s">
        <v>71</v>
      </c>
      <c r="V1442">
        <v>62173</v>
      </c>
      <c r="W1442" t="s">
        <v>44</v>
      </c>
      <c r="X1442" t="s">
        <v>84</v>
      </c>
      <c r="Y1442" s="7" t="s">
        <v>60</v>
      </c>
      <c r="Z1442" s="7">
        <v>2</v>
      </c>
      <c r="AA1442" s="7" t="s">
        <v>61</v>
      </c>
    </row>
    <row r="1443" spans="1:27" x14ac:dyDescent="0.2">
      <c r="A1443" s="7">
        <v>3236</v>
      </c>
      <c r="B1443" s="7" t="s">
        <v>6325</v>
      </c>
      <c r="C1443" s="7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7" t="s">
        <v>129</v>
      </c>
      <c r="J1443" s="7" t="s">
        <v>33</v>
      </c>
      <c r="K1443" s="7" t="s">
        <v>53</v>
      </c>
      <c r="L1443" t="s">
        <v>54</v>
      </c>
      <c r="M1443" s="7" t="s">
        <v>34</v>
      </c>
      <c r="N1443" t="s">
        <v>37</v>
      </c>
      <c r="O1443" t="s">
        <v>6329</v>
      </c>
      <c r="P1443" s="7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7" t="s">
        <v>43</v>
      </c>
      <c r="V1443">
        <v>8702</v>
      </c>
      <c r="W1443" t="s">
        <v>72</v>
      </c>
      <c r="X1443" t="s">
        <v>84</v>
      </c>
      <c r="Y1443" s="7" t="s">
        <v>60</v>
      </c>
      <c r="Z1443" s="7">
        <v>5</v>
      </c>
      <c r="AA1443" s="7" t="s">
        <v>74</v>
      </c>
    </row>
    <row r="1444" spans="1:27" x14ac:dyDescent="0.2">
      <c r="A1444" s="7">
        <v>3238</v>
      </c>
      <c r="B1444" s="7" t="s">
        <v>3468</v>
      </c>
      <c r="C1444" s="7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7" t="s">
        <v>110</v>
      </c>
      <c r="J1444" s="7" t="s">
        <v>461</v>
      </c>
      <c r="K1444" s="7" t="s">
        <v>53</v>
      </c>
      <c r="L1444" t="s">
        <v>91</v>
      </c>
      <c r="M1444" s="7" t="s">
        <v>67</v>
      </c>
      <c r="N1444" t="s">
        <v>121</v>
      </c>
      <c r="O1444" t="s">
        <v>6333</v>
      </c>
      <c r="P1444" s="7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7" t="s">
        <v>71</v>
      </c>
      <c r="V1444">
        <v>39455</v>
      </c>
      <c r="W1444" t="s">
        <v>96</v>
      </c>
      <c r="X1444" t="s">
        <v>45</v>
      </c>
      <c r="Y1444" s="7" t="s">
        <v>60</v>
      </c>
      <c r="Z1444" s="7">
        <v>4</v>
      </c>
      <c r="AA1444" s="7" t="s">
        <v>47</v>
      </c>
    </row>
    <row r="1445" spans="1:27" x14ac:dyDescent="0.2">
      <c r="A1445" s="7">
        <v>3240</v>
      </c>
      <c r="B1445" s="7" t="s">
        <v>3430</v>
      </c>
      <c r="C1445" s="7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7" t="s">
        <v>160</v>
      </c>
      <c r="J1445" s="7" t="s">
        <v>461</v>
      </c>
      <c r="K1445" s="7" t="s">
        <v>34</v>
      </c>
      <c r="L1445" t="s">
        <v>54</v>
      </c>
      <c r="M1445" s="7" t="s">
        <v>36</v>
      </c>
      <c r="N1445" t="s">
        <v>121</v>
      </c>
      <c r="O1445" t="s">
        <v>6336</v>
      </c>
      <c r="P1445" s="7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7" t="s">
        <v>43</v>
      </c>
      <c r="V1445">
        <v>60148</v>
      </c>
      <c r="W1445" t="s">
        <v>72</v>
      </c>
      <c r="X1445" t="s">
        <v>84</v>
      </c>
      <c r="Y1445" s="7" t="s">
        <v>60</v>
      </c>
      <c r="Z1445" s="7">
        <v>2</v>
      </c>
      <c r="AA1445" s="7" t="s">
        <v>61</v>
      </c>
    </row>
    <row r="1446" spans="1:27" x14ac:dyDescent="0.2">
      <c r="A1446" s="7">
        <v>3242</v>
      </c>
      <c r="B1446" s="7" t="s">
        <v>6113</v>
      </c>
      <c r="C1446" s="7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7" t="s">
        <v>129</v>
      </c>
      <c r="J1446" s="7" t="s">
        <v>461</v>
      </c>
      <c r="K1446" s="7" t="s">
        <v>53</v>
      </c>
      <c r="L1446" t="s">
        <v>54</v>
      </c>
      <c r="M1446" s="7" t="s">
        <v>34</v>
      </c>
      <c r="N1446" t="s">
        <v>68</v>
      </c>
      <c r="O1446" t="s">
        <v>6339</v>
      </c>
      <c r="P1446" s="7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7" t="s">
        <v>71</v>
      </c>
      <c r="V1446">
        <v>46927</v>
      </c>
      <c r="W1446" t="s">
        <v>44</v>
      </c>
      <c r="X1446" t="s">
        <v>97</v>
      </c>
      <c r="Y1446" s="7" t="s">
        <v>60</v>
      </c>
      <c r="Z1446" s="7">
        <v>3</v>
      </c>
      <c r="AA1446" s="7" t="s">
        <v>85</v>
      </c>
    </row>
    <row r="1447" spans="1:27" x14ac:dyDescent="0.2">
      <c r="A1447" s="7">
        <v>3245</v>
      </c>
      <c r="B1447" s="7" t="s">
        <v>5885</v>
      </c>
      <c r="C1447" s="7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7" t="s">
        <v>52</v>
      </c>
      <c r="J1447" s="7" t="s">
        <v>1461</v>
      </c>
      <c r="K1447" s="7" t="s">
        <v>34</v>
      </c>
      <c r="L1447" t="s">
        <v>91</v>
      </c>
      <c r="M1447" s="7" t="s">
        <v>34</v>
      </c>
      <c r="N1447" t="s">
        <v>121</v>
      </c>
      <c r="O1447" t="s">
        <v>6342</v>
      </c>
      <c r="P1447" s="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7" t="s">
        <v>43</v>
      </c>
      <c r="V1447">
        <v>62905</v>
      </c>
      <c r="W1447" t="s">
        <v>116</v>
      </c>
      <c r="X1447" t="s">
        <v>84</v>
      </c>
      <c r="Y1447" s="7" t="s">
        <v>60</v>
      </c>
      <c r="Z1447" s="7">
        <v>1</v>
      </c>
      <c r="AA1447" s="7" t="s">
        <v>61</v>
      </c>
    </row>
    <row r="1448" spans="1:27" x14ac:dyDescent="0.2">
      <c r="A1448" s="7">
        <v>3246</v>
      </c>
      <c r="B1448" s="7" t="s">
        <v>5538</v>
      </c>
      <c r="C1448" s="7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7" t="s">
        <v>142</v>
      </c>
      <c r="J1448" s="7" t="s">
        <v>1461</v>
      </c>
      <c r="K1448" s="7" t="s">
        <v>67</v>
      </c>
      <c r="L1448" t="s">
        <v>54</v>
      </c>
      <c r="M1448" s="7" t="s">
        <v>67</v>
      </c>
      <c r="N1448" t="s">
        <v>80</v>
      </c>
      <c r="O1448" t="s">
        <v>6345</v>
      </c>
      <c r="P1448" s="7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7" t="s">
        <v>43</v>
      </c>
      <c r="V1448">
        <v>16673</v>
      </c>
      <c r="W1448" t="s">
        <v>59</v>
      </c>
      <c r="X1448" t="s">
        <v>84</v>
      </c>
      <c r="Y1448" s="7" t="s">
        <v>60</v>
      </c>
      <c r="Z1448" s="7">
        <v>4</v>
      </c>
      <c r="AA1448" s="7" t="s">
        <v>47</v>
      </c>
    </row>
    <row r="1449" spans="1:27" x14ac:dyDescent="0.2">
      <c r="A1449" s="7">
        <v>3247</v>
      </c>
      <c r="B1449" s="7" t="s">
        <v>6346</v>
      </c>
      <c r="C1449" s="7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7" t="s">
        <v>90</v>
      </c>
      <c r="J1449" s="7" t="s">
        <v>33</v>
      </c>
      <c r="K1449" s="7" t="s">
        <v>34</v>
      </c>
      <c r="L1449" t="s">
        <v>54</v>
      </c>
      <c r="M1449" s="7" t="s">
        <v>67</v>
      </c>
      <c r="N1449" t="s">
        <v>68</v>
      </c>
      <c r="O1449" t="s">
        <v>6349</v>
      </c>
      <c r="P1449" s="7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7" t="s">
        <v>43</v>
      </c>
      <c r="V1449">
        <v>85847</v>
      </c>
      <c r="W1449" t="s">
        <v>116</v>
      </c>
      <c r="X1449" t="s">
        <v>97</v>
      </c>
      <c r="Y1449" s="7" t="s">
        <v>60</v>
      </c>
      <c r="Z1449" s="7">
        <v>3</v>
      </c>
      <c r="AA1449" s="7" t="s">
        <v>85</v>
      </c>
    </row>
    <row r="1450" spans="1:27" x14ac:dyDescent="0.2">
      <c r="A1450" s="7">
        <v>3248</v>
      </c>
      <c r="B1450" s="7" t="s">
        <v>1938</v>
      </c>
      <c r="C1450" s="7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7" t="s">
        <v>79</v>
      </c>
      <c r="J1450" s="7" t="s">
        <v>33</v>
      </c>
      <c r="K1450" s="7" t="s">
        <v>53</v>
      </c>
      <c r="L1450" t="s">
        <v>35</v>
      </c>
      <c r="M1450" s="7" t="s">
        <v>67</v>
      </c>
      <c r="N1450" t="s">
        <v>68</v>
      </c>
      <c r="O1450" t="s">
        <v>6352</v>
      </c>
      <c r="P1450" s="7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7" t="s">
        <v>43</v>
      </c>
      <c r="V1450">
        <v>27168</v>
      </c>
      <c r="W1450" t="s">
        <v>44</v>
      </c>
      <c r="X1450" t="s">
        <v>97</v>
      </c>
      <c r="Y1450" s="7" t="s">
        <v>60</v>
      </c>
      <c r="Z1450" s="7">
        <v>5</v>
      </c>
      <c r="AA1450" s="7" t="s">
        <v>74</v>
      </c>
    </row>
    <row r="1451" spans="1:27" x14ac:dyDescent="0.2">
      <c r="A1451" s="7">
        <v>3251</v>
      </c>
      <c r="B1451" s="7" t="s">
        <v>871</v>
      </c>
      <c r="C1451" s="7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7" t="s">
        <v>32</v>
      </c>
      <c r="J1451" s="7" t="s">
        <v>461</v>
      </c>
      <c r="K1451" s="7" t="s">
        <v>53</v>
      </c>
      <c r="L1451" t="s">
        <v>91</v>
      </c>
      <c r="M1451" s="7" t="s">
        <v>67</v>
      </c>
      <c r="N1451" t="s">
        <v>68</v>
      </c>
      <c r="O1451" t="s">
        <v>6355</v>
      </c>
      <c r="P1451" s="7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7" t="s">
        <v>71</v>
      </c>
      <c r="V1451">
        <v>36234</v>
      </c>
      <c r="W1451" t="s">
        <v>59</v>
      </c>
      <c r="X1451" t="s">
        <v>45</v>
      </c>
      <c r="Y1451" s="7" t="s">
        <v>60</v>
      </c>
      <c r="Z1451" s="7">
        <v>5</v>
      </c>
      <c r="AA1451" s="7" t="s">
        <v>74</v>
      </c>
    </row>
    <row r="1452" spans="1:27" x14ac:dyDescent="0.2">
      <c r="A1452" s="7">
        <v>3253</v>
      </c>
      <c r="B1452" s="7" t="s">
        <v>6356</v>
      </c>
      <c r="C1452" s="7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7" t="s">
        <v>215</v>
      </c>
      <c r="J1452" s="7" t="s">
        <v>1122</v>
      </c>
      <c r="K1452" s="7" t="s">
        <v>67</v>
      </c>
      <c r="L1452" t="s">
        <v>91</v>
      </c>
      <c r="M1452" s="7" t="s">
        <v>67</v>
      </c>
      <c r="N1452" t="s">
        <v>37</v>
      </c>
      <c r="O1452" t="s">
        <v>6359</v>
      </c>
      <c r="P1452" s="7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7" t="s">
        <v>43</v>
      </c>
      <c r="V1452">
        <v>46895</v>
      </c>
      <c r="W1452" t="s">
        <v>59</v>
      </c>
      <c r="X1452" t="s">
        <v>97</v>
      </c>
      <c r="Y1452" s="7" t="s">
        <v>60</v>
      </c>
      <c r="Z1452" s="7">
        <v>2</v>
      </c>
      <c r="AA1452" s="7" t="s">
        <v>61</v>
      </c>
    </row>
    <row r="1453" spans="1:27" x14ac:dyDescent="0.2">
      <c r="A1453" s="7">
        <v>3254</v>
      </c>
      <c r="B1453" s="7" t="s">
        <v>228</v>
      </c>
      <c r="C1453" s="7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7" t="s">
        <v>66</v>
      </c>
      <c r="J1453" s="7" t="s">
        <v>1122</v>
      </c>
      <c r="K1453" s="7" t="s">
        <v>34</v>
      </c>
      <c r="L1453" t="s">
        <v>35</v>
      </c>
      <c r="M1453" s="7" t="s">
        <v>36</v>
      </c>
      <c r="N1453" t="s">
        <v>121</v>
      </c>
      <c r="O1453" t="s">
        <v>6363</v>
      </c>
      <c r="P1453" s="7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7" t="s">
        <v>71</v>
      </c>
      <c r="V1453">
        <v>25093</v>
      </c>
      <c r="W1453" t="s">
        <v>96</v>
      </c>
      <c r="X1453" t="s">
        <v>73</v>
      </c>
      <c r="Y1453" s="7" t="s">
        <v>60</v>
      </c>
      <c r="Z1453" s="7">
        <v>3</v>
      </c>
      <c r="AA1453" s="7" t="s">
        <v>85</v>
      </c>
    </row>
    <row r="1454" spans="1:27" x14ac:dyDescent="0.2">
      <c r="A1454" s="7">
        <v>3259</v>
      </c>
      <c r="B1454" s="7" t="s">
        <v>6364</v>
      </c>
      <c r="C1454" s="7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7" t="s">
        <v>52</v>
      </c>
      <c r="J1454" s="7" t="s">
        <v>461</v>
      </c>
      <c r="K1454" s="7" t="s">
        <v>34</v>
      </c>
      <c r="L1454" t="s">
        <v>35</v>
      </c>
      <c r="M1454" s="7" t="s">
        <v>34</v>
      </c>
      <c r="N1454" t="s">
        <v>68</v>
      </c>
      <c r="O1454" t="s">
        <v>6368</v>
      </c>
      <c r="P1454" s="7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7" t="s">
        <v>71</v>
      </c>
      <c r="V1454">
        <v>71536</v>
      </c>
      <c r="W1454" t="s">
        <v>44</v>
      </c>
      <c r="X1454" t="s">
        <v>97</v>
      </c>
      <c r="Y1454" s="7" t="s">
        <v>60</v>
      </c>
      <c r="Z1454" s="7">
        <v>2</v>
      </c>
      <c r="AA1454" s="7" t="s">
        <v>61</v>
      </c>
    </row>
    <row r="1455" spans="1:27" x14ac:dyDescent="0.2">
      <c r="A1455" s="7">
        <v>3261</v>
      </c>
      <c r="B1455" s="7" t="s">
        <v>6263</v>
      </c>
      <c r="C1455" s="7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7" t="s">
        <v>90</v>
      </c>
      <c r="J1455" s="7" t="s">
        <v>1122</v>
      </c>
      <c r="K1455" s="7" t="s">
        <v>67</v>
      </c>
      <c r="L1455" t="s">
        <v>35</v>
      </c>
      <c r="M1455" s="7" t="s">
        <v>36</v>
      </c>
      <c r="N1455" t="s">
        <v>37</v>
      </c>
      <c r="O1455" t="s">
        <v>6371</v>
      </c>
      <c r="P1455" s="7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7" t="s">
        <v>71</v>
      </c>
      <c r="V1455">
        <v>18868</v>
      </c>
      <c r="W1455" t="s">
        <v>44</v>
      </c>
      <c r="X1455" t="s">
        <v>73</v>
      </c>
      <c r="Y1455" s="7" t="s">
        <v>60</v>
      </c>
      <c r="Z1455" s="7">
        <v>4</v>
      </c>
      <c r="AA1455" s="7" t="s">
        <v>47</v>
      </c>
    </row>
    <row r="1456" spans="1:27" x14ac:dyDescent="0.2">
      <c r="A1456" s="7">
        <v>3263</v>
      </c>
      <c r="B1456" s="7" t="s">
        <v>5764</v>
      </c>
      <c r="C1456" s="7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7" t="s">
        <v>129</v>
      </c>
      <c r="J1456" s="7" t="s">
        <v>461</v>
      </c>
      <c r="K1456" s="7" t="s">
        <v>34</v>
      </c>
      <c r="L1456" t="s">
        <v>91</v>
      </c>
      <c r="M1456" s="7" t="s">
        <v>67</v>
      </c>
      <c r="N1456" t="s">
        <v>37</v>
      </c>
      <c r="O1456" t="s">
        <v>6374</v>
      </c>
      <c r="P1456" s="7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7" t="s">
        <v>71</v>
      </c>
      <c r="V1456">
        <v>41746</v>
      </c>
      <c r="W1456" t="s">
        <v>72</v>
      </c>
      <c r="X1456" t="s">
        <v>97</v>
      </c>
      <c r="Y1456" s="7" t="s">
        <v>795</v>
      </c>
      <c r="Z1456" s="7">
        <v>2</v>
      </c>
      <c r="AA1456" s="7" t="s">
        <v>61</v>
      </c>
    </row>
    <row r="1457" spans="1:27" x14ac:dyDescent="0.2">
      <c r="A1457" s="7">
        <v>3264</v>
      </c>
      <c r="B1457" s="7" t="s">
        <v>6022</v>
      </c>
      <c r="C1457" s="7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7" t="s">
        <v>215</v>
      </c>
      <c r="J1457" s="7" t="s">
        <v>1461</v>
      </c>
      <c r="K1457" s="7" t="s">
        <v>67</v>
      </c>
      <c r="L1457" t="s">
        <v>54</v>
      </c>
      <c r="M1457" s="7" t="s">
        <v>67</v>
      </c>
      <c r="N1457" t="s">
        <v>37</v>
      </c>
      <c r="O1457" t="s">
        <v>6377</v>
      </c>
      <c r="P1457" s="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7" t="s">
        <v>71</v>
      </c>
      <c r="V1457">
        <v>16282</v>
      </c>
      <c r="W1457" t="s">
        <v>72</v>
      </c>
      <c r="X1457" t="s">
        <v>84</v>
      </c>
      <c r="Y1457" s="7" t="s">
        <v>60</v>
      </c>
      <c r="Z1457" s="7">
        <v>5</v>
      </c>
      <c r="AA1457" s="7" t="s">
        <v>74</v>
      </c>
    </row>
    <row r="1458" spans="1:27" x14ac:dyDescent="0.2">
      <c r="A1458" s="7">
        <v>3267</v>
      </c>
      <c r="B1458" s="7" t="s">
        <v>6378</v>
      </c>
      <c r="C1458" s="7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7" t="s">
        <v>142</v>
      </c>
      <c r="J1458" s="7" t="s">
        <v>33</v>
      </c>
      <c r="K1458" s="7" t="s">
        <v>53</v>
      </c>
      <c r="L1458" t="s">
        <v>54</v>
      </c>
      <c r="M1458" s="7" t="s">
        <v>67</v>
      </c>
      <c r="N1458" t="s">
        <v>121</v>
      </c>
      <c r="O1458" t="s">
        <v>6381</v>
      </c>
      <c r="P1458" s="7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7" t="s">
        <v>43</v>
      </c>
      <c r="V1458">
        <v>52402</v>
      </c>
      <c r="W1458" t="s">
        <v>96</v>
      </c>
      <c r="X1458" t="s">
        <v>97</v>
      </c>
      <c r="Y1458" s="7" t="s">
        <v>60</v>
      </c>
      <c r="Z1458" s="7">
        <v>5</v>
      </c>
      <c r="AA1458" s="7" t="s">
        <v>74</v>
      </c>
    </row>
    <row r="1459" spans="1:27" x14ac:dyDescent="0.2">
      <c r="A1459" s="7">
        <v>3271</v>
      </c>
      <c r="B1459" s="7" t="s">
        <v>6382</v>
      </c>
      <c r="C1459" s="7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7" t="s">
        <v>110</v>
      </c>
      <c r="J1459" s="7" t="s">
        <v>461</v>
      </c>
      <c r="K1459" s="7" t="s">
        <v>53</v>
      </c>
      <c r="L1459" t="s">
        <v>35</v>
      </c>
      <c r="M1459" s="7" t="s">
        <v>67</v>
      </c>
      <c r="N1459" t="s">
        <v>37</v>
      </c>
      <c r="O1459" t="s">
        <v>6385</v>
      </c>
      <c r="P1459" s="7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7" t="s">
        <v>71</v>
      </c>
      <c r="V1459">
        <v>72709</v>
      </c>
      <c r="W1459" t="s">
        <v>72</v>
      </c>
      <c r="X1459" t="s">
        <v>45</v>
      </c>
      <c r="Y1459" s="7" t="s">
        <v>60</v>
      </c>
      <c r="Z1459" s="7">
        <v>3</v>
      </c>
      <c r="AA1459" s="7" t="s">
        <v>85</v>
      </c>
    </row>
    <row r="1460" spans="1:27" x14ac:dyDescent="0.2">
      <c r="A1460" s="7">
        <v>3274</v>
      </c>
      <c r="B1460" s="7" t="s">
        <v>6386</v>
      </c>
      <c r="C1460" s="7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7" t="s">
        <v>215</v>
      </c>
      <c r="J1460" s="7" t="s">
        <v>1122</v>
      </c>
      <c r="K1460" s="7" t="s">
        <v>67</v>
      </c>
      <c r="L1460" t="s">
        <v>35</v>
      </c>
      <c r="M1460" s="7" t="s">
        <v>34</v>
      </c>
      <c r="N1460" t="s">
        <v>80</v>
      </c>
      <c r="O1460" t="s">
        <v>6389</v>
      </c>
      <c r="P1460" s="7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7" t="s">
        <v>43</v>
      </c>
      <c r="V1460">
        <v>30214</v>
      </c>
      <c r="W1460" t="s">
        <v>96</v>
      </c>
      <c r="X1460" t="s">
        <v>45</v>
      </c>
      <c r="Y1460" s="7" t="s">
        <v>795</v>
      </c>
      <c r="Z1460" s="7">
        <v>3</v>
      </c>
      <c r="AA1460" s="7" t="s">
        <v>85</v>
      </c>
    </row>
    <row r="1461" spans="1:27" x14ac:dyDescent="0.2">
      <c r="A1461" s="7">
        <v>3277</v>
      </c>
      <c r="B1461" s="7" t="s">
        <v>4261</v>
      </c>
      <c r="C1461" s="7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7" t="s">
        <v>129</v>
      </c>
      <c r="J1461" s="7" t="s">
        <v>33</v>
      </c>
      <c r="K1461" s="7" t="s">
        <v>67</v>
      </c>
      <c r="L1461" t="s">
        <v>35</v>
      </c>
      <c r="M1461" s="7" t="s">
        <v>36</v>
      </c>
      <c r="N1461" t="s">
        <v>80</v>
      </c>
      <c r="O1461" t="s">
        <v>6392</v>
      </c>
      <c r="P1461" s="7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7" t="s">
        <v>43</v>
      </c>
      <c r="V1461">
        <v>86836</v>
      </c>
      <c r="W1461" t="s">
        <v>44</v>
      </c>
      <c r="X1461" t="s">
        <v>84</v>
      </c>
      <c r="Y1461" s="7" t="s">
        <v>60</v>
      </c>
      <c r="Z1461" s="7">
        <v>5</v>
      </c>
      <c r="AA1461" s="7" t="s">
        <v>74</v>
      </c>
    </row>
    <row r="1462" spans="1:27" x14ac:dyDescent="0.2">
      <c r="A1462" s="7">
        <v>3278</v>
      </c>
      <c r="B1462" s="7" t="s">
        <v>6393</v>
      </c>
      <c r="C1462" s="7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7" t="s">
        <v>215</v>
      </c>
      <c r="J1462" s="7" t="s">
        <v>33</v>
      </c>
      <c r="K1462" s="7" t="s">
        <v>53</v>
      </c>
      <c r="L1462" t="s">
        <v>91</v>
      </c>
      <c r="M1462" s="7" t="s">
        <v>67</v>
      </c>
      <c r="N1462" t="s">
        <v>80</v>
      </c>
      <c r="O1462" t="s">
        <v>6396</v>
      </c>
      <c r="P1462" s="7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7" t="s">
        <v>43</v>
      </c>
      <c r="V1462">
        <v>4862</v>
      </c>
      <c r="W1462" t="s">
        <v>116</v>
      </c>
      <c r="X1462" t="s">
        <v>84</v>
      </c>
      <c r="Y1462" s="7" t="s">
        <v>60</v>
      </c>
      <c r="Z1462" s="7">
        <v>4</v>
      </c>
      <c r="AA1462" s="7" t="s">
        <v>47</v>
      </c>
    </row>
    <row r="1463" spans="1:27" x14ac:dyDescent="0.2">
      <c r="A1463" s="7">
        <v>3279</v>
      </c>
      <c r="B1463" s="7" t="s">
        <v>6397</v>
      </c>
      <c r="C1463" s="7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7" t="s">
        <v>66</v>
      </c>
      <c r="J1463" s="7" t="s">
        <v>33</v>
      </c>
      <c r="K1463" s="7" t="s">
        <v>34</v>
      </c>
      <c r="L1463" t="s">
        <v>91</v>
      </c>
      <c r="M1463" s="7" t="s">
        <v>34</v>
      </c>
      <c r="N1463" t="s">
        <v>37</v>
      </c>
      <c r="O1463" t="s">
        <v>6400</v>
      </c>
      <c r="P1463" s="7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7" t="s">
        <v>71</v>
      </c>
      <c r="V1463">
        <v>53530</v>
      </c>
      <c r="W1463" t="s">
        <v>116</v>
      </c>
      <c r="X1463" t="s">
        <v>84</v>
      </c>
      <c r="Y1463" s="7" t="s">
        <v>60</v>
      </c>
      <c r="Z1463" s="7">
        <v>5</v>
      </c>
      <c r="AA1463" s="7" t="s">
        <v>74</v>
      </c>
    </row>
    <row r="1464" spans="1:27" x14ac:dyDescent="0.2">
      <c r="A1464" s="7">
        <v>3280</v>
      </c>
      <c r="B1464" s="7" t="s">
        <v>6006</v>
      </c>
      <c r="C1464" s="7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7" t="s">
        <v>52</v>
      </c>
      <c r="J1464" s="7" t="s">
        <v>461</v>
      </c>
      <c r="K1464" s="7" t="s">
        <v>67</v>
      </c>
      <c r="L1464" t="s">
        <v>91</v>
      </c>
      <c r="M1464" s="7" t="s">
        <v>36</v>
      </c>
      <c r="N1464" t="s">
        <v>37</v>
      </c>
      <c r="O1464" t="s">
        <v>6403</v>
      </c>
      <c r="P1464" s="7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7" t="s">
        <v>71</v>
      </c>
      <c r="V1464">
        <v>59596</v>
      </c>
      <c r="W1464" t="s">
        <v>96</v>
      </c>
      <c r="X1464" t="s">
        <v>45</v>
      </c>
      <c r="Y1464" s="7" t="s">
        <v>60</v>
      </c>
      <c r="Z1464" s="7">
        <v>5</v>
      </c>
      <c r="AA1464" s="7" t="s">
        <v>74</v>
      </c>
    </row>
    <row r="1465" spans="1:27" x14ac:dyDescent="0.2">
      <c r="A1465" s="7">
        <v>3284</v>
      </c>
      <c r="B1465" s="7" t="s">
        <v>6404</v>
      </c>
      <c r="C1465" s="7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7" t="s">
        <v>90</v>
      </c>
      <c r="J1465" s="7" t="s">
        <v>461</v>
      </c>
      <c r="K1465" s="7" t="s">
        <v>53</v>
      </c>
      <c r="L1465" t="s">
        <v>91</v>
      </c>
      <c r="M1465" s="7" t="s">
        <v>67</v>
      </c>
      <c r="N1465" t="s">
        <v>68</v>
      </c>
      <c r="O1465" t="s">
        <v>6407</v>
      </c>
      <c r="P1465" s="7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7" t="s">
        <v>71</v>
      </c>
      <c r="V1465">
        <v>22735</v>
      </c>
      <c r="W1465" t="s">
        <v>96</v>
      </c>
      <c r="X1465" t="s">
        <v>45</v>
      </c>
      <c r="Y1465" s="7" t="s">
        <v>60</v>
      </c>
      <c r="Z1465" s="7">
        <v>2</v>
      </c>
      <c r="AA1465" s="7" t="s">
        <v>61</v>
      </c>
    </row>
    <row r="1466" spans="1:27" x14ac:dyDescent="0.2">
      <c r="A1466" s="7">
        <v>3285</v>
      </c>
      <c r="B1466" s="7" t="s">
        <v>3348</v>
      </c>
      <c r="C1466" s="7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7" t="s">
        <v>79</v>
      </c>
      <c r="J1466" s="7" t="s">
        <v>1461</v>
      </c>
      <c r="K1466" s="7" t="s">
        <v>53</v>
      </c>
      <c r="L1466" t="s">
        <v>35</v>
      </c>
      <c r="M1466" s="7" t="s">
        <v>67</v>
      </c>
      <c r="N1466" t="s">
        <v>80</v>
      </c>
      <c r="O1466" t="s">
        <v>6410</v>
      </c>
      <c r="P1466" s="7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7" t="s">
        <v>71</v>
      </c>
      <c r="V1466">
        <v>81424</v>
      </c>
      <c r="W1466" t="s">
        <v>96</v>
      </c>
      <c r="X1466" t="s">
        <v>97</v>
      </c>
      <c r="Y1466" s="7" t="s">
        <v>795</v>
      </c>
      <c r="Z1466" s="7">
        <v>4</v>
      </c>
      <c r="AA1466" s="7" t="s">
        <v>47</v>
      </c>
    </row>
    <row r="1467" spans="1:27" x14ac:dyDescent="0.2">
      <c r="A1467" s="7">
        <v>3292</v>
      </c>
      <c r="B1467" s="7" t="s">
        <v>6411</v>
      </c>
      <c r="C1467" s="7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7" t="s">
        <v>110</v>
      </c>
      <c r="J1467" s="7" t="s">
        <v>461</v>
      </c>
      <c r="K1467" s="7" t="s">
        <v>67</v>
      </c>
      <c r="L1467" t="s">
        <v>54</v>
      </c>
      <c r="M1467" s="7" t="s">
        <v>67</v>
      </c>
      <c r="N1467" t="s">
        <v>80</v>
      </c>
      <c r="O1467" t="s">
        <v>6414</v>
      </c>
      <c r="P1467" s="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7" t="s">
        <v>71</v>
      </c>
      <c r="V1467">
        <v>2769</v>
      </c>
      <c r="W1467" t="s">
        <v>72</v>
      </c>
      <c r="X1467" t="s">
        <v>97</v>
      </c>
      <c r="Y1467" s="7" t="s">
        <v>60</v>
      </c>
      <c r="Z1467" s="7">
        <v>4</v>
      </c>
      <c r="AA1467" s="7" t="s">
        <v>47</v>
      </c>
    </row>
    <row r="1468" spans="1:27" x14ac:dyDescent="0.2">
      <c r="A1468" s="7">
        <v>3293</v>
      </c>
      <c r="B1468" s="7" t="s">
        <v>6106</v>
      </c>
      <c r="C1468" s="7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7" t="s">
        <v>32</v>
      </c>
      <c r="J1468" s="7" t="s">
        <v>461</v>
      </c>
      <c r="K1468" s="7" t="s">
        <v>53</v>
      </c>
      <c r="L1468" t="s">
        <v>54</v>
      </c>
      <c r="M1468" s="7" t="s">
        <v>34</v>
      </c>
      <c r="N1468" t="s">
        <v>80</v>
      </c>
      <c r="O1468" t="s">
        <v>6417</v>
      </c>
      <c r="P1468" s="7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7" t="s">
        <v>43</v>
      </c>
      <c r="V1468">
        <v>90732</v>
      </c>
      <c r="W1468" t="s">
        <v>116</v>
      </c>
      <c r="X1468" t="s">
        <v>84</v>
      </c>
      <c r="Y1468" s="7" t="s">
        <v>60</v>
      </c>
      <c r="Z1468" s="7">
        <v>3</v>
      </c>
      <c r="AA1468" s="7" t="s">
        <v>85</v>
      </c>
    </row>
    <row r="1469" spans="1:27" x14ac:dyDescent="0.2">
      <c r="A1469" s="7">
        <v>3294</v>
      </c>
      <c r="B1469" s="7" t="s">
        <v>6418</v>
      </c>
      <c r="C1469" s="7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7" t="s">
        <v>129</v>
      </c>
      <c r="J1469" s="7" t="s">
        <v>1122</v>
      </c>
      <c r="K1469" s="7" t="s">
        <v>34</v>
      </c>
      <c r="L1469" t="s">
        <v>91</v>
      </c>
      <c r="M1469" s="7" t="s">
        <v>36</v>
      </c>
      <c r="N1469" t="s">
        <v>80</v>
      </c>
      <c r="O1469" t="s">
        <v>6421</v>
      </c>
      <c r="P1469" s="7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7" t="s">
        <v>43</v>
      </c>
      <c r="V1469">
        <v>12076</v>
      </c>
      <c r="W1469" t="s">
        <v>96</v>
      </c>
      <c r="X1469" t="s">
        <v>45</v>
      </c>
      <c r="Y1469" s="7" t="s">
        <v>60</v>
      </c>
      <c r="Z1469" s="7">
        <v>3</v>
      </c>
      <c r="AA1469" s="7" t="s">
        <v>85</v>
      </c>
    </row>
    <row r="1470" spans="1:27" x14ac:dyDescent="0.2">
      <c r="A1470" s="7">
        <v>3296</v>
      </c>
      <c r="B1470" s="7" t="s">
        <v>3067</v>
      </c>
      <c r="C1470" s="7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7" t="s">
        <v>66</v>
      </c>
      <c r="J1470" s="7" t="s">
        <v>1122</v>
      </c>
      <c r="K1470" s="7" t="s">
        <v>67</v>
      </c>
      <c r="L1470" t="s">
        <v>54</v>
      </c>
      <c r="M1470" s="7" t="s">
        <v>34</v>
      </c>
      <c r="N1470" t="s">
        <v>121</v>
      </c>
      <c r="O1470" t="s">
        <v>6424</v>
      </c>
      <c r="P1470" s="7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7" t="s">
        <v>71</v>
      </c>
      <c r="V1470">
        <v>24886</v>
      </c>
      <c r="W1470" t="s">
        <v>59</v>
      </c>
      <c r="X1470" t="s">
        <v>84</v>
      </c>
      <c r="Y1470" s="7" t="s">
        <v>795</v>
      </c>
      <c r="Z1470" s="7">
        <v>2</v>
      </c>
      <c r="AA1470" s="7" t="s">
        <v>61</v>
      </c>
    </row>
    <row r="1471" spans="1:27" x14ac:dyDescent="0.2">
      <c r="A1471" s="7">
        <v>3297</v>
      </c>
      <c r="B1471" s="7" t="s">
        <v>1174</v>
      </c>
      <c r="C1471" s="7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7" t="s">
        <v>52</v>
      </c>
      <c r="J1471" s="7" t="s">
        <v>1122</v>
      </c>
      <c r="K1471" s="7" t="s">
        <v>53</v>
      </c>
      <c r="L1471" t="s">
        <v>91</v>
      </c>
      <c r="M1471" s="7" t="s">
        <v>36</v>
      </c>
      <c r="N1471" t="s">
        <v>80</v>
      </c>
      <c r="O1471" t="s">
        <v>6427</v>
      </c>
      <c r="P1471" s="7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7" t="s">
        <v>71</v>
      </c>
      <c r="V1471">
        <v>25813</v>
      </c>
      <c r="W1471" t="s">
        <v>116</v>
      </c>
      <c r="X1471" t="s">
        <v>84</v>
      </c>
      <c r="Y1471" s="7" t="s">
        <v>60</v>
      </c>
      <c r="Z1471" s="7">
        <v>4</v>
      </c>
      <c r="AA1471" s="7" t="s">
        <v>47</v>
      </c>
    </row>
    <row r="1472" spans="1:27" x14ac:dyDescent="0.2">
      <c r="A1472" s="7">
        <v>3298</v>
      </c>
      <c r="B1472" s="7" t="s">
        <v>6428</v>
      </c>
      <c r="C1472" s="7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7" t="s">
        <v>90</v>
      </c>
      <c r="J1472" s="7" t="s">
        <v>33</v>
      </c>
      <c r="K1472" s="7" t="s">
        <v>34</v>
      </c>
      <c r="L1472" t="s">
        <v>91</v>
      </c>
      <c r="M1472" s="7" t="s">
        <v>34</v>
      </c>
      <c r="N1472" t="s">
        <v>37</v>
      </c>
      <c r="O1472" t="s">
        <v>6431</v>
      </c>
      <c r="P1472" s="7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7" t="s">
        <v>43</v>
      </c>
      <c r="V1472">
        <v>88404</v>
      </c>
      <c r="W1472" t="s">
        <v>44</v>
      </c>
      <c r="X1472" t="s">
        <v>73</v>
      </c>
      <c r="Y1472" s="7" t="s">
        <v>60</v>
      </c>
      <c r="Z1472" s="7">
        <v>5</v>
      </c>
      <c r="AA1472" s="7" t="s">
        <v>74</v>
      </c>
    </row>
    <row r="1473" spans="1:27" x14ac:dyDescent="0.2">
      <c r="A1473" s="7">
        <v>3300</v>
      </c>
      <c r="B1473" s="7" t="s">
        <v>4444</v>
      </c>
      <c r="C1473" s="7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7" t="s">
        <v>129</v>
      </c>
      <c r="J1473" s="7" t="s">
        <v>33</v>
      </c>
      <c r="K1473" s="7" t="s">
        <v>34</v>
      </c>
      <c r="L1473" t="s">
        <v>35</v>
      </c>
      <c r="M1473" s="7" t="s">
        <v>67</v>
      </c>
      <c r="N1473" t="s">
        <v>68</v>
      </c>
      <c r="O1473" t="s">
        <v>6434</v>
      </c>
      <c r="P1473" s="7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7" t="s">
        <v>71</v>
      </c>
      <c r="V1473">
        <v>73771</v>
      </c>
      <c r="W1473" t="s">
        <v>59</v>
      </c>
      <c r="X1473" t="s">
        <v>84</v>
      </c>
      <c r="Y1473" s="7" t="s">
        <v>60</v>
      </c>
      <c r="Z1473" s="7">
        <v>2</v>
      </c>
      <c r="AA1473" s="7" t="s">
        <v>61</v>
      </c>
    </row>
    <row r="1474" spans="1:27" x14ac:dyDescent="0.2">
      <c r="A1474" s="7">
        <v>3301</v>
      </c>
      <c r="B1474" s="7" t="s">
        <v>6435</v>
      </c>
      <c r="C1474" s="7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7" t="s">
        <v>215</v>
      </c>
      <c r="J1474" s="7" t="s">
        <v>461</v>
      </c>
      <c r="K1474" s="7" t="s">
        <v>53</v>
      </c>
      <c r="L1474" t="s">
        <v>35</v>
      </c>
      <c r="M1474" s="7" t="s">
        <v>34</v>
      </c>
      <c r="N1474" t="s">
        <v>80</v>
      </c>
      <c r="O1474" t="s">
        <v>6438</v>
      </c>
      <c r="P1474" s="7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7" t="s">
        <v>71</v>
      </c>
      <c r="V1474">
        <v>65436</v>
      </c>
      <c r="W1474" t="s">
        <v>116</v>
      </c>
      <c r="X1474" t="s">
        <v>45</v>
      </c>
      <c r="Y1474" s="7" t="s">
        <v>60</v>
      </c>
      <c r="Z1474" s="7">
        <v>1</v>
      </c>
      <c r="AA1474" s="7" t="s">
        <v>61</v>
      </c>
    </row>
    <row r="1475" spans="1:27" x14ac:dyDescent="0.2">
      <c r="A1475" s="7">
        <v>3302</v>
      </c>
      <c r="B1475" s="7" t="s">
        <v>391</v>
      </c>
      <c r="C1475" s="7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7" t="s">
        <v>110</v>
      </c>
      <c r="J1475" s="7" t="s">
        <v>1122</v>
      </c>
      <c r="K1475" s="7" t="s">
        <v>34</v>
      </c>
      <c r="L1475" t="s">
        <v>91</v>
      </c>
      <c r="M1475" s="7" t="s">
        <v>67</v>
      </c>
      <c r="N1475" t="s">
        <v>80</v>
      </c>
      <c r="O1475" t="s">
        <v>6441</v>
      </c>
      <c r="P1475" s="7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7" t="s">
        <v>43</v>
      </c>
      <c r="V1475">
        <v>77353</v>
      </c>
      <c r="W1475" t="s">
        <v>44</v>
      </c>
      <c r="X1475" t="s">
        <v>84</v>
      </c>
      <c r="Y1475" s="7" t="s">
        <v>60</v>
      </c>
      <c r="Z1475" s="7">
        <v>4</v>
      </c>
      <c r="AA1475" s="7" t="s">
        <v>47</v>
      </c>
    </row>
    <row r="1476" spans="1:27" x14ac:dyDescent="0.2">
      <c r="A1476" s="7">
        <v>3305</v>
      </c>
      <c r="B1476" s="7" t="s">
        <v>6442</v>
      </c>
      <c r="C1476" s="7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7" t="s">
        <v>32</v>
      </c>
      <c r="J1476" s="7" t="s">
        <v>461</v>
      </c>
      <c r="K1476" s="7" t="s">
        <v>53</v>
      </c>
      <c r="L1476" t="s">
        <v>54</v>
      </c>
      <c r="M1476" s="7" t="s">
        <v>67</v>
      </c>
      <c r="N1476" t="s">
        <v>37</v>
      </c>
      <c r="O1476" t="s">
        <v>6446</v>
      </c>
      <c r="P1476" s="7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7" t="s">
        <v>43</v>
      </c>
      <c r="V1476">
        <v>18362</v>
      </c>
      <c r="W1476" t="s">
        <v>96</v>
      </c>
      <c r="X1476" t="s">
        <v>73</v>
      </c>
      <c r="Y1476" s="7" t="s">
        <v>60</v>
      </c>
      <c r="Z1476" s="7">
        <v>4</v>
      </c>
      <c r="AA1476" s="7" t="s">
        <v>47</v>
      </c>
    </row>
    <row r="1477" spans="1:27" x14ac:dyDescent="0.2">
      <c r="A1477" s="7">
        <v>3306</v>
      </c>
      <c r="B1477" s="7" t="s">
        <v>3852</v>
      </c>
      <c r="C1477" s="7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7" t="s">
        <v>129</v>
      </c>
      <c r="J1477" s="7" t="s">
        <v>461</v>
      </c>
      <c r="K1477" s="7" t="s">
        <v>34</v>
      </c>
      <c r="L1477" t="s">
        <v>91</v>
      </c>
      <c r="M1477" s="7" t="s">
        <v>36</v>
      </c>
      <c r="N1477" t="s">
        <v>121</v>
      </c>
      <c r="O1477" t="s">
        <v>6450</v>
      </c>
      <c r="P1477" s="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7" t="s">
        <v>71</v>
      </c>
      <c r="V1477">
        <v>78658</v>
      </c>
      <c r="W1477" t="s">
        <v>59</v>
      </c>
      <c r="X1477" t="s">
        <v>84</v>
      </c>
      <c r="Y1477" s="7" t="s">
        <v>795</v>
      </c>
      <c r="Z1477" s="7">
        <v>4</v>
      </c>
      <c r="AA1477" s="7" t="s">
        <v>47</v>
      </c>
    </row>
    <row r="1478" spans="1:27" x14ac:dyDescent="0.2">
      <c r="A1478" s="7">
        <v>3310</v>
      </c>
      <c r="B1478" s="7" t="s">
        <v>500</v>
      </c>
      <c r="C1478" s="7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7" t="s">
        <v>142</v>
      </c>
      <c r="J1478" s="7" t="s">
        <v>33</v>
      </c>
      <c r="K1478" s="7" t="s">
        <v>67</v>
      </c>
      <c r="L1478" t="s">
        <v>35</v>
      </c>
      <c r="M1478" s="7" t="s">
        <v>67</v>
      </c>
      <c r="N1478" t="s">
        <v>80</v>
      </c>
      <c r="O1478" t="s">
        <v>6453</v>
      </c>
      <c r="P1478" s="7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7" t="s">
        <v>43</v>
      </c>
      <c r="V1478">
        <v>53426</v>
      </c>
      <c r="W1478" t="s">
        <v>72</v>
      </c>
      <c r="X1478" t="s">
        <v>84</v>
      </c>
      <c r="Y1478" s="7" t="s">
        <v>60</v>
      </c>
      <c r="Z1478" s="7">
        <v>3</v>
      </c>
      <c r="AA1478" s="7" t="s">
        <v>85</v>
      </c>
    </row>
    <row r="1479" spans="1:27" x14ac:dyDescent="0.2">
      <c r="A1479" s="7">
        <v>3311</v>
      </c>
      <c r="B1479" s="7" t="s">
        <v>2321</v>
      </c>
      <c r="C1479" s="7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7" t="s">
        <v>90</v>
      </c>
      <c r="J1479" s="7" t="s">
        <v>33</v>
      </c>
      <c r="K1479" s="7" t="s">
        <v>53</v>
      </c>
      <c r="L1479" t="s">
        <v>91</v>
      </c>
      <c r="M1479" s="7" t="s">
        <v>36</v>
      </c>
      <c r="N1479" t="s">
        <v>80</v>
      </c>
      <c r="O1479" t="s">
        <v>6456</v>
      </c>
      <c r="P1479" s="7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7" t="s">
        <v>43</v>
      </c>
      <c r="V1479">
        <v>15819</v>
      </c>
      <c r="W1479" t="s">
        <v>116</v>
      </c>
      <c r="X1479" t="s">
        <v>73</v>
      </c>
      <c r="Y1479" s="7" t="s">
        <v>60</v>
      </c>
      <c r="Z1479" s="7">
        <v>4</v>
      </c>
      <c r="AA1479" s="7" t="s">
        <v>47</v>
      </c>
    </row>
    <row r="1480" spans="1:27" x14ac:dyDescent="0.2">
      <c r="A1480" s="7">
        <v>3315</v>
      </c>
      <c r="B1480" s="7" t="s">
        <v>1259</v>
      </c>
      <c r="C1480" s="7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7" t="s">
        <v>32</v>
      </c>
      <c r="J1480" s="7" t="s">
        <v>461</v>
      </c>
      <c r="K1480" s="7" t="s">
        <v>34</v>
      </c>
      <c r="L1480" t="s">
        <v>54</v>
      </c>
      <c r="M1480" s="7" t="s">
        <v>36</v>
      </c>
      <c r="N1480" t="s">
        <v>37</v>
      </c>
      <c r="O1480" t="s">
        <v>6459</v>
      </c>
      <c r="P1480" s="7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7" t="s">
        <v>43</v>
      </c>
      <c r="V1480">
        <v>85181</v>
      </c>
      <c r="W1480" t="s">
        <v>96</v>
      </c>
      <c r="X1480" t="s">
        <v>73</v>
      </c>
      <c r="Y1480" s="7" t="s">
        <v>60</v>
      </c>
      <c r="Z1480" s="7">
        <v>3</v>
      </c>
      <c r="AA1480" s="7" t="s">
        <v>85</v>
      </c>
    </row>
    <row r="1481" spans="1:27" x14ac:dyDescent="0.2">
      <c r="A1481" s="7">
        <v>3316</v>
      </c>
      <c r="B1481" s="7" t="s">
        <v>6460</v>
      </c>
      <c r="C1481" s="7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7" t="s">
        <v>129</v>
      </c>
      <c r="J1481" s="7" t="s">
        <v>1122</v>
      </c>
      <c r="K1481" s="7" t="s">
        <v>67</v>
      </c>
      <c r="L1481" t="s">
        <v>54</v>
      </c>
      <c r="M1481" s="7" t="s">
        <v>34</v>
      </c>
      <c r="N1481" t="s">
        <v>80</v>
      </c>
      <c r="O1481" t="s">
        <v>6463</v>
      </c>
      <c r="P1481" s="7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7" t="s">
        <v>43</v>
      </c>
      <c r="V1481">
        <v>37802</v>
      </c>
      <c r="W1481" t="s">
        <v>44</v>
      </c>
      <c r="X1481" t="s">
        <v>73</v>
      </c>
      <c r="Y1481" s="7" t="s">
        <v>60</v>
      </c>
      <c r="Z1481" s="7">
        <v>3</v>
      </c>
      <c r="AA1481" s="7" t="s">
        <v>85</v>
      </c>
    </row>
    <row r="1482" spans="1:27" x14ac:dyDescent="0.2">
      <c r="A1482" s="7">
        <v>3318</v>
      </c>
      <c r="B1482" s="7" t="s">
        <v>6464</v>
      </c>
      <c r="C1482" s="7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7" t="s">
        <v>66</v>
      </c>
      <c r="J1482" s="7" t="s">
        <v>1122</v>
      </c>
      <c r="K1482" s="7" t="s">
        <v>67</v>
      </c>
      <c r="L1482" t="s">
        <v>91</v>
      </c>
      <c r="M1482" s="7" t="s">
        <v>34</v>
      </c>
      <c r="N1482" t="s">
        <v>68</v>
      </c>
      <c r="O1482" t="s">
        <v>6467</v>
      </c>
      <c r="P1482" s="7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7" t="s">
        <v>71</v>
      </c>
      <c r="V1482">
        <v>61532</v>
      </c>
      <c r="W1482" t="s">
        <v>59</v>
      </c>
      <c r="X1482" t="s">
        <v>45</v>
      </c>
      <c r="Y1482" s="7" t="s">
        <v>60</v>
      </c>
      <c r="Z1482" s="7">
        <v>3</v>
      </c>
      <c r="AA1482" s="7" t="s">
        <v>85</v>
      </c>
    </row>
    <row r="1483" spans="1:27" x14ac:dyDescent="0.2">
      <c r="A1483" s="7">
        <v>3322</v>
      </c>
      <c r="B1483" s="7" t="s">
        <v>6468</v>
      </c>
      <c r="C1483" s="7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7" t="s">
        <v>52</v>
      </c>
      <c r="J1483" s="7" t="s">
        <v>461</v>
      </c>
      <c r="K1483" s="7" t="s">
        <v>67</v>
      </c>
      <c r="L1483" t="s">
        <v>35</v>
      </c>
      <c r="M1483" s="7" t="s">
        <v>34</v>
      </c>
      <c r="N1483" t="s">
        <v>121</v>
      </c>
      <c r="O1483" t="s">
        <v>6471</v>
      </c>
      <c r="P1483" s="7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7" t="s">
        <v>71</v>
      </c>
      <c r="V1483">
        <v>25557</v>
      </c>
      <c r="W1483" t="s">
        <v>59</v>
      </c>
      <c r="X1483" t="s">
        <v>97</v>
      </c>
      <c r="Y1483" s="7" t="s">
        <v>60</v>
      </c>
      <c r="Z1483" s="7">
        <v>4</v>
      </c>
      <c r="AA1483" s="7" t="s">
        <v>47</v>
      </c>
    </row>
    <row r="1484" spans="1:27" x14ac:dyDescent="0.2">
      <c r="A1484" s="7">
        <v>3323</v>
      </c>
      <c r="B1484" s="7" t="s">
        <v>2877</v>
      </c>
      <c r="C1484" s="7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7" t="s">
        <v>142</v>
      </c>
      <c r="J1484" s="7" t="s">
        <v>1122</v>
      </c>
      <c r="K1484" s="7" t="s">
        <v>34</v>
      </c>
      <c r="L1484" t="s">
        <v>54</v>
      </c>
      <c r="M1484" s="7" t="s">
        <v>36</v>
      </c>
      <c r="N1484" t="s">
        <v>121</v>
      </c>
      <c r="O1484" t="s">
        <v>6474</v>
      </c>
      <c r="P1484" s="7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7" t="s">
        <v>43</v>
      </c>
      <c r="V1484">
        <v>27946</v>
      </c>
      <c r="W1484" t="s">
        <v>116</v>
      </c>
      <c r="X1484" t="s">
        <v>84</v>
      </c>
      <c r="Y1484" s="7" t="s">
        <v>60</v>
      </c>
      <c r="Z1484" s="7">
        <v>4</v>
      </c>
      <c r="AA1484" s="7" t="s">
        <v>47</v>
      </c>
    </row>
    <row r="1485" spans="1:27" x14ac:dyDescent="0.2">
      <c r="A1485" s="7">
        <v>3324</v>
      </c>
      <c r="B1485" s="7" t="s">
        <v>468</v>
      </c>
      <c r="C1485" s="7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7" t="s">
        <v>90</v>
      </c>
      <c r="J1485" s="7" t="s">
        <v>1122</v>
      </c>
      <c r="K1485" s="7" t="s">
        <v>67</v>
      </c>
      <c r="L1485" t="s">
        <v>91</v>
      </c>
      <c r="M1485" s="7" t="s">
        <v>67</v>
      </c>
      <c r="N1485" t="s">
        <v>37</v>
      </c>
      <c r="O1485" t="s">
        <v>6477</v>
      </c>
      <c r="P1485" s="7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7" t="s">
        <v>43</v>
      </c>
      <c r="V1485">
        <v>11516</v>
      </c>
      <c r="W1485" t="s">
        <v>116</v>
      </c>
      <c r="X1485" t="s">
        <v>45</v>
      </c>
      <c r="Y1485" s="7" t="s">
        <v>795</v>
      </c>
      <c r="Z1485" s="7">
        <v>3</v>
      </c>
      <c r="AA1485" s="7" t="s">
        <v>85</v>
      </c>
    </row>
    <row r="1486" spans="1:27" x14ac:dyDescent="0.2">
      <c r="A1486" s="7">
        <v>3325</v>
      </c>
      <c r="B1486" s="7" t="s">
        <v>6478</v>
      </c>
      <c r="C1486" s="7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7" t="s">
        <v>79</v>
      </c>
      <c r="J1486" s="7" t="s">
        <v>461</v>
      </c>
      <c r="K1486" s="7" t="s">
        <v>53</v>
      </c>
      <c r="L1486" t="s">
        <v>91</v>
      </c>
      <c r="M1486" s="7" t="s">
        <v>67</v>
      </c>
      <c r="N1486" t="s">
        <v>37</v>
      </c>
      <c r="O1486" t="s">
        <v>6481</v>
      </c>
      <c r="P1486" s="7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7" t="s">
        <v>43</v>
      </c>
      <c r="V1486">
        <v>19512</v>
      </c>
      <c r="W1486" t="s">
        <v>59</v>
      </c>
      <c r="X1486" t="s">
        <v>97</v>
      </c>
      <c r="Y1486" s="7" t="s">
        <v>60</v>
      </c>
      <c r="Z1486" s="7">
        <v>3</v>
      </c>
      <c r="AA1486" s="7" t="s">
        <v>85</v>
      </c>
    </row>
    <row r="1487" spans="1:27" x14ac:dyDescent="0.2">
      <c r="A1487" s="7">
        <v>3328</v>
      </c>
      <c r="B1487" s="7" t="s">
        <v>1502</v>
      </c>
      <c r="C1487" s="7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7" t="s">
        <v>129</v>
      </c>
      <c r="J1487" s="7" t="s">
        <v>461</v>
      </c>
      <c r="K1487" s="7" t="s">
        <v>67</v>
      </c>
      <c r="L1487" t="s">
        <v>91</v>
      </c>
      <c r="M1487" s="7" t="s">
        <v>34</v>
      </c>
      <c r="N1487" t="s">
        <v>68</v>
      </c>
      <c r="O1487" t="s">
        <v>6484</v>
      </c>
      <c r="P1487" s="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7" t="s">
        <v>71</v>
      </c>
      <c r="V1487">
        <v>24046</v>
      </c>
      <c r="W1487" t="s">
        <v>59</v>
      </c>
      <c r="X1487" t="s">
        <v>84</v>
      </c>
      <c r="Y1487" s="7" t="s">
        <v>60</v>
      </c>
      <c r="Z1487" s="7">
        <v>3</v>
      </c>
      <c r="AA1487" s="7" t="s">
        <v>85</v>
      </c>
    </row>
    <row r="1488" spans="1:27" x14ac:dyDescent="0.2">
      <c r="A1488" s="7">
        <v>3331</v>
      </c>
      <c r="B1488" s="7" t="s">
        <v>6485</v>
      </c>
      <c r="C1488" s="7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7" t="s">
        <v>52</v>
      </c>
      <c r="J1488" s="7" t="s">
        <v>33</v>
      </c>
      <c r="K1488" s="7" t="s">
        <v>34</v>
      </c>
      <c r="L1488" t="s">
        <v>91</v>
      </c>
      <c r="M1488" s="7" t="s">
        <v>67</v>
      </c>
      <c r="N1488" t="s">
        <v>121</v>
      </c>
      <c r="O1488" t="s">
        <v>6488</v>
      </c>
      <c r="P1488" s="7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7" t="s">
        <v>43</v>
      </c>
      <c r="V1488">
        <v>6014</v>
      </c>
      <c r="W1488" t="s">
        <v>96</v>
      </c>
      <c r="X1488" t="s">
        <v>97</v>
      </c>
      <c r="Y1488" s="7" t="s">
        <v>60</v>
      </c>
      <c r="Z1488" s="7">
        <v>2</v>
      </c>
      <c r="AA1488" s="7" t="s">
        <v>61</v>
      </c>
    </row>
    <row r="1489" spans="1:27" x14ac:dyDescent="0.2">
      <c r="A1489" s="7">
        <v>3335</v>
      </c>
      <c r="B1489" s="7" t="s">
        <v>3464</v>
      </c>
      <c r="C1489" s="7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7" t="s">
        <v>160</v>
      </c>
      <c r="J1489" s="7" t="s">
        <v>461</v>
      </c>
      <c r="K1489" s="7" t="s">
        <v>67</v>
      </c>
      <c r="L1489" t="s">
        <v>35</v>
      </c>
      <c r="M1489" s="7" t="s">
        <v>36</v>
      </c>
      <c r="N1489" t="s">
        <v>68</v>
      </c>
      <c r="O1489" t="s">
        <v>6492</v>
      </c>
      <c r="P1489" s="7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7" t="s">
        <v>71</v>
      </c>
      <c r="V1489">
        <v>38014</v>
      </c>
      <c r="W1489" t="s">
        <v>96</v>
      </c>
      <c r="X1489" t="s">
        <v>45</v>
      </c>
      <c r="Y1489" s="7" t="s">
        <v>60</v>
      </c>
      <c r="Z1489" s="7">
        <v>3</v>
      </c>
      <c r="AA1489" s="7" t="s">
        <v>85</v>
      </c>
    </row>
    <row r="1490" spans="1:27" x14ac:dyDescent="0.2">
      <c r="A1490" s="7">
        <v>3336</v>
      </c>
      <c r="B1490" s="7" t="s">
        <v>6493</v>
      </c>
      <c r="C1490" s="7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7" t="s">
        <v>110</v>
      </c>
      <c r="J1490" s="7" t="s">
        <v>461</v>
      </c>
      <c r="K1490" s="7" t="s">
        <v>53</v>
      </c>
      <c r="L1490" t="s">
        <v>91</v>
      </c>
      <c r="M1490" s="7" t="s">
        <v>67</v>
      </c>
      <c r="N1490" t="s">
        <v>80</v>
      </c>
      <c r="O1490" t="s">
        <v>6496</v>
      </c>
      <c r="P1490" s="7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7" t="s">
        <v>71</v>
      </c>
      <c r="V1490">
        <v>75099</v>
      </c>
      <c r="W1490" t="s">
        <v>72</v>
      </c>
      <c r="X1490" t="s">
        <v>45</v>
      </c>
      <c r="Y1490" s="7" t="s">
        <v>60</v>
      </c>
      <c r="Z1490" s="7">
        <v>3</v>
      </c>
      <c r="AA1490" s="7" t="s">
        <v>85</v>
      </c>
    </row>
    <row r="1491" spans="1:27" x14ac:dyDescent="0.2">
      <c r="A1491" s="7">
        <v>3341</v>
      </c>
      <c r="B1491" s="7" t="s">
        <v>1514</v>
      </c>
      <c r="C1491" s="7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7" t="s">
        <v>32</v>
      </c>
      <c r="J1491" s="7" t="s">
        <v>33</v>
      </c>
      <c r="K1491" s="7" t="s">
        <v>34</v>
      </c>
      <c r="L1491" t="s">
        <v>54</v>
      </c>
      <c r="M1491" s="7" t="s">
        <v>36</v>
      </c>
      <c r="N1491" t="s">
        <v>37</v>
      </c>
      <c r="O1491" t="s">
        <v>6499</v>
      </c>
      <c r="P1491" s="7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7" t="s">
        <v>43</v>
      </c>
      <c r="V1491">
        <v>78768</v>
      </c>
      <c r="W1491" t="s">
        <v>59</v>
      </c>
      <c r="X1491" t="s">
        <v>97</v>
      </c>
      <c r="Y1491" s="7" t="s">
        <v>60</v>
      </c>
      <c r="Z1491" s="7">
        <v>1</v>
      </c>
      <c r="AA1491" s="7" t="s">
        <v>61</v>
      </c>
    </row>
    <row r="1492" spans="1:27" x14ac:dyDescent="0.2">
      <c r="A1492" s="7">
        <v>3343</v>
      </c>
      <c r="B1492" s="7" t="s">
        <v>6170</v>
      </c>
      <c r="C1492" s="7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7" t="s">
        <v>215</v>
      </c>
      <c r="J1492" s="7" t="s">
        <v>33</v>
      </c>
      <c r="K1492" s="7" t="s">
        <v>67</v>
      </c>
      <c r="L1492" t="s">
        <v>91</v>
      </c>
      <c r="M1492" s="7" t="s">
        <v>34</v>
      </c>
      <c r="N1492" t="s">
        <v>80</v>
      </c>
      <c r="O1492" t="s">
        <v>6502</v>
      </c>
      <c r="P1492" s="7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7" t="s">
        <v>71</v>
      </c>
      <c r="V1492">
        <v>87930</v>
      </c>
      <c r="W1492" t="s">
        <v>44</v>
      </c>
      <c r="X1492" t="s">
        <v>84</v>
      </c>
      <c r="Y1492" s="7" t="s">
        <v>60</v>
      </c>
      <c r="Z1492" s="7">
        <v>4</v>
      </c>
      <c r="AA1492" s="7" t="s">
        <v>47</v>
      </c>
    </row>
    <row r="1493" spans="1:27" x14ac:dyDescent="0.2">
      <c r="A1493" s="7">
        <v>3345</v>
      </c>
      <c r="B1493" s="7" t="s">
        <v>2290</v>
      </c>
      <c r="C1493" s="7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7" t="s">
        <v>52</v>
      </c>
      <c r="J1493" s="7" t="s">
        <v>461</v>
      </c>
      <c r="K1493" s="7" t="s">
        <v>34</v>
      </c>
      <c r="L1493" t="s">
        <v>54</v>
      </c>
      <c r="M1493" s="7" t="s">
        <v>67</v>
      </c>
      <c r="N1493" t="s">
        <v>80</v>
      </c>
      <c r="O1493" t="s">
        <v>6505</v>
      </c>
      <c r="P1493" s="7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7" t="s">
        <v>71</v>
      </c>
      <c r="V1493">
        <v>66521</v>
      </c>
      <c r="W1493" t="s">
        <v>72</v>
      </c>
      <c r="X1493" t="s">
        <v>97</v>
      </c>
      <c r="Y1493" s="7" t="s">
        <v>60</v>
      </c>
      <c r="Z1493" s="7">
        <v>4</v>
      </c>
      <c r="AA1493" s="7" t="s">
        <v>47</v>
      </c>
    </row>
    <row r="1494" spans="1:27" x14ac:dyDescent="0.2">
      <c r="A1494" s="7">
        <v>3346</v>
      </c>
      <c r="B1494" s="7" t="s">
        <v>3647</v>
      </c>
      <c r="C1494" s="7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7" t="s">
        <v>142</v>
      </c>
      <c r="J1494" s="7" t="s">
        <v>1122</v>
      </c>
      <c r="K1494" s="7" t="s">
        <v>67</v>
      </c>
      <c r="L1494" t="s">
        <v>35</v>
      </c>
      <c r="M1494" s="7" t="s">
        <v>36</v>
      </c>
      <c r="N1494" t="s">
        <v>37</v>
      </c>
      <c r="O1494" t="s">
        <v>6508</v>
      </c>
      <c r="P1494" s="7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7" t="s">
        <v>43</v>
      </c>
      <c r="V1494">
        <v>47048</v>
      </c>
      <c r="W1494" t="s">
        <v>96</v>
      </c>
      <c r="X1494" t="s">
        <v>45</v>
      </c>
      <c r="Y1494" s="7" t="s">
        <v>60</v>
      </c>
      <c r="Z1494" s="7">
        <v>2</v>
      </c>
      <c r="AA1494" s="7" t="s">
        <v>61</v>
      </c>
    </row>
    <row r="1495" spans="1:27" x14ac:dyDescent="0.2">
      <c r="A1495" s="7">
        <v>3347</v>
      </c>
      <c r="B1495" s="7" t="s">
        <v>360</v>
      </c>
      <c r="C1495" s="7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7" t="s">
        <v>90</v>
      </c>
      <c r="J1495" s="7" t="s">
        <v>1122</v>
      </c>
      <c r="K1495" s="7" t="s">
        <v>53</v>
      </c>
      <c r="L1495" t="s">
        <v>54</v>
      </c>
      <c r="M1495" s="7" t="s">
        <v>36</v>
      </c>
      <c r="N1495" t="s">
        <v>68</v>
      </c>
      <c r="O1495" t="s">
        <v>6511</v>
      </c>
      <c r="P1495" s="7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7" t="s">
        <v>43</v>
      </c>
      <c r="V1495">
        <v>17960</v>
      </c>
      <c r="W1495" t="s">
        <v>44</v>
      </c>
      <c r="X1495" t="s">
        <v>45</v>
      </c>
      <c r="Y1495" s="7" t="s">
        <v>60</v>
      </c>
      <c r="Z1495" s="7">
        <v>3</v>
      </c>
      <c r="AA1495" s="7" t="s">
        <v>85</v>
      </c>
    </row>
    <row r="1496" spans="1:27" x14ac:dyDescent="0.2">
      <c r="A1496" s="7">
        <v>3351</v>
      </c>
      <c r="B1496" s="7" t="s">
        <v>191</v>
      </c>
      <c r="C1496" s="7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7" t="s">
        <v>52</v>
      </c>
      <c r="J1496" s="7" t="s">
        <v>461</v>
      </c>
      <c r="K1496" s="7" t="s">
        <v>53</v>
      </c>
      <c r="L1496" t="s">
        <v>54</v>
      </c>
      <c r="M1496" s="7" t="s">
        <v>67</v>
      </c>
      <c r="N1496" t="s">
        <v>37</v>
      </c>
      <c r="O1496" t="s">
        <v>6514</v>
      </c>
      <c r="P1496" s="7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7" t="s">
        <v>71</v>
      </c>
      <c r="V1496">
        <v>57006</v>
      </c>
      <c r="W1496" t="s">
        <v>44</v>
      </c>
      <c r="X1496" t="s">
        <v>84</v>
      </c>
      <c r="Y1496" s="7" t="s">
        <v>60</v>
      </c>
      <c r="Z1496" s="7">
        <v>2</v>
      </c>
      <c r="AA1496" s="7" t="s">
        <v>61</v>
      </c>
    </row>
    <row r="1497" spans="1:27" x14ac:dyDescent="0.2">
      <c r="A1497" s="7">
        <v>3354</v>
      </c>
      <c r="B1497" s="7" t="s">
        <v>6516</v>
      </c>
      <c r="C1497" s="7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7" t="s">
        <v>129</v>
      </c>
      <c r="J1497" s="7" t="s">
        <v>33</v>
      </c>
      <c r="K1497" s="7" t="s">
        <v>67</v>
      </c>
      <c r="L1497" t="s">
        <v>91</v>
      </c>
      <c r="M1497" s="7" t="s">
        <v>36</v>
      </c>
      <c r="N1497" t="s">
        <v>80</v>
      </c>
      <c r="O1497" t="s">
        <v>6519</v>
      </c>
      <c r="P1497" s="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7" t="s">
        <v>43</v>
      </c>
      <c r="V1497">
        <v>14400</v>
      </c>
      <c r="W1497" t="s">
        <v>72</v>
      </c>
      <c r="X1497" t="s">
        <v>97</v>
      </c>
      <c r="Y1497" s="7" t="s">
        <v>60</v>
      </c>
      <c r="Z1497" s="7">
        <v>3</v>
      </c>
      <c r="AA1497" s="7" t="s">
        <v>85</v>
      </c>
    </row>
    <row r="1498" spans="1:27" x14ac:dyDescent="0.2">
      <c r="A1498" s="7">
        <v>3355</v>
      </c>
      <c r="B1498" s="7" t="s">
        <v>4381</v>
      </c>
      <c r="C1498" s="7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7" t="s">
        <v>215</v>
      </c>
      <c r="J1498" s="7" t="s">
        <v>33</v>
      </c>
      <c r="K1498" s="7" t="s">
        <v>53</v>
      </c>
      <c r="L1498" t="s">
        <v>35</v>
      </c>
      <c r="M1498" s="7" t="s">
        <v>67</v>
      </c>
      <c r="N1498" t="s">
        <v>68</v>
      </c>
      <c r="O1498" t="s">
        <v>6522</v>
      </c>
      <c r="P1498" s="7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7" t="s">
        <v>43</v>
      </c>
      <c r="V1498">
        <v>34876</v>
      </c>
      <c r="W1498" t="s">
        <v>59</v>
      </c>
      <c r="X1498" t="s">
        <v>45</v>
      </c>
      <c r="Y1498" s="7" t="s">
        <v>60</v>
      </c>
      <c r="Z1498" s="7">
        <v>5</v>
      </c>
      <c r="AA1498" s="7" t="s">
        <v>74</v>
      </c>
    </row>
    <row r="1499" spans="1:27" x14ac:dyDescent="0.2">
      <c r="A1499" s="7">
        <v>3358</v>
      </c>
      <c r="B1499" s="7" t="s">
        <v>5641</v>
      </c>
      <c r="C1499" s="7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7" t="s">
        <v>160</v>
      </c>
      <c r="J1499" s="7" t="s">
        <v>1122</v>
      </c>
      <c r="K1499" s="7" t="s">
        <v>34</v>
      </c>
      <c r="L1499" t="s">
        <v>91</v>
      </c>
      <c r="M1499" s="7" t="s">
        <v>67</v>
      </c>
      <c r="N1499" t="s">
        <v>121</v>
      </c>
      <c r="O1499" t="s">
        <v>6525</v>
      </c>
      <c r="P1499" s="7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7" t="s">
        <v>71</v>
      </c>
      <c r="V1499">
        <v>67062</v>
      </c>
      <c r="W1499" t="s">
        <v>116</v>
      </c>
      <c r="X1499" t="s">
        <v>45</v>
      </c>
      <c r="Y1499" s="7" t="s">
        <v>60</v>
      </c>
      <c r="Z1499" s="7">
        <v>3</v>
      </c>
      <c r="AA1499" s="7" t="s">
        <v>85</v>
      </c>
    </row>
    <row r="1500" spans="1:27" x14ac:dyDescent="0.2">
      <c r="A1500" s="7">
        <v>3361</v>
      </c>
      <c r="B1500" s="7" t="s">
        <v>1800</v>
      </c>
      <c r="C1500" s="7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7" t="s">
        <v>52</v>
      </c>
      <c r="J1500" s="7" t="s">
        <v>461</v>
      </c>
      <c r="K1500" s="7" t="s">
        <v>67</v>
      </c>
      <c r="L1500" t="s">
        <v>35</v>
      </c>
      <c r="M1500" s="7" t="s">
        <v>36</v>
      </c>
      <c r="N1500" t="s">
        <v>121</v>
      </c>
      <c r="O1500" t="s">
        <v>6528</v>
      </c>
      <c r="P1500" s="7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7" t="s">
        <v>43</v>
      </c>
      <c r="V1500">
        <v>65806</v>
      </c>
      <c r="W1500" t="s">
        <v>96</v>
      </c>
      <c r="X1500" t="s">
        <v>97</v>
      </c>
      <c r="Y1500" s="7" t="s">
        <v>46</v>
      </c>
      <c r="Z1500" s="7">
        <v>3</v>
      </c>
      <c r="AA1500" s="7" t="s">
        <v>85</v>
      </c>
    </row>
    <row r="1501" spans="1:27" x14ac:dyDescent="0.2">
      <c r="A1501" s="7">
        <v>3364</v>
      </c>
      <c r="B1501" s="7" t="s">
        <v>6529</v>
      </c>
      <c r="C1501" s="7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7" t="s">
        <v>32</v>
      </c>
      <c r="J1501" s="7" t="s">
        <v>33</v>
      </c>
      <c r="K1501" s="7" t="s">
        <v>67</v>
      </c>
      <c r="L1501" t="s">
        <v>91</v>
      </c>
      <c r="M1501" s="7" t="s">
        <v>36</v>
      </c>
      <c r="N1501" t="s">
        <v>80</v>
      </c>
      <c r="O1501" t="s">
        <v>6533</v>
      </c>
      <c r="P1501" s="7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7" t="s">
        <v>43</v>
      </c>
      <c r="V1501">
        <v>42754</v>
      </c>
      <c r="W1501" t="s">
        <v>44</v>
      </c>
      <c r="X1501" t="s">
        <v>97</v>
      </c>
      <c r="Y1501" s="7" t="s">
        <v>46</v>
      </c>
      <c r="Z1501" s="7">
        <v>3</v>
      </c>
      <c r="AA1501" s="7" t="s">
        <v>85</v>
      </c>
    </row>
    <row r="1502" spans="1:27" x14ac:dyDescent="0.2">
      <c r="A1502" s="7">
        <v>3366</v>
      </c>
      <c r="B1502" s="7" t="s">
        <v>552</v>
      </c>
      <c r="C1502" s="7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7" t="s">
        <v>215</v>
      </c>
      <c r="J1502" s="7" t="s">
        <v>461</v>
      </c>
      <c r="K1502" s="7" t="s">
        <v>53</v>
      </c>
      <c r="L1502" t="s">
        <v>54</v>
      </c>
      <c r="M1502" s="7" t="s">
        <v>34</v>
      </c>
      <c r="N1502" t="s">
        <v>121</v>
      </c>
      <c r="O1502" t="s">
        <v>6536</v>
      </c>
      <c r="P1502" s="7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7" t="s">
        <v>71</v>
      </c>
      <c r="V1502">
        <v>74701</v>
      </c>
      <c r="W1502" t="s">
        <v>116</v>
      </c>
      <c r="X1502" t="s">
        <v>73</v>
      </c>
      <c r="Y1502" s="7" t="s">
        <v>46</v>
      </c>
      <c r="Z1502" s="7">
        <v>4</v>
      </c>
      <c r="AA1502" s="7" t="s">
        <v>47</v>
      </c>
    </row>
    <row r="1503" spans="1:27" x14ac:dyDescent="0.2">
      <c r="A1503" s="7">
        <v>3367</v>
      </c>
      <c r="B1503" s="7" t="s">
        <v>5459</v>
      </c>
      <c r="C1503" s="7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7" t="s">
        <v>66</v>
      </c>
      <c r="J1503" s="7" t="s">
        <v>461</v>
      </c>
      <c r="K1503" s="7" t="s">
        <v>34</v>
      </c>
      <c r="L1503" t="s">
        <v>35</v>
      </c>
      <c r="M1503" s="7" t="s">
        <v>34</v>
      </c>
      <c r="N1503" t="s">
        <v>80</v>
      </c>
      <c r="O1503" t="s">
        <v>6539</v>
      </c>
      <c r="P1503" s="7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7" t="s">
        <v>71</v>
      </c>
      <c r="V1503">
        <v>35065</v>
      </c>
      <c r="W1503" t="s">
        <v>96</v>
      </c>
      <c r="X1503" t="s">
        <v>97</v>
      </c>
      <c r="Y1503" s="7" t="s">
        <v>46</v>
      </c>
      <c r="Z1503" s="7">
        <v>2</v>
      </c>
      <c r="AA1503" s="7" t="s">
        <v>61</v>
      </c>
    </row>
    <row r="1504" spans="1:27" x14ac:dyDescent="0.2">
      <c r="A1504" s="7">
        <v>3368</v>
      </c>
      <c r="B1504" s="7" t="s">
        <v>304</v>
      </c>
      <c r="C1504" s="7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7" t="s">
        <v>52</v>
      </c>
      <c r="J1504" s="7" t="s">
        <v>1122</v>
      </c>
      <c r="K1504" s="7" t="s">
        <v>67</v>
      </c>
      <c r="L1504" t="s">
        <v>35</v>
      </c>
      <c r="M1504" s="7" t="s">
        <v>67</v>
      </c>
      <c r="N1504" t="s">
        <v>80</v>
      </c>
      <c r="O1504" t="s">
        <v>6542</v>
      </c>
      <c r="P1504" s="7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7" t="s">
        <v>71</v>
      </c>
      <c r="V1504">
        <v>61176</v>
      </c>
      <c r="W1504" t="s">
        <v>116</v>
      </c>
      <c r="X1504" t="s">
        <v>84</v>
      </c>
      <c r="Y1504" s="7" t="s">
        <v>46</v>
      </c>
      <c r="Z1504" s="7">
        <v>5</v>
      </c>
      <c r="AA1504" s="7" t="s">
        <v>74</v>
      </c>
    </row>
    <row r="1505" spans="1:27" x14ac:dyDescent="0.2">
      <c r="A1505" s="7">
        <v>3369</v>
      </c>
      <c r="B1505" s="7" t="s">
        <v>6543</v>
      </c>
      <c r="C1505" s="7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7" t="s">
        <v>142</v>
      </c>
      <c r="J1505" s="7" t="s">
        <v>1122</v>
      </c>
      <c r="K1505" s="7" t="s">
        <v>67</v>
      </c>
      <c r="L1505" t="s">
        <v>91</v>
      </c>
      <c r="M1505" s="7" t="s">
        <v>36</v>
      </c>
      <c r="N1505" t="s">
        <v>68</v>
      </c>
      <c r="O1505" t="s">
        <v>6546</v>
      </c>
      <c r="P1505" s="7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7" t="s">
        <v>43</v>
      </c>
      <c r="V1505">
        <v>22374</v>
      </c>
      <c r="W1505" t="s">
        <v>96</v>
      </c>
      <c r="X1505" t="s">
        <v>97</v>
      </c>
      <c r="Y1505" s="7" t="s">
        <v>46</v>
      </c>
      <c r="Z1505" s="7">
        <v>2</v>
      </c>
      <c r="AA1505" s="7" t="s">
        <v>61</v>
      </c>
    </row>
    <row r="1506" spans="1:27" x14ac:dyDescent="0.2">
      <c r="A1506" s="7">
        <v>3371</v>
      </c>
      <c r="B1506" s="7" t="s">
        <v>6547</v>
      </c>
      <c r="C1506" s="7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7" t="s">
        <v>79</v>
      </c>
      <c r="J1506" s="7" t="s">
        <v>461</v>
      </c>
      <c r="K1506" s="7" t="s">
        <v>34</v>
      </c>
      <c r="L1506" t="s">
        <v>91</v>
      </c>
      <c r="M1506" s="7" t="s">
        <v>34</v>
      </c>
      <c r="N1506" t="s">
        <v>68</v>
      </c>
      <c r="O1506" t="s">
        <v>6550</v>
      </c>
      <c r="P1506" s="7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7" t="s">
        <v>43</v>
      </c>
      <c r="V1506">
        <v>5985</v>
      </c>
      <c r="W1506" t="s">
        <v>44</v>
      </c>
      <c r="X1506" t="s">
        <v>84</v>
      </c>
      <c r="Y1506" s="7" t="s">
        <v>46</v>
      </c>
      <c r="Z1506" s="7">
        <v>3</v>
      </c>
      <c r="AA1506" s="7" t="s">
        <v>85</v>
      </c>
    </row>
    <row r="1507" spans="1:27" x14ac:dyDescent="0.2">
      <c r="A1507" s="7">
        <v>3372</v>
      </c>
      <c r="B1507" s="7" t="s">
        <v>766</v>
      </c>
      <c r="C1507" s="7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7" t="s">
        <v>160</v>
      </c>
      <c r="J1507" s="7" t="s">
        <v>461</v>
      </c>
      <c r="K1507" s="7" t="s">
        <v>53</v>
      </c>
      <c r="L1507" t="s">
        <v>54</v>
      </c>
      <c r="M1507" s="7" t="s">
        <v>67</v>
      </c>
      <c r="N1507" t="s">
        <v>37</v>
      </c>
      <c r="O1507" t="s">
        <v>6553</v>
      </c>
      <c r="P1507" s="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7" t="s">
        <v>43</v>
      </c>
      <c r="V1507">
        <v>94040</v>
      </c>
      <c r="W1507" t="s">
        <v>72</v>
      </c>
      <c r="X1507" t="s">
        <v>45</v>
      </c>
      <c r="Y1507" s="7" t="s">
        <v>60</v>
      </c>
      <c r="Z1507" s="7">
        <v>4</v>
      </c>
      <c r="AA1507" s="7" t="s">
        <v>47</v>
      </c>
    </row>
    <row r="1508" spans="1:27" x14ac:dyDescent="0.2">
      <c r="A1508" s="7">
        <v>3374</v>
      </c>
      <c r="B1508" s="7" t="s">
        <v>4895</v>
      </c>
      <c r="C1508" s="7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7" t="s">
        <v>32</v>
      </c>
      <c r="J1508" s="7" t="s">
        <v>461</v>
      </c>
      <c r="K1508" s="7" t="s">
        <v>67</v>
      </c>
      <c r="L1508" t="s">
        <v>91</v>
      </c>
      <c r="M1508" s="7" t="s">
        <v>36</v>
      </c>
      <c r="N1508" t="s">
        <v>37</v>
      </c>
      <c r="O1508" t="s">
        <v>6556</v>
      </c>
      <c r="P1508" s="7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7" t="s">
        <v>71</v>
      </c>
      <c r="V1508">
        <v>33903</v>
      </c>
      <c r="W1508" t="s">
        <v>44</v>
      </c>
      <c r="X1508" t="s">
        <v>45</v>
      </c>
      <c r="Y1508" s="7" t="s">
        <v>46</v>
      </c>
      <c r="Z1508" s="7">
        <v>4</v>
      </c>
      <c r="AA1508" s="7" t="s">
        <v>47</v>
      </c>
    </row>
    <row r="1509" spans="1:27" x14ac:dyDescent="0.2">
      <c r="A1509" s="7">
        <v>3375</v>
      </c>
      <c r="B1509" s="7" t="s">
        <v>6557</v>
      </c>
      <c r="C1509" s="7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7" t="s">
        <v>129</v>
      </c>
      <c r="J1509" s="7" t="s">
        <v>461</v>
      </c>
      <c r="K1509" s="7" t="s">
        <v>34</v>
      </c>
      <c r="L1509" t="s">
        <v>35</v>
      </c>
      <c r="M1509" s="7" t="s">
        <v>34</v>
      </c>
      <c r="N1509" t="s">
        <v>121</v>
      </c>
      <c r="O1509" t="s">
        <v>6560</v>
      </c>
      <c r="P1509" s="7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7" t="s">
        <v>43</v>
      </c>
      <c r="V1509">
        <v>58194</v>
      </c>
      <c r="W1509" t="s">
        <v>116</v>
      </c>
      <c r="X1509" t="s">
        <v>45</v>
      </c>
      <c r="Y1509" s="7" t="s">
        <v>46</v>
      </c>
      <c r="Z1509" s="7">
        <v>3</v>
      </c>
      <c r="AA1509" s="7" t="s">
        <v>85</v>
      </c>
    </row>
    <row r="1510" spans="1:27" x14ac:dyDescent="0.2">
      <c r="A1510" s="7">
        <v>3377</v>
      </c>
      <c r="B1510" s="7" t="s">
        <v>5764</v>
      </c>
      <c r="C1510" s="7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7" t="s">
        <v>66</v>
      </c>
      <c r="J1510" s="7" t="s">
        <v>33</v>
      </c>
      <c r="K1510" s="7" t="s">
        <v>67</v>
      </c>
      <c r="L1510" t="s">
        <v>91</v>
      </c>
      <c r="M1510" s="7" t="s">
        <v>36</v>
      </c>
      <c r="N1510" t="s">
        <v>68</v>
      </c>
      <c r="O1510" t="s">
        <v>6563</v>
      </c>
      <c r="P1510" s="7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7" t="s">
        <v>43</v>
      </c>
      <c r="V1510">
        <v>52336</v>
      </c>
      <c r="W1510" t="s">
        <v>72</v>
      </c>
      <c r="X1510" t="s">
        <v>73</v>
      </c>
      <c r="Y1510" s="7" t="s">
        <v>46</v>
      </c>
      <c r="Z1510" s="7">
        <v>4</v>
      </c>
      <c r="AA1510" s="7" t="s">
        <v>47</v>
      </c>
    </row>
    <row r="1511" spans="1:27" x14ac:dyDescent="0.2">
      <c r="A1511" s="7">
        <v>3379</v>
      </c>
      <c r="B1511" s="7" t="s">
        <v>5659</v>
      </c>
      <c r="C1511" s="7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7" t="s">
        <v>142</v>
      </c>
      <c r="J1511" s="7" t="s">
        <v>1122</v>
      </c>
      <c r="K1511" s="7" t="s">
        <v>53</v>
      </c>
      <c r="L1511" t="s">
        <v>54</v>
      </c>
      <c r="M1511" s="7" t="s">
        <v>67</v>
      </c>
      <c r="N1511" t="s">
        <v>121</v>
      </c>
      <c r="O1511" t="s">
        <v>6566</v>
      </c>
      <c r="P1511" s="7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7" t="s">
        <v>43</v>
      </c>
      <c r="V1511">
        <v>48347</v>
      </c>
      <c r="W1511" t="s">
        <v>44</v>
      </c>
      <c r="X1511" t="s">
        <v>84</v>
      </c>
      <c r="Y1511" s="7" t="s">
        <v>46</v>
      </c>
      <c r="Z1511" s="7">
        <v>4</v>
      </c>
      <c r="AA1511" s="7" t="s">
        <v>47</v>
      </c>
    </row>
    <row r="1512" spans="1:27" x14ac:dyDescent="0.2">
      <c r="A1512" s="7">
        <v>3383</v>
      </c>
      <c r="B1512" s="7" t="s">
        <v>2159</v>
      </c>
      <c r="C1512" s="7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7" t="s">
        <v>110</v>
      </c>
      <c r="J1512" s="7" t="s">
        <v>461</v>
      </c>
      <c r="K1512" s="7" t="s">
        <v>67</v>
      </c>
      <c r="L1512" t="s">
        <v>54</v>
      </c>
      <c r="M1512" s="7" t="s">
        <v>67</v>
      </c>
      <c r="N1512" t="s">
        <v>68</v>
      </c>
      <c r="O1512" t="s">
        <v>6569</v>
      </c>
      <c r="P1512" s="7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7" t="s">
        <v>43</v>
      </c>
      <c r="V1512">
        <v>20389</v>
      </c>
      <c r="W1512" t="s">
        <v>44</v>
      </c>
      <c r="X1512" t="s">
        <v>45</v>
      </c>
      <c r="Y1512" s="7" t="s">
        <v>46</v>
      </c>
      <c r="Z1512" s="7">
        <v>2</v>
      </c>
      <c r="AA1512" s="7" t="s">
        <v>61</v>
      </c>
    </row>
    <row r="1513" spans="1:27" x14ac:dyDescent="0.2">
      <c r="A1513" s="7">
        <v>3386</v>
      </c>
      <c r="B1513" s="7" t="s">
        <v>3875</v>
      </c>
      <c r="C1513" s="7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7" t="s">
        <v>32</v>
      </c>
      <c r="J1513" s="7" t="s">
        <v>33</v>
      </c>
      <c r="K1513" s="7" t="s">
        <v>53</v>
      </c>
      <c r="L1513" t="s">
        <v>54</v>
      </c>
      <c r="M1513" s="7" t="s">
        <v>36</v>
      </c>
      <c r="N1513" t="s">
        <v>121</v>
      </c>
      <c r="O1513" t="s">
        <v>6572</v>
      </c>
      <c r="P1513" s="7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7" t="s">
        <v>43</v>
      </c>
      <c r="V1513">
        <v>45331</v>
      </c>
      <c r="W1513" t="s">
        <v>44</v>
      </c>
      <c r="X1513" t="s">
        <v>73</v>
      </c>
      <c r="Y1513" s="7" t="s">
        <v>60</v>
      </c>
      <c r="Z1513" s="7">
        <v>2</v>
      </c>
      <c r="AA1513" s="7" t="s">
        <v>61</v>
      </c>
    </row>
    <row r="1514" spans="1:27" x14ac:dyDescent="0.2">
      <c r="A1514" s="7">
        <v>3390</v>
      </c>
      <c r="B1514" s="7" t="s">
        <v>6573</v>
      </c>
      <c r="C1514" s="7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7" t="s">
        <v>52</v>
      </c>
      <c r="J1514" s="7" t="s">
        <v>1122</v>
      </c>
      <c r="K1514" s="7" t="s">
        <v>67</v>
      </c>
      <c r="L1514" t="s">
        <v>35</v>
      </c>
      <c r="M1514" s="7" t="s">
        <v>36</v>
      </c>
      <c r="N1514" t="s">
        <v>121</v>
      </c>
      <c r="O1514" t="s">
        <v>6576</v>
      </c>
      <c r="P1514" s="7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7" t="s">
        <v>43</v>
      </c>
      <c r="V1514">
        <v>90024</v>
      </c>
      <c r="W1514" t="s">
        <v>44</v>
      </c>
      <c r="X1514" t="s">
        <v>84</v>
      </c>
      <c r="Y1514" s="7" t="s">
        <v>60</v>
      </c>
      <c r="Z1514" s="7">
        <v>1</v>
      </c>
      <c r="AA1514" s="7" t="s">
        <v>61</v>
      </c>
    </row>
    <row r="1515" spans="1:27" x14ac:dyDescent="0.2">
      <c r="A1515" s="7">
        <v>3392</v>
      </c>
      <c r="B1515" s="7" t="s">
        <v>2236</v>
      </c>
      <c r="C1515" s="7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7" t="s">
        <v>90</v>
      </c>
      <c r="J1515" s="7" t="s">
        <v>461</v>
      </c>
      <c r="K1515" s="7" t="s">
        <v>34</v>
      </c>
      <c r="L1515" t="s">
        <v>35</v>
      </c>
      <c r="M1515" s="7" t="s">
        <v>34</v>
      </c>
      <c r="N1515" t="s">
        <v>121</v>
      </c>
      <c r="O1515" t="s">
        <v>6579</v>
      </c>
      <c r="P1515" s="7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7" t="s">
        <v>43</v>
      </c>
      <c r="V1515">
        <v>14864</v>
      </c>
      <c r="W1515" t="s">
        <v>96</v>
      </c>
      <c r="X1515" t="s">
        <v>97</v>
      </c>
      <c r="Y1515" s="7" t="s">
        <v>60</v>
      </c>
      <c r="Z1515" s="7">
        <v>2</v>
      </c>
      <c r="AA1515" s="7" t="s">
        <v>61</v>
      </c>
    </row>
    <row r="1516" spans="1:27" x14ac:dyDescent="0.2">
      <c r="A1516" s="7">
        <v>3395</v>
      </c>
      <c r="B1516" s="7" t="s">
        <v>4551</v>
      </c>
      <c r="C1516" s="7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7" t="s">
        <v>160</v>
      </c>
      <c r="J1516" s="7" t="s">
        <v>461</v>
      </c>
      <c r="K1516" s="7" t="s">
        <v>67</v>
      </c>
      <c r="L1516" t="s">
        <v>91</v>
      </c>
      <c r="M1516" s="7" t="s">
        <v>67</v>
      </c>
      <c r="N1516" t="s">
        <v>68</v>
      </c>
      <c r="O1516" t="s">
        <v>6583</v>
      </c>
      <c r="P1516" s="7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7" t="s">
        <v>43</v>
      </c>
      <c r="V1516">
        <v>88306</v>
      </c>
      <c r="W1516" t="s">
        <v>96</v>
      </c>
      <c r="X1516" t="s">
        <v>73</v>
      </c>
      <c r="Y1516" s="7" t="s">
        <v>174</v>
      </c>
      <c r="Z1516" s="7">
        <v>3</v>
      </c>
      <c r="AA1516" s="7" t="s">
        <v>85</v>
      </c>
    </row>
    <row r="1517" spans="1:27" x14ac:dyDescent="0.2">
      <c r="A1517" s="7">
        <v>3396</v>
      </c>
      <c r="B1517" s="7" t="s">
        <v>6584</v>
      </c>
      <c r="C1517" s="7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7" t="s">
        <v>142</v>
      </c>
      <c r="J1517" s="7" t="s">
        <v>461</v>
      </c>
      <c r="K1517" s="7" t="s">
        <v>67</v>
      </c>
      <c r="L1517" t="s">
        <v>35</v>
      </c>
      <c r="M1517" s="7" t="s">
        <v>34</v>
      </c>
      <c r="N1517" t="s">
        <v>121</v>
      </c>
      <c r="O1517" t="s">
        <v>6587</v>
      </c>
      <c r="P1517" s="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7" t="s">
        <v>43</v>
      </c>
      <c r="V1517">
        <v>49024</v>
      </c>
      <c r="W1517" t="s">
        <v>72</v>
      </c>
      <c r="X1517" t="s">
        <v>84</v>
      </c>
      <c r="Y1517" s="7" t="s">
        <v>60</v>
      </c>
      <c r="Z1517" s="7">
        <v>4</v>
      </c>
      <c r="AA1517" s="7" t="s">
        <v>47</v>
      </c>
    </row>
    <row r="1518" spans="1:27" x14ac:dyDescent="0.2">
      <c r="A1518" s="7">
        <v>3398</v>
      </c>
      <c r="B1518" s="7" t="s">
        <v>3162</v>
      </c>
      <c r="C1518" s="7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7" t="s">
        <v>215</v>
      </c>
      <c r="J1518" s="7" t="s">
        <v>33</v>
      </c>
      <c r="K1518" s="7" t="s">
        <v>67</v>
      </c>
      <c r="L1518" t="s">
        <v>91</v>
      </c>
      <c r="M1518" s="7" t="s">
        <v>34</v>
      </c>
      <c r="N1518" t="s">
        <v>80</v>
      </c>
      <c r="O1518" t="s">
        <v>6590</v>
      </c>
      <c r="P1518" s="7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7" t="s">
        <v>43</v>
      </c>
      <c r="V1518">
        <v>63776</v>
      </c>
      <c r="W1518" t="s">
        <v>96</v>
      </c>
      <c r="X1518" t="s">
        <v>97</v>
      </c>
      <c r="Y1518" s="7" t="s">
        <v>60</v>
      </c>
      <c r="Z1518" s="7">
        <v>3</v>
      </c>
      <c r="AA1518" s="7" t="s">
        <v>85</v>
      </c>
    </row>
    <row r="1519" spans="1:27" x14ac:dyDescent="0.2">
      <c r="A1519" s="7">
        <v>3399</v>
      </c>
      <c r="B1519" s="7" t="s">
        <v>5454</v>
      </c>
      <c r="C1519" s="7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7" t="s">
        <v>129</v>
      </c>
      <c r="J1519" s="7" t="s">
        <v>33</v>
      </c>
      <c r="K1519" s="7" t="s">
        <v>34</v>
      </c>
      <c r="L1519" t="s">
        <v>35</v>
      </c>
      <c r="M1519" s="7" t="s">
        <v>34</v>
      </c>
      <c r="N1519" t="s">
        <v>37</v>
      </c>
      <c r="O1519" t="s">
        <v>6594</v>
      </c>
      <c r="P1519" s="7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7" t="s">
        <v>43</v>
      </c>
      <c r="V1519">
        <v>16715</v>
      </c>
      <c r="W1519" t="s">
        <v>59</v>
      </c>
      <c r="X1519" t="s">
        <v>73</v>
      </c>
      <c r="Y1519" s="7" t="s">
        <v>60</v>
      </c>
      <c r="Z1519" s="7">
        <v>2</v>
      </c>
      <c r="AA1519" s="7" t="s">
        <v>61</v>
      </c>
    </row>
    <row r="1520" spans="1:27" x14ac:dyDescent="0.2">
      <c r="A1520" s="7">
        <v>3401</v>
      </c>
      <c r="B1520" s="7" t="s">
        <v>3041</v>
      </c>
      <c r="C1520" s="7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7" t="s">
        <v>90</v>
      </c>
      <c r="J1520" s="7" t="s">
        <v>1122</v>
      </c>
      <c r="K1520" s="7" t="s">
        <v>53</v>
      </c>
      <c r="L1520" t="s">
        <v>91</v>
      </c>
      <c r="M1520" s="7" t="s">
        <v>34</v>
      </c>
      <c r="N1520" t="s">
        <v>37</v>
      </c>
      <c r="O1520" t="s">
        <v>6597</v>
      </c>
      <c r="P1520" s="7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7" t="s">
        <v>71</v>
      </c>
      <c r="V1520">
        <v>3403</v>
      </c>
      <c r="W1520" t="s">
        <v>44</v>
      </c>
      <c r="X1520" t="s">
        <v>84</v>
      </c>
      <c r="Y1520" s="7" t="s">
        <v>60</v>
      </c>
      <c r="Z1520" s="7">
        <v>1</v>
      </c>
      <c r="AA1520" s="7" t="s">
        <v>61</v>
      </c>
    </row>
    <row r="1521" spans="1:27" x14ac:dyDescent="0.2">
      <c r="A1521" s="7">
        <v>3402</v>
      </c>
      <c r="B1521" s="7" t="s">
        <v>284</v>
      </c>
      <c r="C1521" s="7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7" t="s">
        <v>52</v>
      </c>
      <c r="J1521" s="7" t="s">
        <v>461</v>
      </c>
      <c r="K1521" s="7" t="s">
        <v>67</v>
      </c>
      <c r="L1521" t="s">
        <v>54</v>
      </c>
      <c r="M1521" s="7" t="s">
        <v>34</v>
      </c>
      <c r="N1521" t="s">
        <v>121</v>
      </c>
      <c r="O1521" t="s">
        <v>6600</v>
      </c>
      <c r="P1521" s="7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7" t="s">
        <v>71</v>
      </c>
      <c r="V1521">
        <v>22662</v>
      </c>
      <c r="W1521" t="s">
        <v>116</v>
      </c>
      <c r="X1521" t="s">
        <v>97</v>
      </c>
      <c r="Y1521" s="7" t="s">
        <v>60</v>
      </c>
      <c r="Z1521" s="7">
        <v>3</v>
      </c>
      <c r="AA1521" s="7" t="s">
        <v>85</v>
      </c>
    </row>
    <row r="1522" spans="1:27" x14ac:dyDescent="0.2">
      <c r="A1522" s="7">
        <v>3403</v>
      </c>
      <c r="B1522" s="7" t="s">
        <v>676</v>
      </c>
      <c r="C1522" s="7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7" t="s">
        <v>66</v>
      </c>
      <c r="J1522" s="7" t="s">
        <v>461</v>
      </c>
      <c r="K1522" s="7" t="s">
        <v>53</v>
      </c>
      <c r="L1522" t="s">
        <v>91</v>
      </c>
      <c r="M1522" s="7" t="s">
        <v>34</v>
      </c>
      <c r="N1522" t="s">
        <v>80</v>
      </c>
      <c r="O1522" t="s">
        <v>6603</v>
      </c>
      <c r="P1522" s="7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7" t="s">
        <v>43</v>
      </c>
      <c r="V1522">
        <v>66066</v>
      </c>
      <c r="W1522" t="s">
        <v>72</v>
      </c>
      <c r="X1522" t="s">
        <v>84</v>
      </c>
      <c r="Y1522" s="7" t="s">
        <v>46</v>
      </c>
      <c r="Z1522" s="7">
        <v>3</v>
      </c>
      <c r="AA1522" s="7" t="s">
        <v>85</v>
      </c>
    </row>
    <row r="1523" spans="1:27" x14ac:dyDescent="0.2">
      <c r="A1523" s="7">
        <v>3404</v>
      </c>
      <c r="B1523" s="7" t="s">
        <v>6604</v>
      </c>
      <c r="C1523" s="7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7" t="s">
        <v>110</v>
      </c>
      <c r="J1523" s="7" t="s">
        <v>1122</v>
      </c>
      <c r="K1523" s="7" t="s">
        <v>67</v>
      </c>
      <c r="L1523" t="s">
        <v>54</v>
      </c>
      <c r="M1523" s="7" t="s">
        <v>34</v>
      </c>
      <c r="N1523" t="s">
        <v>37</v>
      </c>
      <c r="O1523" t="s">
        <v>6607</v>
      </c>
      <c r="P1523" s="7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7" t="s">
        <v>43</v>
      </c>
      <c r="V1523">
        <v>58775</v>
      </c>
      <c r="W1523" t="s">
        <v>96</v>
      </c>
      <c r="X1523" t="s">
        <v>45</v>
      </c>
      <c r="Y1523" s="7" t="s">
        <v>60</v>
      </c>
      <c r="Z1523" s="7">
        <v>2</v>
      </c>
      <c r="AA1523" s="7" t="s">
        <v>61</v>
      </c>
    </row>
    <row r="1524" spans="1:27" x14ac:dyDescent="0.2">
      <c r="A1524" s="7">
        <v>3405</v>
      </c>
      <c r="B1524" s="7" t="s">
        <v>4869</v>
      </c>
      <c r="C1524" s="7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7" t="s">
        <v>32</v>
      </c>
      <c r="J1524" s="7" t="s">
        <v>1122</v>
      </c>
      <c r="K1524" s="7" t="s">
        <v>53</v>
      </c>
      <c r="L1524" t="s">
        <v>35</v>
      </c>
      <c r="M1524" s="7" t="s">
        <v>34</v>
      </c>
      <c r="N1524" t="s">
        <v>121</v>
      </c>
      <c r="O1524" t="s">
        <v>6610</v>
      </c>
      <c r="P1524" s="7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7" t="s">
        <v>43</v>
      </c>
      <c r="V1524">
        <v>12351</v>
      </c>
      <c r="W1524" t="s">
        <v>59</v>
      </c>
      <c r="X1524" t="s">
        <v>97</v>
      </c>
      <c r="Y1524" s="7" t="s">
        <v>60</v>
      </c>
      <c r="Z1524" s="7">
        <v>1</v>
      </c>
      <c r="AA1524" s="7" t="s">
        <v>61</v>
      </c>
    </row>
    <row r="1525" spans="1:27" x14ac:dyDescent="0.2">
      <c r="A1525" s="7">
        <v>3406</v>
      </c>
      <c r="B1525" s="7" t="s">
        <v>6611</v>
      </c>
      <c r="C1525" s="7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7" t="s">
        <v>129</v>
      </c>
      <c r="J1525" s="7" t="s">
        <v>461</v>
      </c>
      <c r="K1525" s="7" t="s">
        <v>53</v>
      </c>
      <c r="L1525" t="s">
        <v>54</v>
      </c>
      <c r="M1525" s="7" t="s">
        <v>36</v>
      </c>
      <c r="N1525" t="s">
        <v>37</v>
      </c>
      <c r="O1525" t="s">
        <v>6614</v>
      </c>
      <c r="P1525" s="7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7" t="s">
        <v>43</v>
      </c>
      <c r="V1525">
        <v>24805</v>
      </c>
      <c r="W1525" t="s">
        <v>96</v>
      </c>
      <c r="X1525" t="s">
        <v>97</v>
      </c>
      <c r="Y1525" s="7" t="s">
        <v>60</v>
      </c>
      <c r="Z1525" s="7">
        <v>5</v>
      </c>
      <c r="AA1525" s="7" t="s">
        <v>74</v>
      </c>
    </row>
    <row r="1526" spans="1:27" x14ac:dyDescent="0.2">
      <c r="A1526" s="7">
        <v>3407</v>
      </c>
      <c r="B1526" s="7" t="s">
        <v>2624</v>
      </c>
      <c r="C1526" s="7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7" t="s">
        <v>32</v>
      </c>
      <c r="J1526" s="7" t="s">
        <v>33</v>
      </c>
      <c r="K1526" s="7" t="s">
        <v>67</v>
      </c>
      <c r="L1526" t="s">
        <v>54</v>
      </c>
      <c r="M1526" s="7" t="s">
        <v>36</v>
      </c>
      <c r="N1526" t="s">
        <v>121</v>
      </c>
      <c r="O1526" t="s">
        <v>6617</v>
      </c>
      <c r="P1526" s="7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7" t="s">
        <v>43</v>
      </c>
      <c r="V1526">
        <v>18000</v>
      </c>
      <c r="W1526" t="s">
        <v>72</v>
      </c>
      <c r="X1526" t="s">
        <v>97</v>
      </c>
      <c r="Y1526" s="7" t="s">
        <v>60</v>
      </c>
      <c r="Z1526" s="7">
        <v>5</v>
      </c>
      <c r="AA1526" s="7" t="s">
        <v>74</v>
      </c>
    </row>
    <row r="1527" spans="1:27" x14ac:dyDescent="0.2">
      <c r="A1527" s="7">
        <v>3408</v>
      </c>
      <c r="B1527" s="7" t="s">
        <v>2491</v>
      </c>
      <c r="C1527" s="7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7" t="s">
        <v>129</v>
      </c>
      <c r="J1527" s="7" t="s">
        <v>461</v>
      </c>
      <c r="K1527" s="7" t="s">
        <v>53</v>
      </c>
      <c r="L1527" t="s">
        <v>35</v>
      </c>
      <c r="M1527" s="7" t="s">
        <v>34</v>
      </c>
      <c r="N1527" t="s">
        <v>68</v>
      </c>
      <c r="O1527" t="s">
        <v>6620</v>
      </c>
      <c r="P1527" s="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7" t="s">
        <v>71</v>
      </c>
      <c r="V1527">
        <v>67579</v>
      </c>
      <c r="W1527" t="s">
        <v>72</v>
      </c>
      <c r="X1527" t="s">
        <v>45</v>
      </c>
      <c r="Y1527" s="7" t="s">
        <v>60</v>
      </c>
      <c r="Z1527" s="7">
        <v>3</v>
      </c>
      <c r="AA1527" s="7" t="s">
        <v>85</v>
      </c>
    </row>
    <row r="1528" spans="1:27" x14ac:dyDescent="0.2">
      <c r="A1528" s="7">
        <v>3409</v>
      </c>
      <c r="B1528" s="7" t="s">
        <v>562</v>
      </c>
      <c r="C1528" s="7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7" t="s">
        <v>215</v>
      </c>
      <c r="J1528" s="7" t="s">
        <v>33</v>
      </c>
      <c r="K1528" s="7" t="s">
        <v>53</v>
      </c>
      <c r="L1528" t="s">
        <v>35</v>
      </c>
      <c r="M1528" s="7" t="s">
        <v>34</v>
      </c>
      <c r="N1528" t="s">
        <v>68</v>
      </c>
      <c r="O1528" t="s">
        <v>6623</v>
      </c>
      <c r="P1528" s="7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7" t="s">
        <v>71</v>
      </c>
      <c r="V1528">
        <v>82704</v>
      </c>
      <c r="W1528" t="s">
        <v>72</v>
      </c>
      <c r="X1528" t="s">
        <v>45</v>
      </c>
      <c r="Y1528" s="7" t="s">
        <v>60</v>
      </c>
      <c r="Z1528" s="7">
        <v>4</v>
      </c>
      <c r="AA1528" s="7" t="s">
        <v>47</v>
      </c>
    </row>
    <row r="1529" spans="1:27" x14ac:dyDescent="0.2">
      <c r="A1529" s="7">
        <v>3415</v>
      </c>
      <c r="B1529" s="7" t="s">
        <v>807</v>
      </c>
      <c r="C1529" s="7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7" t="s">
        <v>160</v>
      </c>
      <c r="J1529" s="7" t="s">
        <v>461</v>
      </c>
      <c r="K1529" s="7" t="s">
        <v>34</v>
      </c>
      <c r="L1529" t="s">
        <v>91</v>
      </c>
      <c r="M1529" s="7" t="s">
        <v>67</v>
      </c>
      <c r="N1529" t="s">
        <v>80</v>
      </c>
      <c r="O1529" t="s">
        <v>6626</v>
      </c>
      <c r="P1529" s="7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7" t="s">
        <v>71</v>
      </c>
      <c r="V1529">
        <v>23971</v>
      </c>
      <c r="W1529" t="s">
        <v>44</v>
      </c>
      <c r="X1529" t="s">
        <v>73</v>
      </c>
      <c r="Y1529" s="7" t="s">
        <v>60</v>
      </c>
      <c r="Z1529" s="7">
        <v>3</v>
      </c>
      <c r="AA1529" s="7" t="s">
        <v>85</v>
      </c>
    </row>
    <row r="1530" spans="1:27" x14ac:dyDescent="0.2">
      <c r="A1530" s="7">
        <v>3420</v>
      </c>
      <c r="B1530" s="7" t="s">
        <v>2102</v>
      </c>
      <c r="C1530" s="7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7" t="s">
        <v>129</v>
      </c>
      <c r="J1530" s="7" t="s">
        <v>33</v>
      </c>
      <c r="K1530" s="7" t="s">
        <v>53</v>
      </c>
      <c r="L1530" t="s">
        <v>91</v>
      </c>
      <c r="M1530" s="7" t="s">
        <v>34</v>
      </c>
      <c r="N1530" t="s">
        <v>121</v>
      </c>
      <c r="O1530" t="s">
        <v>6629</v>
      </c>
      <c r="P1530" s="7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7" t="s">
        <v>43</v>
      </c>
      <c r="V1530">
        <v>18079</v>
      </c>
      <c r="W1530" t="s">
        <v>96</v>
      </c>
      <c r="X1530" t="s">
        <v>84</v>
      </c>
      <c r="Y1530" s="7" t="s">
        <v>60</v>
      </c>
      <c r="Z1530" s="7">
        <v>2</v>
      </c>
      <c r="AA1530" s="7" t="s">
        <v>61</v>
      </c>
    </row>
    <row r="1531" spans="1:27" x14ac:dyDescent="0.2">
      <c r="A1531" s="7">
        <v>3421</v>
      </c>
      <c r="B1531" s="7" t="s">
        <v>6630</v>
      </c>
      <c r="C1531" s="7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7" t="s">
        <v>215</v>
      </c>
      <c r="J1531" s="7" t="s">
        <v>33</v>
      </c>
      <c r="K1531" s="7" t="s">
        <v>67</v>
      </c>
      <c r="L1531" t="s">
        <v>91</v>
      </c>
      <c r="M1531" s="7" t="s">
        <v>67</v>
      </c>
      <c r="N1531" t="s">
        <v>80</v>
      </c>
      <c r="O1531" t="s">
        <v>6633</v>
      </c>
      <c r="P1531" s="7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7" t="s">
        <v>43</v>
      </c>
      <c r="V1531">
        <v>57340</v>
      </c>
      <c r="W1531" t="s">
        <v>96</v>
      </c>
      <c r="X1531" t="s">
        <v>45</v>
      </c>
      <c r="Y1531" s="7" t="s">
        <v>60</v>
      </c>
      <c r="Z1531" s="7">
        <v>1</v>
      </c>
      <c r="AA1531" s="7" t="s">
        <v>61</v>
      </c>
    </row>
    <row r="1532" spans="1:27" x14ac:dyDescent="0.2">
      <c r="A1532" s="7">
        <v>3422</v>
      </c>
      <c r="B1532" s="7" t="s">
        <v>6634</v>
      </c>
      <c r="C1532" s="7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7" t="s">
        <v>110</v>
      </c>
      <c r="J1532" s="7" t="s">
        <v>1122</v>
      </c>
      <c r="K1532" s="7" t="s">
        <v>67</v>
      </c>
      <c r="L1532" t="s">
        <v>54</v>
      </c>
      <c r="M1532" s="7" t="s">
        <v>67</v>
      </c>
      <c r="N1532" t="s">
        <v>80</v>
      </c>
      <c r="O1532" t="s">
        <v>6638</v>
      </c>
      <c r="P1532" s="7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7" t="s">
        <v>43</v>
      </c>
      <c r="V1532">
        <v>44500</v>
      </c>
      <c r="W1532" t="s">
        <v>96</v>
      </c>
      <c r="X1532" t="s">
        <v>73</v>
      </c>
      <c r="Y1532" s="7" t="s">
        <v>60</v>
      </c>
      <c r="Z1532" s="7">
        <v>3</v>
      </c>
      <c r="AA1532" s="7" t="s">
        <v>85</v>
      </c>
    </row>
    <row r="1533" spans="1:27" x14ac:dyDescent="0.2">
      <c r="A1533" s="7">
        <v>3424</v>
      </c>
      <c r="B1533" s="7" t="s">
        <v>6639</v>
      </c>
      <c r="C1533" s="7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7" t="s">
        <v>160</v>
      </c>
      <c r="J1533" s="7" t="s">
        <v>461</v>
      </c>
      <c r="K1533" s="7" t="s">
        <v>53</v>
      </c>
      <c r="L1533" t="s">
        <v>35</v>
      </c>
      <c r="M1533" s="7" t="s">
        <v>36</v>
      </c>
      <c r="N1533" t="s">
        <v>37</v>
      </c>
      <c r="O1533" t="s">
        <v>6642</v>
      </c>
      <c r="P1533" s="7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7" t="s">
        <v>71</v>
      </c>
      <c r="V1533">
        <v>6608</v>
      </c>
      <c r="W1533" t="s">
        <v>59</v>
      </c>
      <c r="X1533" t="s">
        <v>97</v>
      </c>
      <c r="Y1533" s="7" t="s">
        <v>60</v>
      </c>
      <c r="Z1533" s="7">
        <v>2</v>
      </c>
      <c r="AA1533" s="7" t="s">
        <v>61</v>
      </c>
    </row>
    <row r="1534" spans="1:27" x14ac:dyDescent="0.2">
      <c r="A1534" s="7">
        <v>3425</v>
      </c>
      <c r="B1534" s="7" t="s">
        <v>6643</v>
      </c>
      <c r="C1534" s="7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7" t="s">
        <v>32</v>
      </c>
      <c r="J1534" s="7" t="s">
        <v>461</v>
      </c>
      <c r="K1534" s="7" t="s">
        <v>53</v>
      </c>
      <c r="L1534" t="s">
        <v>35</v>
      </c>
      <c r="M1534" s="7" t="s">
        <v>34</v>
      </c>
      <c r="N1534" t="s">
        <v>68</v>
      </c>
      <c r="O1534" t="s">
        <v>6646</v>
      </c>
      <c r="P1534" s="7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7" t="s">
        <v>43</v>
      </c>
      <c r="V1534">
        <v>3807</v>
      </c>
      <c r="W1534" t="s">
        <v>44</v>
      </c>
      <c r="X1534" t="s">
        <v>45</v>
      </c>
      <c r="Y1534" s="7" t="s">
        <v>60</v>
      </c>
      <c r="Z1534" s="7">
        <v>2</v>
      </c>
      <c r="AA1534" s="7" t="s">
        <v>61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9" r:id="rId67" xr:uid="{00000000-0004-0000-0000-000042000000}"/>
    <hyperlink ref="H70" r:id="rId68" xr:uid="{00000000-0004-0000-0000-000043000000}"/>
    <hyperlink ref="H71" r:id="rId69" xr:uid="{00000000-0004-0000-0000-000044000000}"/>
    <hyperlink ref="H72" r:id="rId70" xr:uid="{00000000-0004-0000-0000-000045000000}"/>
    <hyperlink ref="H74" r:id="rId71" xr:uid="{00000000-0004-0000-0000-000046000000}"/>
    <hyperlink ref="H75" r:id="rId72" xr:uid="{00000000-0004-0000-0000-000047000000}"/>
    <hyperlink ref="H76" r:id="rId73" xr:uid="{00000000-0004-0000-0000-000048000000}"/>
    <hyperlink ref="H78" r:id="rId74" xr:uid="{00000000-0004-0000-0000-000049000000}"/>
    <hyperlink ref="H79" r:id="rId75" xr:uid="{00000000-0004-0000-0000-00004A000000}"/>
    <hyperlink ref="H80" r:id="rId76" xr:uid="{00000000-0004-0000-0000-00004B000000}"/>
    <hyperlink ref="H81" r:id="rId77" xr:uid="{00000000-0004-0000-0000-00004C000000}"/>
    <hyperlink ref="H82" r:id="rId78" xr:uid="{00000000-0004-0000-0000-00004D000000}"/>
    <hyperlink ref="H83" r:id="rId79" xr:uid="{00000000-0004-0000-0000-00004E000000}"/>
    <hyperlink ref="H84" r:id="rId80" xr:uid="{00000000-0004-0000-0000-00004F000000}"/>
    <hyperlink ref="H85" r:id="rId81" xr:uid="{00000000-0004-0000-0000-000050000000}"/>
    <hyperlink ref="H86" r:id="rId82" xr:uid="{00000000-0004-0000-0000-000051000000}"/>
    <hyperlink ref="H87" r:id="rId83" xr:uid="{00000000-0004-0000-0000-000052000000}"/>
    <hyperlink ref="H88" r:id="rId84" xr:uid="{00000000-0004-0000-0000-000053000000}"/>
    <hyperlink ref="H89" r:id="rId85" xr:uid="{00000000-0004-0000-0000-000054000000}"/>
    <hyperlink ref="H90" r:id="rId86" xr:uid="{00000000-0004-0000-0000-000055000000}"/>
    <hyperlink ref="H91" r:id="rId87" xr:uid="{00000000-0004-0000-0000-000056000000}"/>
    <hyperlink ref="H92" r:id="rId88" xr:uid="{00000000-0004-0000-0000-000057000000}"/>
    <hyperlink ref="H93" r:id="rId89" xr:uid="{00000000-0004-0000-0000-000058000000}"/>
    <hyperlink ref="H94" r:id="rId90" xr:uid="{00000000-0004-0000-0000-000059000000}"/>
    <hyperlink ref="H95" r:id="rId91" xr:uid="{00000000-0004-0000-0000-00005A000000}"/>
    <hyperlink ref="H96" r:id="rId92" xr:uid="{00000000-0004-0000-0000-00005B000000}"/>
    <hyperlink ref="H97" r:id="rId93" xr:uid="{00000000-0004-0000-0000-00005C000000}"/>
    <hyperlink ref="H98" r:id="rId94" xr:uid="{00000000-0004-0000-0000-00005D000000}"/>
    <hyperlink ref="H99" r:id="rId95" xr:uid="{00000000-0004-0000-0000-00005E000000}"/>
    <hyperlink ref="H100" r:id="rId96" xr:uid="{00000000-0004-0000-0000-00005F000000}"/>
    <hyperlink ref="H101" r:id="rId97" xr:uid="{00000000-0004-0000-0000-000060000000}"/>
    <hyperlink ref="H102" r:id="rId98" xr:uid="{00000000-0004-0000-0000-000061000000}"/>
    <hyperlink ref="H103" r:id="rId99" xr:uid="{00000000-0004-0000-0000-000062000000}"/>
    <hyperlink ref="H104" r:id="rId100" xr:uid="{00000000-0004-0000-0000-000063000000}"/>
    <hyperlink ref="H105" r:id="rId101" xr:uid="{00000000-0004-0000-0000-000064000000}"/>
    <hyperlink ref="H106" r:id="rId102" xr:uid="{00000000-0004-0000-0000-000065000000}"/>
    <hyperlink ref="H107" r:id="rId103" xr:uid="{00000000-0004-0000-0000-000066000000}"/>
    <hyperlink ref="H108" r:id="rId104" xr:uid="{00000000-0004-0000-0000-000067000000}"/>
    <hyperlink ref="H109" r:id="rId105" xr:uid="{00000000-0004-0000-0000-000068000000}"/>
    <hyperlink ref="H110" r:id="rId106" xr:uid="{00000000-0004-0000-0000-000069000000}"/>
    <hyperlink ref="H111" r:id="rId107" xr:uid="{00000000-0004-0000-0000-00006A000000}"/>
    <hyperlink ref="H112" r:id="rId108" xr:uid="{00000000-0004-0000-0000-00006B000000}"/>
    <hyperlink ref="H113" r:id="rId109" xr:uid="{00000000-0004-0000-0000-00006C000000}"/>
    <hyperlink ref="H114" r:id="rId110" xr:uid="{00000000-0004-0000-0000-00006D000000}"/>
    <hyperlink ref="H115" r:id="rId111" xr:uid="{00000000-0004-0000-0000-00006E000000}"/>
    <hyperlink ref="H116" r:id="rId112" xr:uid="{00000000-0004-0000-0000-00006F000000}"/>
    <hyperlink ref="H117" r:id="rId113" xr:uid="{00000000-0004-0000-0000-000070000000}"/>
    <hyperlink ref="H118" r:id="rId114" xr:uid="{00000000-0004-0000-0000-000071000000}"/>
    <hyperlink ref="H119" r:id="rId115" xr:uid="{00000000-0004-0000-0000-000072000000}"/>
    <hyperlink ref="H120" r:id="rId116" xr:uid="{00000000-0004-0000-0000-000073000000}"/>
    <hyperlink ref="H121" r:id="rId117" xr:uid="{00000000-0004-0000-0000-000074000000}"/>
    <hyperlink ref="H122" r:id="rId118" xr:uid="{00000000-0004-0000-0000-000075000000}"/>
    <hyperlink ref="H123" r:id="rId119" xr:uid="{00000000-0004-0000-0000-000076000000}"/>
    <hyperlink ref="H124" r:id="rId120" xr:uid="{00000000-0004-0000-0000-000077000000}"/>
    <hyperlink ref="H125" r:id="rId121" xr:uid="{00000000-0004-0000-0000-000078000000}"/>
    <hyperlink ref="H126" r:id="rId122" xr:uid="{00000000-0004-0000-0000-000079000000}"/>
    <hyperlink ref="H127" r:id="rId123" xr:uid="{00000000-0004-0000-0000-00007A000000}"/>
    <hyperlink ref="H128" r:id="rId124" xr:uid="{00000000-0004-0000-0000-00007B000000}"/>
    <hyperlink ref="H129" r:id="rId125" xr:uid="{00000000-0004-0000-0000-00007C000000}"/>
    <hyperlink ref="H130" r:id="rId126" xr:uid="{00000000-0004-0000-0000-00007D000000}"/>
    <hyperlink ref="H131" r:id="rId127" xr:uid="{00000000-0004-0000-0000-00007E000000}"/>
    <hyperlink ref="H132" r:id="rId128" xr:uid="{00000000-0004-0000-0000-00007F000000}"/>
    <hyperlink ref="H133" r:id="rId129" xr:uid="{00000000-0004-0000-0000-000080000000}"/>
    <hyperlink ref="H134" r:id="rId130" xr:uid="{00000000-0004-0000-0000-000081000000}"/>
    <hyperlink ref="H135" r:id="rId131" xr:uid="{00000000-0004-0000-0000-000082000000}"/>
    <hyperlink ref="H136" r:id="rId132" xr:uid="{00000000-0004-0000-0000-000083000000}"/>
    <hyperlink ref="H137" r:id="rId133" xr:uid="{00000000-0004-0000-0000-000084000000}"/>
    <hyperlink ref="H138" r:id="rId134" xr:uid="{00000000-0004-0000-0000-000085000000}"/>
    <hyperlink ref="H139" r:id="rId135" xr:uid="{00000000-0004-0000-0000-000086000000}"/>
    <hyperlink ref="H140" r:id="rId136" xr:uid="{00000000-0004-0000-0000-000087000000}"/>
    <hyperlink ref="H141" r:id="rId137" xr:uid="{00000000-0004-0000-0000-000088000000}"/>
    <hyperlink ref="H142" r:id="rId138" xr:uid="{00000000-0004-0000-0000-000089000000}"/>
    <hyperlink ref="H143" r:id="rId139" xr:uid="{00000000-0004-0000-0000-00008A000000}"/>
    <hyperlink ref="H144" r:id="rId140" xr:uid="{00000000-0004-0000-0000-00008B000000}"/>
    <hyperlink ref="H145" r:id="rId141" xr:uid="{00000000-0004-0000-0000-00008C000000}"/>
    <hyperlink ref="H146" r:id="rId142" xr:uid="{00000000-0004-0000-0000-00008D000000}"/>
    <hyperlink ref="H147" r:id="rId143" xr:uid="{00000000-0004-0000-0000-00008E000000}"/>
    <hyperlink ref="H148" r:id="rId144" xr:uid="{00000000-0004-0000-0000-00008F000000}"/>
    <hyperlink ref="H149" r:id="rId145" xr:uid="{00000000-0004-0000-0000-000090000000}"/>
    <hyperlink ref="H150" r:id="rId146" xr:uid="{00000000-0004-0000-0000-000091000000}"/>
    <hyperlink ref="H151" r:id="rId147" xr:uid="{00000000-0004-0000-0000-000092000000}"/>
    <hyperlink ref="H152" r:id="rId148" xr:uid="{00000000-0004-0000-0000-000093000000}"/>
    <hyperlink ref="H153" r:id="rId149" xr:uid="{00000000-0004-0000-0000-000094000000}"/>
    <hyperlink ref="H154" r:id="rId150" xr:uid="{00000000-0004-0000-0000-000095000000}"/>
    <hyperlink ref="H155" r:id="rId151" xr:uid="{00000000-0004-0000-0000-000096000000}"/>
    <hyperlink ref="H156" r:id="rId152" xr:uid="{00000000-0004-0000-0000-000097000000}"/>
    <hyperlink ref="H157" r:id="rId153" xr:uid="{00000000-0004-0000-0000-000098000000}"/>
    <hyperlink ref="H158" r:id="rId154" xr:uid="{00000000-0004-0000-0000-000099000000}"/>
    <hyperlink ref="H159" r:id="rId155" xr:uid="{00000000-0004-0000-0000-00009A000000}"/>
    <hyperlink ref="H160" r:id="rId156" xr:uid="{00000000-0004-0000-0000-00009B000000}"/>
    <hyperlink ref="H161" r:id="rId157" xr:uid="{00000000-0004-0000-0000-00009C000000}"/>
    <hyperlink ref="H162" r:id="rId158" xr:uid="{00000000-0004-0000-0000-00009D000000}"/>
    <hyperlink ref="H163" r:id="rId159" xr:uid="{00000000-0004-0000-0000-00009E000000}"/>
    <hyperlink ref="H164" r:id="rId160" xr:uid="{00000000-0004-0000-0000-00009F000000}"/>
    <hyperlink ref="H165" r:id="rId161" xr:uid="{00000000-0004-0000-0000-0000A0000000}"/>
    <hyperlink ref="H166" r:id="rId162" xr:uid="{00000000-0004-0000-0000-0000A1000000}"/>
    <hyperlink ref="H167" r:id="rId163" xr:uid="{00000000-0004-0000-0000-0000A2000000}"/>
    <hyperlink ref="H168" r:id="rId164" xr:uid="{00000000-0004-0000-0000-0000A3000000}"/>
    <hyperlink ref="H169" r:id="rId165" xr:uid="{00000000-0004-0000-0000-0000A4000000}"/>
    <hyperlink ref="H170" r:id="rId166" xr:uid="{00000000-0004-0000-0000-0000A5000000}"/>
    <hyperlink ref="H171" r:id="rId167" xr:uid="{00000000-0004-0000-0000-0000A6000000}"/>
    <hyperlink ref="H172" r:id="rId168" xr:uid="{00000000-0004-0000-0000-0000A7000000}"/>
    <hyperlink ref="H173" r:id="rId169" xr:uid="{00000000-0004-0000-0000-0000A8000000}"/>
    <hyperlink ref="H174" r:id="rId170" xr:uid="{00000000-0004-0000-0000-0000A9000000}"/>
    <hyperlink ref="H175" r:id="rId171" xr:uid="{00000000-0004-0000-0000-0000AA000000}"/>
    <hyperlink ref="H176" r:id="rId172" xr:uid="{00000000-0004-0000-0000-0000AB000000}"/>
    <hyperlink ref="H177" r:id="rId173" xr:uid="{00000000-0004-0000-0000-0000AC000000}"/>
    <hyperlink ref="H178" r:id="rId174" xr:uid="{00000000-0004-0000-0000-0000AD000000}"/>
    <hyperlink ref="H179" r:id="rId175" xr:uid="{00000000-0004-0000-0000-0000AE000000}"/>
    <hyperlink ref="H180" r:id="rId176" xr:uid="{00000000-0004-0000-0000-0000AF000000}"/>
    <hyperlink ref="H181" r:id="rId177" xr:uid="{00000000-0004-0000-0000-0000B0000000}"/>
    <hyperlink ref="H182" r:id="rId178" xr:uid="{00000000-0004-0000-0000-0000B1000000}"/>
    <hyperlink ref="H183" r:id="rId179" xr:uid="{00000000-0004-0000-0000-0000B2000000}"/>
    <hyperlink ref="H184" r:id="rId180" xr:uid="{00000000-0004-0000-0000-0000B3000000}"/>
    <hyperlink ref="H185" r:id="rId181" xr:uid="{00000000-0004-0000-0000-0000B4000000}"/>
    <hyperlink ref="H186" r:id="rId182" xr:uid="{00000000-0004-0000-0000-0000B5000000}"/>
    <hyperlink ref="H187" r:id="rId183" xr:uid="{00000000-0004-0000-0000-0000B6000000}"/>
    <hyperlink ref="H188" r:id="rId184" xr:uid="{00000000-0004-0000-0000-0000B7000000}"/>
    <hyperlink ref="H189" r:id="rId185" xr:uid="{00000000-0004-0000-0000-0000B8000000}"/>
    <hyperlink ref="H190" r:id="rId186" xr:uid="{00000000-0004-0000-0000-0000B9000000}"/>
    <hyperlink ref="H191" r:id="rId187" xr:uid="{00000000-0004-0000-0000-0000BA000000}"/>
    <hyperlink ref="H192" r:id="rId188" xr:uid="{00000000-0004-0000-0000-0000BB000000}"/>
    <hyperlink ref="H193" r:id="rId189" xr:uid="{00000000-0004-0000-0000-0000BC000000}"/>
    <hyperlink ref="H194" r:id="rId190" xr:uid="{00000000-0004-0000-0000-0000BD000000}"/>
    <hyperlink ref="H195" r:id="rId191" xr:uid="{00000000-0004-0000-0000-0000BE000000}"/>
    <hyperlink ref="H196" r:id="rId192" xr:uid="{00000000-0004-0000-0000-0000BF000000}"/>
    <hyperlink ref="H197" r:id="rId193" xr:uid="{00000000-0004-0000-0000-0000C0000000}"/>
    <hyperlink ref="H198" r:id="rId194" xr:uid="{00000000-0004-0000-0000-0000C1000000}"/>
    <hyperlink ref="H199" r:id="rId195" xr:uid="{00000000-0004-0000-0000-0000C2000000}"/>
    <hyperlink ref="H200" r:id="rId196" xr:uid="{00000000-0004-0000-0000-0000C3000000}"/>
    <hyperlink ref="H201" r:id="rId197" xr:uid="{00000000-0004-0000-0000-0000C4000000}"/>
    <hyperlink ref="H202" r:id="rId198" xr:uid="{00000000-0004-0000-0000-0000C5000000}"/>
    <hyperlink ref="H203" r:id="rId199" xr:uid="{00000000-0004-0000-0000-0000C6000000}"/>
    <hyperlink ref="H204" r:id="rId200" xr:uid="{00000000-0004-0000-0000-0000C7000000}"/>
    <hyperlink ref="H205" r:id="rId201" xr:uid="{00000000-0004-0000-0000-0000C8000000}"/>
    <hyperlink ref="H206" r:id="rId202" xr:uid="{00000000-0004-0000-0000-0000C9000000}"/>
    <hyperlink ref="H207" r:id="rId203" xr:uid="{00000000-0004-0000-0000-0000CA000000}"/>
    <hyperlink ref="H208" r:id="rId204" xr:uid="{00000000-0004-0000-0000-0000CB000000}"/>
    <hyperlink ref="H209" r:id="rId205" xr:uid="{00000000-0004-0000-0000-0000CC000000}"/>
    <hyperlink ref="H210" r:id="rId206" xr:uid="{00000000-0004-0000-0000-0000CD000000}"/>
    <hyperlink ref="H211" r:id="rId207" xr:uid="{00000000-0004-0000-0000-0000CE000000}"/>
    <hyperlink ref="H212" r:id="rId208" xr:uid="{00000000-0004-0000-0000-0000CF000000}"/>
    <hyperlink ref="H213" r:id="rId209" xr:uid="{00000000-0004-0000-0000-0000D0000000}"/>
    <hyperlink ref="H214" r:id="rId210" xr:uid="{00000000-0004-0000-0000-0000D1000000}"/>
    <hyperlink ref="H215" r:id="rId211" xr:uid="{00000000-0004-0000-0000-0000D2000000}"/>
    <hyperlink ref="H216" r:id="rId212" xr:uid="{00000000-0004-0000-0000-0000D3000000}"/>
    <hyperlink ref="H217" r:id="rId213" xr:uid="{00000000-0004-0000-0000-0000D4000000}"/>
    <hyperlink ref="H218" r:id="rId214" xr:uid="{00000000-0004-0000-0000-0000D5000000}"/>
    <hyperlink ref="H219" r:id="rId215" xr:uid="{00000000-0004-0000-0000-0000D6000000}"/>
    <hyperlink ref="H220" r:id="rId216" xr:uid="{00000000-0004-0000-0000-0000D7000000}"/>
    <hyperlink ref="H221" r:id="rId217" xr:uid="{00000000-0004-0000-0000-0000D8000000}"/>
    <hyperlink ref="H222" r:id="rId218" xr:uid="{00000000-0004-0000-0000-0000D9000000}"/>
    <hyperlink ref="H223" r:id="rId219" xr:uid="{00000000-0004-0000-0000-0000DA000000}"/>
    <hyperlink ref="H224" r:id="rId220" xr:uid="{00000000-0004-0000-0000-0000DB000000}"/>
    <hyperlink ref="H225" r:id="rId221" xr:uid="{00000000-0004-0000-0000-0000DC000000}"/>
    <hyperlink ref="H226" r:id="rId222" xr:uid="{00000000-0004-0000-0000-0000DD000000}"/>
    <hyperlink ref="H227" r:id="rId223" xr:uid="{00000000-0004-0000-0000-0000DE000000}"/>
    <hyperlink ref="H228" r:id="rId224" xr:uid="{00000000-0004-0000-0000-0000DF000000}"/>
    <hyperlink ref="H229" r:id="rId225" xr:uid="{00000000-0004-0000-0000-0000E0000000}"/>
    <hyperlink ref="H230" r:id="rId226" xr:uid="{00000000-0004-0000-0000-0000E1000000}"/>
    <hyperlink ref="H231" r:id="rId227" xr:uid="{00000000-0004-0000-0000-0000E2000000}"/>
    <hyperlink ref="H232" r:id="rId228" xr:uid="{00000000-0004-0000-0000-0000E3000000}"/>
    <hyperlink ref="H233" r:id="rId229" xr:uid="{00000000-0004-0000-0000-0000E4000000}"/>
    <hyperlink ref="H234" r:id="rId230" xr:uid="{00000000-0004-0000-0000-0000E5000000}"/>
    <hyperlink ref="H235" r:id="rId231" xr:uid="{00000000-0004-0000-0000-0000E6000000}"/>
    <hyperlink ref="H236" r:id="rId232" xr:uid="{00000000-0004-0000-0000-0000E7000000}"/>
    <hyperlink ref="H237" r:id="rId233" xr:uid="{00000000-0004-0000-0000-0000E8000000}"/>
    <hyperlink ref="H238" r:id="rId234" xr:uid="{00000000-0004-0000-0000-0000E9000000}"/>
    <hyperlink ref="H239" r:id="rId235" xr:uid="{00000000-0004-0000-0000-0000EA000000}"/>
    <hyperlink ref="H240" r:id="rId236" xr:uid="{00000000-0004-0000-0000-0000EB000000}"/>
    <hyperlink ref="H241" r:id="rId237" xr:uid="{00000000-0004-0000-0000-0000EC000000}"/>
    <hyperlink ref="H242" r:id="rId238" xr:uid="{00000000-0004-0000-0000-0000ED000000}"/>
    <hyperlink ref="H243" r:id="rId239" xr:uid="{00000000-0004-0000-0000-0000EE000000}"/>
    <hyperlink ref="H244" r:id="rId240" xr:uid="{00000000-0004-0000-0000-0000EF000000}"/>
    <hyperlink ref="H245" r:id="rId241" xr:uid="{00000000-0004-0000-0000-0000F0000000}"/>
    <hyperlink ref="H246" r:id="rId242" xr:uid="{00000000-0004-0000-0000-0000F1000000}"/>
    <hyperlink ref="H247" r:id="rId243" xr:uid="{00000000-0004-0000-0000-0000F2000000}"/>
    <hyperlink ref="H248" r:id="rId244" xr:uid="{00000000-0004-0000-0000-0000F3000000}"/>
    <hyperlink ref="H249" r:id="rId245" xr:uid="{00000000-0004-0000-0000-0000F4000000}"/>
    <hyperlink ref="H250" r:id="rId246" xr:uid="{00000000-0004-0000-0000-0000F5000000}"/>
    <hyperlink ref="H251" r:id="rId247" xr:uid="{00000000-0004-0000-0000-0000F6000000}"/>
    <hyperlink ref="H252" r:id="rId248" xr:uid="{00000000-0004-0000-0000-0000F7000000}"/>
    <hyperlink ref="H253" r:id="rId249" xr:uid="{00000000-0004-0000-0000-0000F8000000}"/>
    <hyperlink ref="H254" r:id="rId250" xr:uid="{00000000-0004-0000-0000-0000F9000000}"/>
    <hyperlink ref="H255" r:id="rId251" xr:uid="{00000000-0004-0000-0000-0000FA000000}"/>
    <hyperlink ref="H256" r:id="rId252" xr:uid="{00000000-0004-0000-0000-0000FB000000}"/>
    <hyperlink ref="H257" r:id="rId253" xr:uid="{00000000-0004-0000-0000-0000FC000000}"/>
    <hyperlink ref="H258" r:id="rId254" xr:uid="{00000000-0004-0000-0000-0000FD000000}"/>
    <hyperlink ref="H259" r:id="rId255" xr:uid="{00000000-0004-0000-0000-0000FE000000}"/>
    <hyperlink ref="H260" r:id="rId256" xr:uid="{00000000-0004-0000-0000-0000FF000000}"/>
    <hyperlink ref="H261" r:id="rId257" xr:uid="{00000000-0004-0000-0000-000000010000}"/>
    <hyperlink ref="H262" r:id="rId258" xr:uid="{00000000-0004-0000-0000-000001010000}"/>
    <hyperlink ref="H263" r:id="rId259" xr:uid="{00000000-0004-0000-0000-000002010000}"/>
    <hyperlink ref="H264" r:id="rId260" xr:uid="{00000000-0004-0000-0000-000003010000}"/>
    <hyperlink ref="H265" r:id="rId261" xr:uid="{00000000-0004-0000-0000-000004010000}"/>
    <hyperlink ref="H266" r:id="rId262" xr:uid="{00000000-0004-0000-0000-000005010000}"/>
    <hyperlink ref="H267" r:id="rId263" xr:uid="{00000000-0004-0000-0000-000006010000}"/>
    <hyperlink ref="H268" r:id="rId264" xr:uid="{00000000-0004-0000-0000-000007010000}"/>
    <hyperlink ref="H269" r:id="rId265" xr:uid="{00000000-0004-0000-0000-000008010000}"/>
    <hyperlink ref="H270" r:id="rId266" xr:uid="{00000000-0004-0000-0000-000009010000}"/>
    <hyperlink ref="H271" r:id="rId267" xr:uid="{00000000-0004-0000-0000-00000A010000}"/>
    <hyperlink ref="H272" r:id="rId268" xr:uid="{00000000-0004-0000-0000-00000B010000}"/>
    <hyperlink ref="H273" r:id="rId269" xr:uid="{00000000-0004-0000-0000-00000C010000}"/>
    <hyperlink ref="H274" r:id="rId270" xr:uid="{00000000-0004-0000-0000-00000D010000}"/>
    <hyperlink ref="H275" r:id="rId271" xr:uid="{00000000-0004-0000-0000-00000E010000}"/>
    <hyperlink ref="H276" r:id="rId272" xr:uid="{00000000-0004-0000-0000-00000F010000}"/>
    <hyperlink ref="H277" r:id="rId273" xr:uid="{00000000-0004-0000-0000-000010010000}"/>
    <hyperlink ref="H278" r:id="rId274" xr:uid="{00000000-0004-0000-0000-000011010000}"/>
    <hyperlink ref="H280" r:id="rId275" xr:uid="{00000000-0004-0000-0000-000012010000}"/>
    <hyperlink ref="H281" r:id="rId276" xr:uid="{00000000-0004-0000-0000-000013010000}"/>
    <hyperlink ref="H282" r:id="rId277" xr:uid="{00000000-0004-0000-0000-000014010000}"/>
    <hyperlink ref="H283" r:id="rId278" xr:uid="{00000000-0004-0000-0000-000015010000}"/>
    <hyperlink ref="H284" r:id="rId279" xr:uid="{00000000-0004-0000-0000-000016010000}"/>
    <hyperlink ref="H285" r:id="rId280" xr:uid="{00000000-0004-0000-0000-000017010000}"/>
    <hyperlink ref="H286" r:id="rId281" xr:uid="{00000000-0004-0000-0000-000018010000}"/>
    <hyperlink ref="H287" r:id="rId282" xr:uid="{00000000-0004-0000-0000-000019010000}"/>
    <hyperlink ref="H288" r:id="rId283" xr:uid="{00000000-0004-0000-0000-00001A010000}"/>
    <hyperlink ref="H289" r:id="rId284" xr:uid="{00000000-0004-0000-0000-00001B010000}"/>
    <hyperlink ref="H290" r:id="rId285" xr:uid="{00000000-0004-0000-0000-00001C010000}"/>
    <hyperlink ref="H291" r:id="rId286" xr:uid="{00000000-0004-0000-0000-00001D010000}"/>
    <hyperlink ref="H292" r:id="rId287" xr:uid="{00000000-0004-0000-0000-00001E010000}"/>
    <hyperlink ref="H293" r:id="rId288" xr:uid="{00000000-0004-0000-0000-00001F010000}"/>
    <hyperlink ref="H294" r:id="rId289" xr:uid="{00000000-0004-0000-0000-000020010000}"/>
    <hyperlink ref="H295" r:id="rId290" xr:uid="{00000000-0004-0000-0000-000021010000}"/>
    <hyperlink ref="H296" r:id="rId291" xr:uid="{00000000-0004-0000-0000-000022010000}"/>
    <hyperlink ref="H297" r:id="rId292" xr:uid="{00000000-0004-0000-0000-000023010000}"/>
    <hyperlink ref="H298" r:id="rId293" xr:uid="{00000000-0004-0000-0000-000024010000}"/>
    <hyperlink ref="H299" r:id="rId294" xr:uid="{00000000-0004-0000-0000-000025010000}"/>
    <hyperlink ref="H300" r:id="rId295" xr:uid="{00000000-0004-0000-0000-000026010000}"/>
    <hyperlink ref="H301" r:id="rId296" xr:uid="{00000000-0004-0000-0000-000027010000}"/>
    <hyperlink ref="H302" r:id="rId297" xr:uid="{00000000-0004-0000-0000-000028010000}"/>
    <hyperlink ref="H303" r:id="rId298" xr:uid="{00000000-0004-0000-0000-000029010000}"/>
    <hyperlink ref="H305" r:id="rId299" xr:uid="{00000000-0004-0000-0000-00002A010000}"/>
    <hyperlink ref="H306" r:id="rId300" xr:uid="{00000000-0004-0000-0000-00002B010000}"/>
    <hyperlink ref="H307" r:id="rId301" xr:uid="{00000000-0004-0000-0000-00002C010000}"/>
    <hyperlink ref="H308" r:id="rId302" xr:uid="{00000000-0004-0000-0000-00002D010000}"/>
    <hyperlink ref="H309" r:id="rId303" xr:uid="{00000000-0004-0000-0000-00002E010000}"/>
    <hyperlink ref="H310" r:id="rId304" xr:uid="{00000000-0004-0000-0000-00002F010000}"/>
    <hyperlink ref="H311" r:id="rId305" xr:uid="{00000000-0004-0000-0000-000030010000}"/>
    <hyperlink ref="H312" r:id="rId306" xr:uid="{00000000-0004-0000-0000-000031010000}"/>
    <hyperlink ref="H313" r:id="rId307" xr:uid="{00000000-0004-0000-0000-000032010000}"/>
    <hyperlink ref="H314" r:id="rId308" xr:uid="{00000000-0004-0000-0000-000033010000}"/>
    <hyperlink ref="H315" r:id="rId309" xr:uid="{00000000-0004-0000-0000-000034010000}"/>
    <hyperlink ref="H316" r:id="rId310" xr:uid="{00000000-0004-0000-0000-000035010000}"/>
    <hyperlink ref="H317" r:id="rId311" xr:uid="{00000000-0004-0000-0000-000036010000}"/>
    <hyperlink ref="H318" r:id="rId312" xr:uid="{00000000-0004-0000-0000-000037010000}"/>
    <hyperlink ref="H319" r:id="rId313" xr:uid="{00000000-0004-0000-0000-000038010000}"/>
    <hyperlink ref="H320" r:id="rId314" xr:uid="{00000000-0004-0000-0000-000039010000}"/>
    <hyperlink ref="H321" r:id="rId315" xr:uid="{00000000-0004-0000-0000-00003A010000}"/>
    <hyperlink ref="H322" r:id="rId316" xr:uid="{00000000-0004-0000-0000-00003B010000}"/>
    <hyperlink ref="H323" r:id="rId317" xr:uid="{00000000-0004-0000-0000-00003C010000}"/>
    <hyperlink ref="H324" r:id="rId318" xr:uid="{00000000-0004-0000-0000-00003D010000}"/>
    <hyperlink ref="H325" r:id="rId319" xr:uid="{00000000-0004-0000-0000-00003E010000}"/>
    <hyperlink ref="H326" r:id="rId320" xr:uid="{00000000-0004-0000-0000-00003F010000}"/>
    <hyperlink ref="H327" r:id="rId321" xr:uid="{00000000-0004-0000-0000-000040010000}"/>
    <hyperlink ref="H328" r:id="rId322" xr:uid="{00000000-0004-0000-0000-000041010000}"/>
    <hyperlink ref="H329" r:id="rId323" xr:uid="{00000000-0004-0000-0000-000042010000}"/>
    <hyperlink ref="H330" r:id="rId324" xr:uid="{00000000-0004-0000-0000-000043010000}"/>
    <hyperlink ref="H331" r:id="rId325" xr:uid="{00000000-0004-0000-0000-000044010000}"/>
    <hyperlink ref="H332" r:id="rId326" xr:uid="{00000000-0004-0000-0000-000045010000}"/>
    <hyperlink ref="H333" r:id="rId327" xr:uid="{00000000-0004-0000-0000-000046010000}"/>
    <hyperlink ref="H334" r:id="rId328" xr:uid="{00000000-0004-0000-0000-000047010000}"/>
    <hyperlink ref="H335" r:id="rId329" xr:uid="{00000000-0004-0000-0000-000048010000}"/>
    <hyperlink ref="H336" r:id="rId330" xr:uid="{00000000-0004-0000-0000-000049010000}"/>
    <hyperlink ref="H337" r:id="rId331" xr:uid="{00000000-0004-0000-0000-00004A010000}"/>
    <hyperlink ref="H338" r:id="rId332" xr:uid="{00000000-0004-0000-0000-00004B010000}"/>
    <hyperlink ref="H339" r:id="rId333" xr:uid="{00000000-0004-0000-0000-00004C010000}"/>
    <hyperlink ref="H340" r:id="rId334" xr:uid="{00000000-0004-0000-0000-00004D010000}"/>
    <hyperlink ref="H341" r:id="rId335" xr:uid="{00000000-0004-0000-0000-00004E010000}"/>
    <hyperlink ref="H342" r:id="rId336" xr:uid="{00000000-0004-0000-0000-00004F010000}"/>
    <hyperlink ref="H343" r:id="rId337" xr:uid="{00000000-0004-0000-0000-000050010000}"/>
    <hyperlink ref="H344" r:id="rId338" xr:uid="{00000000-0004-0000-0000-000051010000}"/>
    <hyperlink ref="H345" r:id="rId339" xr:uid="{00000000-0004-0000-0000-000052010000}"/>
    <hyperlink ref="H346" r:id="rId340" xr:uid="{00000000-0004-0000-0000-000053010000}"/>
    <hyperlink ref="H347" r:id="rId341" xr:uid="{00000000-0004-0000-0000-000054010000}"/>
    <hyperlink ref="H348" r:id="rId342" xr:uid="{00000000-0004-0000-0000-000055010000}"/>
    <hyperlink ref="H349" r:id="rId343" xr:uid="{00000000-0004-0000-0000-000056010000}"/>
    <hyperlink ref="H350" r:id="rId344" xr:uid="{00000000-0004-0000-0000-000057010000}"/>
    <hyperlink ref="H351" r:id="rId345" xr:uid="{00000000-0004-0000-0000-000058010000}"/>
    <hyperlink ref="H352" r:id="rId346" xr:uid="{00000000-0004-0000-0000-000059010000}"/>
    <hyperlink ref="H353" r:id="rId347" xr:uid="{00000000-0004-0000-0000-00005A010000}"/>
    <hyperlink ref="H354" r:id="rId348" xr:uid="{00000000-0004-0000-0000-00005B010000}"/>
    <hyperlink ref="H355" r:id="rId349" xr:uid="{00000000-0004-0000-0000-00005C010000}"/>
    <hyperlink ref="H356" r:id="rId350" xr:uid="{00000000-0004-0000-0000-00005D010000}"/>
    <hyperlink ref="H357" r:id="rId351" xr:uid="{00000000-0004-0000-0000-00005E010000}"/>
    <hyperlink ref="H358" r:id="rId352" xr:uid="{00000000-0004-0000-0000-00005F010000}"/>
    <hyperlink ref="H359" r:id="rId353" xr:uid="{00000000-0004-0000-0000-000060010000}"/>
    <hyperlink ref="H360" r:id="rId354" xr:uid="{00000000-0004-0000-0000-000061010000}"/>
    <hyperlink ref="H361" r:id="rId355" xr:uid="{00000000-0004-0000-0000-000062010000}"/>
    <hyperlink ref="H362" r:id="rId356" xr:uid="{00000000-0004-0000-0000-000063010000}"/>
    <hyperlink ref="H363" r:id="rId357" xr:uid="{00000000-0004-0000-0000-000064010000}"/>
    <hyperlink ref="H364" r:id="rId358" xr:uid="{00000000-0004-0000-0000-000065010000}"/>
    <hyperlink ref="H365" r:id="rId359" xr:uid="{00000000-0004-0000-0000-000066010000}"/>
    <hyperlink ref="H366" r:id="rId360" xr:uid="{00000000-0004-0000-0000-000067010000}"/>
    <hyperlink ref="H367" r:id="rId361" xr:uid="{00000000-0004-0000-0000-000068010000}"/>
    <hyperlink ref="H368" r:id="rId362" xr:uid="{00000000-0004-0000-0000-000069010000}"/>
    <hyperlink ref="H369" r:id="rId363" xr:uid="{00000000-0004-0000-0000-00006A010000}"/>
    <hyperlink ref="H370" r:id="rId364" xr:uid="{00000000-0004-0000-0000-00006B010000}"/>
    <hyperlink ref="H371" r:id="rId365" xr:uid="{00000000-0004-0000-0000-00006C010000}"/>
    <hyperlink ref="H372" r:id="rId366" xr:uid="{00000000-0004-0000-0000-00006D010000}"/>
    <hyperlink ref="H373" r:id="rId367" xr:uid="{00000000-0004-0000-0000-00006E010000}"/>
    <hyperlink ref="H374" r:id="rId368" xr:uid="{00000000-0004-0000-0000-00006F010000}"/>
    <hyperlink ref="H375" r:id="rId369" xr:uid="{00000000-0004-0000-0000-000070010000}"/>
    <hyperlink ref="H376" r:id="rId370" xr:uid="{00000000-0004-0000-0000-000071010000}"/>
    <hyperlink ref="H377" r:id="rId371" xr:uid="{00000000-0004-0000-0000-000072010000}"/>
    <hyperlink ref="H378" r:id="rId372" xr:uid="{00000000-0004-0000-0000-000073010000}"/>
    <hyperlink ref="H379" r:id="rId373" xr:uid="{00000000-0004-0000-0000-000074010000}"/>
    <hyperlink ref="H380" r:id="rId374" xr:uid="{00000000-0004-0000-0000-000075010000}"/>
    <hyperlink ref="H381" r:id="rId375" xr:uid="{00000000-0004-0000-0000-000076010000}"/>
    <hyperlink ref="H382" r:id="rId376" xr:uid="{00000000-0004-0000-0000-000077010000}"/>
    <hyperlink ref="H383" r:id="rId377" xr:uid="{00000000-0004-0000-0000-000078010000}"/>
    <hyperlink ref="H384" r:id="rId378" xr:uid="{00000000-0004-0000-0000-000079010000}"/>
    <hyperlink ref="H385" r:id="rId379" xr:uid="{00000000-0004-0000-0000-00007A010000}"/>
    <hyperlink ref="H386" r:id="rId380" xr:uid="{00000000-0004-0000-0000-00007B010000}"/>
    <hyperlink ref="H387" r:id="rId381" xr:uid="{00000000-0004-0000-0000-00007C010000}"/>
    <hyperlink ref="H388" r:id="rId382" xr:uid="{00000000-0004-0000-0000-00007D010000}"/>
    <hyperlink ref="H389" r:id="rId383" xr:uid="{00000000-0004-0000-0000-00007E010000}"/>
    <hyperlink ref="H390" r:id="rId384" xr:uid="{00000000-0004-0000-0000-00007F010000}"/>
    <hyperlink ref="H391" r:id="rId385" xr:uid="{00000000-0004-0000-0000-000080010000}"/>
    <hyperlink ref="H392" r:id="rId386" xr:uid="{00000000-0004-0000-0000-000081010000}"/>
    <hyperlink ref="H393" r:id="rId387" xr:uid="{00000000-0004-0000-0000-000082010000}"/>
    <hyperlink ref="H394" r:id="rId388" xr:uid="{00000000-0004-0000-0000-000083010000}"/>
    <hyperlink ref="H395" r:id="rId389" xr:uid="{00000000-0004-0000-0000-000084010000}"/>
    <hyperlink ref="H396" r:id="rId390" xr:uid="{00000000-0004-0000-0000-000085010000}"/>
    <hyperlink ref="H397" r:id="rId391" xr:uid="{00000000-0004-0000-0000-000086010000}"/>
    <hyperlink ref="H398" r:id="rId392" xr:uid="{00000000-0004-0000-0000-000087010000}"/>
    <hyperlink ref="H399" r:id="rId393" xr:uid="{00000000-0004-0000-0000-000088010000}"/>
    <hyperlink ref="H400" r:id="rId394" xr:uid="{00000000-0004-0000-0000-000089010000}"/>
    <hyperlink ref="H401" r:id="rId395" xr:uid="{00000000-0004-0000-0000-00008A010000}"/>
    <hyperlink ref="H402" r:id="rId396" xr:uid="{00000000-0004-0000-0000-00008B010000}"/>
    <hyperlink ref="H403" r:id="rId397" xr:uid="{00000000-0004-0000-0000-00008C010000}"/>
    <hyperlink ref="H404" r:id="rId398" xr:uid="{00000000-0004-0000-0000-00008D010000}"/>
    <hyperlink ref="H405" r:id="rId399" xr:uid="{00000000-0004-0000-0000-00008E010000}"/>
    <hyperlink ref="H406" r:id="rId400" xr:uid="{00000000-0004-0000-0000-00008F010000}"/>
    <hyperlink ref="H407" r:id="rId401" xr:uid="{00000000-0004-0000-0000-000090010000}"/>
    <hyperlink ref="H408" r:id="rId402" xr:uid="{00000000-0004-0000-0000-000091010000}"/>
    <hyperlink ref="H409" r:id="rId403" xr:uid="{00000000-0004-0000-0000-000092010000}"/>
    <hyperlink ref="H410" r:id="rId404" xr:uid="{00000000-0004-0000-0000-000093010000}"/>
    <hyperlink ref="H411" r:id="rId405" xr:uid="{00000000-0004-0000-0000-000094010000}"/>
    <hyperlink ref="H412" r:id="rId406" xr:uid="{00000000-0004-0000-0000-000095010000}"/>
    <hyperlink ref="H413" r:id="rId407" xr:uid="{00000000-0004-0000-0000-000096010000}"/>
    <hyperlink ref="H414" r:id="rId408" xr:uid="{00000000-0004-0000-0000-000097010000}"/>
    <hyperlink ref="H415" r:id="rId409" xr:uid="{00000000-0004-0000-0000-000098010000}"/>
    <hyperlink ref="H416" r:id="rId410" xr:uid="{00000000-0004-0000-0000-000099010000}"/>
    <hyperlink ref="H417" r:id="rId411" xr:uid="{00000000-0004-0000-0000-00009A010000}"/>
    <hyperlink ref="H418" r:id="rId412" xr:uid="{00000000-0004-0000-0000-00009B010000}"/>
    <hyperlink ref="H419" r:id="rId413" xr:uid="{00000000-0004-0000-0000-00009C010000}"/>
    <hyperlink ref="H420" r:id="rId414" xr:uid="{00000000-0004-0000-0000-00009D010000}"/>
    <hyperlink ref="H421" r:id="rId415" xr:uid="{00000000-0004-0000-0000-00009E010000}"/>
    <hyperlink ref="H422" r:id="rId416" xr:uid="{00000000-0004-0000-0000-00009F010000}"/>
    <hyperlink ref="H423" r:id="rId417" xr:uid="{00000000-0004-0000-0000-0000A0010000}"/>
    <hyperlink ref="H424" r:id="rId418" xr:uid="{00000000-0004-0000-0000-0000A1010000}"/>
    <hyperlink ref="H425" r:id="rId419" xr:uid="{00000000-0004-0000-0000-0000A2010000}"/>
    <hyperlink ref="H426" r:id="rId420" xr:uid="{00000000-0004-0000-0000-0000A3010000}"/>
    <hyperlink ref="H427" r:id="rId421" xr:uid="{00000000-0004-0000-0000-0000A4010000}"/>
    <hyperlink ref="H428" r:id="rId422" xr:uid="{00000000-0004-0000-0000-0000A5010000}"/>
    <hyperlink ref="H429" r:id="rId423" xr:uid="{00000000-0004-0000-0000-0000A6010000}"/>
    <hyperlink ref="H430" r:id="rId424" xr:uid="{00000000-0004-0000-0000-0000A7010000}"/>
    <hyperlink ref="H431" r:id="rId425" xr:uid="{00000000-0004-0000-0000-0000A8010000}"/>
    <hyperlink ref="H432" r:id="rId426" xr:uid="{00000000-0004-0000-0000-0000A9010000}"/>
    <hyperlink ref="H433" r:id="rId427" xr:uid="{00000000-0004-0000-0000-0000AA010000}"/>
    <hyperlink ref="H434" r:id="rId428" xr:uid="{00000000-0004-0000-0000-0000AB010000}"/>
    <hyperlink ref="H435" r:id="rId429" xr:uid="{00000000-0004-0000-0000-0000AC010000}"/>
    <hyperlink ref="H436" r:id="rId430" xr:uid="{00000000-0004-0000-0000-0000AD010000}"/>
    <hyperlink ref="H437" r:id="rId431" xr:uid="{00000000-0004-0000-0000-0000AE010000}"/>
    <hyperlink ref="H438" r:id="rId432" xr:uid="{00000000-0004-0000-0000-0000AF010000}"/>
    <hyperlink ref="H439" r:id="rId433" xr:uid="{00000000-0004-0000-0000-0000B0010000}"/>
    <hyperlink ref="H440" r:id="rId434" xr:uid="{00000000-0004-0000-0000-0000B1010000}"/>
    <hyperlink ref="H441" r:id="rId435" xr:uid="{00000000-0004-0000-0000-0000B2010000}"/>
    <hyperlink ref="H442" r:id="rId436" xr:uid="{00000000-0004-0000-0000-0000B3010000}"/>
    <hyperlink ref="H443" r:id="rId437" xr:uid="{00000000-0004-0000-0000-0000B4010000}"/>
    <hyperlink ref="H444" r:id="rId438" xr:uid="{00000000-0004-0000-0000-0000B5010000}"/>
    <hyperlink ref="H445" r:id="rId439" xr:uid="{00000000-0004-0000-0000-0000B6010000}"/>
    <hyperlink ref="H446" r:id="rId440" xr:uid="{00000000-0004-0000-0000-0000B7010000}"/>
    <hyperlink ref="H447" r:id="rId441" xr:uid="{00000000-0004-0000-0000-0000B8010000}"/>
    <hyperlink ref="H448" r:id="rId442" xr:uid="{00000000-0004-0000-0000-0000B9010000}"/>
    <hyperlink ref="H449" r:id="rId443" xr:uid="{00000000-0004-0000-0000-0000BA010000}"/>
    <hyperlink ref="H450" r:id="rId444" xr:uid="{00000000-0004-0000-0000-0000BB010000}"/>
    <hyperlink ref="H451" r:id="rId445" xr:uid="{00000000-0004-0000-0000-0000BC010000}"/>
    <hyperlink ref="H452" r:id="rId446" xr:uid="{00000000-0004-0000-0000-0000BD010000}"/>
    <hyperlink ref="H453" r:id="rId447" xr:uid="{00000000-0004-0000-0000-0000BE010000}"/>
    <hyperlink ref="H454" r:id="rId448" xr:uid="{00000000-0004-0000-0000-0000BF010000}"/>
    <hyperlink ref="H455" r:id="rId449" xr:uid="{00000000-0004-0000-0000-0000C0010000}"/>
    <hyperlink ref="H456" r:id="rId450" xr:uid="{00000000-0004-0000-0000-0000C1010000}"/>
    <hyperlink ref="H457" r:id="rId451" xr:uid="{00000000-0004-0000-0000-0000C2010000}"/>
    <hyperlink ref="H458" r:id="rId452" xr:uid="{00000000-0004-0000-0000-0000C3010000}"/>
    <hyperlink ref="H459" r:id="rId453" xr:uid="{00000000-0004-0000-0000-0000C4010000}"/>
    <hyperlink ref="H460" r:id="rId454" xr:uid="{00000000-0004-0000-0000-0000C5010000}"/>
    <hyperlink ref="H461" r:id="rId455" xr:uid="{00000000-0004-0000-0000-0000C6010000}"/>
    <hyperlink ref="H462" r:id="rId456" xr:uid="{00000000-0004-0000-0000-0000C7010000}"/>
    <hyperlink ref="H463" r:id="rId457" xr:uid="{00000000-0004-0000-0000-0000C8010000}"/>
    <hyperlink ref="H464" r:id="rId458" xr:uid="{00000000-0004-0000-0000-0000C9010000}"/>
    <hyperlink ref="H465" r:id="rId459" xr:uid="{00000000-0004-0000-0000-0000CA010000}"/>
    <hyperlink ref="H466" r:id="rId460" xr:uid="{00000000-0004-0000-0000-0000CB010000}"/>
    <hyperlink ref="H467" r:id="rId461" xr:uid="{00000000-0004-0000-0000-0000CC010000}"/>
    <hyperlink ref="H468" r:id="rId462" xr:uid="{00000000-0004-0000-0000-0000CD010000}"/>
    <hyperlink ref="H469" r:id="rId463" xr:uid="{00000000-0004-0000-0000-0000CE010000}"/>
    <hyperlink ref="H470" r:id="rId464" xr:uid="{00000000-0004-0000-0000-0000CF010000}"/>
    <hyperlink ref="H471" r:id="rId465" xr:uid="{00000000-0004-0000-0000-0000D0010000}"/>
    <hyperlink ref="H472" r:id="rId466" xr:uid="{00000000-0004-0000-0000-0000D1010000}"/>
    <hyperlink ref="H473" r:id="rId467" xr:uid="{00000000-0004-0000-0000-0000D2010000}"/>
    <hyperlink ref="H474" r:id="rId468" xr:uid="{00000000-0004-0000-0000-0000D3010000}"/>
    <hyperlink ref="H475" r:id="rId469" xr:uid="{00000000-0004-0000-0000-0000D4010000}"/>
    <hyperlink ref="H476" r:id="rId470" xr:uid="{00000000-0004-0000-0000-0000D5010000}"/>
    <hyperlink ref="H477" r:id="rId471" xr:uid="{00000000-0004-0000-0000-0000D6010000}"/>
    <hyperlink ref="H478" r:id="rId472" xr:uid="{00000000-0004-0000-0000-0000D7010000}"/>
    <hyperlink ref="H479" r:id="rId473" xr:uid="{00000000-0004-0000-0000-0000D8010000}"/>
    <hyperlink ref="H480" r:id="rId474" xr:uid="{00000000-0004-0000-0000-0000D9010000}"/>
    <hyperlink ref="H481" r:id="rId475" xr:uid="{00000000-0004-0000-0000-0000DA010000}"/>
    <hyperlink ref="H482" r:id="rId476" xr:uid="{00000000-0004-0000-0000-0000DB010000}"/>
    <hyperlink ref="H483" r:id="rId477" xr:uid="{00000000-0004-0000-0000-0000DC010000}"/>
    <hyperlink ref="H484" r:id="rId478" xr:uid="{00000000-0004-0000-0000-0000DD010000}"/>
    <hyperlink ref="H485" r:id="rId479" xr:uid="{00000000-0004-0000-0000-0000DE010000}"/>
    <hyperlink ref="H486" r:id="rId480" xr:uid="{00000000-0004-0000-0000-0000DF010000}"/>
    <hyperlink ref="H487" r:id="rId481" xr:uid="{00000000-0004-0000-0000-0000E0010000}"/>
    <hyperlink ref="H488" r:id="rId482" xr:uid="{00000000-0004-0000-0000-0000E1010000}"/>
    <hyperlink ref="H489" r:id="rId483" xr:uid="{00000000-0004-0000-0000-0000E2010000}"/>
    <hyperlink ref="H490" r:id="rId484" xr:uid="{00000000-0004-0000-0000-0000E3010000}"/>
    <hyperlink ref="H491" r:id="rId485" xr:uid="{00000000-0004-0000-0000-0000E4010000}"/>
    <hyperlink ref="H492" r:id="rId486" xr:uid="{00000000-0004-0000-0000-0000E5010000}"/>
    <hyperlink ref="H493" r:id="rId487" xr:uid="{00000000-0004-0000-0000-0000E6010000}"/>
    <hyperlink ref="H494" r:id="rId488" xr:uid="{00000000-0004-0000-0000-0000E7010000}"/>
    <hyperlink ref="H495" r:id="rId489" xr:uid="{00000000-0004-0000-0000-0000E8010000}"/>
    <hyperlink ref="H496" r:id="rId490" xr:uid="{00000000-0004-0000-0000-0000E9010000}"/>
    <hyperlink ref="H497" r:id="rId491" xr:uid="{00000000-0004-0000-0000-0000EA010000}"/>
    <hyperlink ref="H498" r:id="rId492" xr:uid="{00000000-0004-0000-0000-0000EB010000}"/>
    <hyperlink ref="H499" r:id="rId493" xr:uid="{00000000-0004-0000-0000-0000EC010000}"/>
    <hyperlink ref="H500" r:id="rId494" xr:uid="{00000000-0004-0000-0000-0000ED010000}"/>
    <hyperlink ref="H501" r:id="rId495" xr:uid="{00000000-0004-0000-0000-0000EE010000}"/>
    <hyperlink ref="H502" r:id="rId496" xr:uid="{00000000-0004-0000-0000-0000EF010000}"/>
    <hyperlink ref="H503" r:id="rId497" xr:uid="{00000000-0004-0000-0000-0000F0010000}"/>
    <hyperlink ref="H504" r:id="rId498" xr:uid="{00000000-0004-0000-0000-0000F1010000}"/>
    <hyperlink ref="H505" r:id="rId499" xr:uid="{00000000-0004-0000-0000-0000F2010000}"/>
    <hyperlink ref="H506" r:id="rId500" xr:uid="{00000000-0004-0000-0000-0000F3010000}"/>
    <hyperlink ref="H507" r:id="rId501" xr:uid="{00000000-0004-0000-0000-0000F4010000}"/>
    <hyperlink ref="H508" r:id="rId502" xr:uid="{00000000-0004-0000-0000-0000F5010000}"/>
    <hyperlink ref="H509" r:id="rId503" xr:uid="{00000000-0004-0000-0000-0000F6010000}"/>
    <hyperlink ref="H510" r:id="rId504" xr:uid="{00000000-0004-0000-0000-0000F7010000}"/>
    <hyperlink ref="H511" r:id="rId505" xr:uid="{00000000-0004-0000-0000-0000F8010000}"/>
    <hyperlink ref="H512" r:id="rId506" xr:uid="{00000000-0004-0000-0000-0000F9010000}"/>
    <hyperlink ref="H513" r:id="rId507" xr:uid="{00000000-0004-0000-0000-0000FA010000}"/>
    <hyperlink ref="H514" r:id="rId508" xr:uid="{00000000-0004-0000-0000-0000FB010000}"/>
    <hyperlink ref="H515" r:id="rId509" xr:uid="{00000000-0004-0000-0000-0000FC010000}"/>
    <hyperlink ref="H516" r:id="rId510" xr:uid="{00000000-0004-0000-0000-0000FD010000}"/>
    <hyperlink ref="H517" r:id="rId511" xr:uid="{00000000-0004-0000-0000-0000FE010000}"/>
    <hyperlink ref="H518" r:id="rId512" xr:uid="{00000000-0004-0000-0000-0000FF010000}"/>
    <hyperlink ref="H519" r:id="rId513" xr:uid="{00000000-0004-0000-0000-000000020000}"/>
    <hyperlink ref="H520" r:id="rId514" xr:uid="{00000000-0004-0000-0000-000001020000}"/>
    <hyperlink ref="H521" r:id="rId515" xr:uid="{00000000-0004-0000-0000-000002020000}"/>
    <hyperlink ref="H522" r:id="rId516" xr:uid="{00000000-0004-0000-0000-000003020000}"/>
    <hyperlink ref="H523" r:id="rId517" xr:uid="{00000000-0004-0000-0000-000004020000}"/>
    <hyperlink ref="H524" r:id="rId518" xr:uid="{00000000-0004-0000-0000-000005020000}"/>
    <hyperlink ref="H525" r:id="rId519" xr:uid="{00000000-0004-0000-0000-000006020000}"/>
    <hyperlink ref="H526" r:id="rId520" xr:uid="{00000000-0004-0000-0000-000007020000}"/>
    <hyperlink ref="H527" r:id="rId521" xr:uid="{00000000-0004-0000-0000-000008020000}"/>
    <hyperlink ref="H528" r:id="rId522" xr:uid="{00000000-0004-0000-0000-000009020000}"/>
    <hyperlink ref="H529" r:id="rId523" xr:uid="{00000000-0004-0000-0000-00000A020000}"/>
    <hyperlink ref="H530" r:id="rId524" xr:uid="{00000000-0004-0000-0000-00000B020000}"/>
    <hyperlink ref="H531" r:id="rId525" xr:uid="{00000000-0004-0000-0000-00000C020000}"/>
    <hyperlink ref="H532" r:id="rId526" xr:uid="{00000000-0004-0000-0000-00000D020000}"/>
    <hyperlink ref="H533" r:id="rId527" xr:uid="{00000000-0004-0000-0000-00000E020000}"/>
    <hyperlink ref="H534" r:id="rId528" xr:uid="{00000000-0004-0000-0000-00000F020000}"/>
    <hyperlink ref="H535" r:id="rId529" xr:uid="{00000000-0004-0000-0000-000010020000}"/>
    <hyperlink ref="H536" r:id="rId530" xr:uid="{00000000-0004-0000-0000-000011020000}"/>
    <hyperlink ref="H537" r:id="rId531" xr:uid="{00000000-0004-0000-0000-000012020000}"/>
    <hyperlink ref="H538" r:id="rId532" xr:uid="{00000000-0004-0000-0000-000013020000}"/>
    <hyperlink ref="H539" r:id="rId533" xr:uid="{00000000-0004-0000-0000-000014020000}"/>
    <hyperlink ref="H540" r:id="rId534" xr:uid="{00000000-0004-0000-0000-000015020000}"/>
    <hyperlink ref="H541" r:id="rId535" xr:uid="{00000000-0004-0000-0000-000016020000}"/>
    <hyperlink ref="H542" r:id="rId536" xr:uid="{00000000-0004-0000-0000-000017020000}"/>
    <hyperlink ref="H543" r:id="rId537" xr:uid="{00000000-0004-0000-0000-000018020000}"/>
    <hyperlink ref="H544" r:id="rId538" xr:uid="{00000000-0004-0000-0000-000019020000}"/>
    <hyperlink ref="H545" r:id="rId539" xr:uid="{00000000-0004-0000-0000-00001A020000}"/>
    <hyperlink ref="H546" r:id="rId540" xr:uid="{00000000-0004-0000-0000-00001B020000}"/>
    <hyperlink ref="H547" r:id="rId541" xr:uid="{00000000-0004-0000-0000-00001C020000}"/>
    <hyperlink ref="H548" r:id="rId542" xr:uid="{00000000-0004-0000-0000-00001D020000}"/>
    <hyperlink ref="H549" r:id="rId543" xr:uid="{00000000-0004-0000-0000-00001E020000}"/>
    <hyperlink ref="H550" r:id="rId544" xr:uid="{00000000-0004-0000-0000-00001F020000}"/>
    <hyperlink ref="H551" r:id="rId545" xr:uid="{00000000-0004-0000-0000-000020020000}"/>
    <hyperlink ref="H552" r:id="rId546" xr:uid="{00000000-0004-0000-0000-000021020000}"/>
    <hyperlink ref="H553" r:id="rId547" xr:uid="{00000000-0004-0000-0000-000022020000}"/>
    <hyperlink ref="H554" r:id="rId548" xr:uid="{00000000-0004-0000-0000-000023020000}"/>
    <hyperlink ref="H555" r:id="rId549" xr:uid="{00000000-0004-0000-0000-000024020000}"/>
    <hyperlink ref="H556" r:id="rId550" xr:uid="{00000000-0004-0000-0000-000025020000}"/>
    <hyperlink ref="H557" r:id="rId551" xr:uid="{00000000-0004-0000-0000-000026020000}"/>
    <hyperlink ref="H558" r:id="rId552" xr:uid="{00000000-0004-0000-0000-000027020000}"/>
    <hyperlink ref="H559" r:id="rId553" xr:uid="{00000000-0004-0000-0000-000028020000}"/>
    <hyperlink ref="H560" r:id="rId554" xr:uid="{00000000-0004-0000-0000-000029020000}"/>
    <hyperlink ref="H561" r:id="rId555" xr:uid="{00000000-0004-0000-0000-00002A020000}"/>
    <hyperlink ref="H562" r:id="rId556" xr:uid="{00000000-0004-0000-0000-00002B020000}"/>
    <hyperlink ref="H563" r:id="rId557" xr:uid="{00000000-0004-0000-0000-00002C020000}"/>
    <hyperlink ref="H564" r:id="rId558" xr:uid="{00000000-0004-0000-0000-00002D020000}"/>
    <hyperlink ref="H565" r:id="rId559" xr:uid="{00000000-0004-0000-0000-00002E020000}"/>
    <hyperlink ref="H566" r:id="rId560" xr:uid="{00000000-0004-0000-0000-00002F020000}"/>
    <hyperlink ref="H567" r:id="rId561" xr:uid="{00000000-0004-0000-0000-000030020000}"/>
    <hyperlink ref="H568" r:id="rId562" xr:uid="{00000000-0004-0000-0000-000031020000}"/>
    <hyperlink ref="H569" r:id="rId563" xr:uid="{00000000-0004-0000-0000-000032020000}"/>
    <hyperlink ref="H570" r:id="rId564" xr:uid="{00000000-0004-0000-0000-000033020000}"/>
    <hyperlink ref="H571" r:id="rId565" xr:uid="{00000000-0004-0000-0000-000034020000}"/>
    <hyperlink ref="H572" r:id="rId566" xr:uid="{00000000-0004-0000-0000-000035020000}"/>
    <hyperlink ref="H573" r:id="rId567" xr:uid="{00000000-0004-0000-0000-000036020000}"/>
    <hyperlink ref="H574" r:id="rId568" xr:uid="{00000000-0004-0000-0000-000037020000}"/>
    <hyperlink ref="H575" r:id="rId569" xr:uid="{00000000-0004-0000-0000-000038020000}"/>
    <hyperlink ref="H576" r:id="rId570" xr:uid="{00000000-0004-0000-0000-000039020000}"/>
    <hyperlink ref="H577" r:id="rId571" xr:uid="{00000000-0004-0000-0000-00003A020000}"/>
    <hyperlink ref="H578" r:id="rId572" xr:uid="{00000000-0004-0000-0000-00003B020000}"/>
    <hyperlink ref="H579" r:id="rId573" xr:uid="{00000000-0004-0000-0000-00003C020000}"/>
    <hyperlink ref="H580" r:id="rId574" xr:uid="{00000000-0004-0000-0000-00003D020000}"/>
    <hyperlink ref="H581" r:id="rId575" xr:uid="{00000000-0004-0000-0000-00003E020000}"/>
    <hyperlink ref="H582" r:id="rId576" xr:uid="{00000000-0004-0000-0000-00003F020000}"/>
    <hyperlink ref="H583" r:id="rId577" xr:uid="{00000000-0004-0000-0000-000040020000}"/>
    <hyperlink ref="H584" r:id="rId578" xr:uid="{00000000-0004-0000-0000-000041020000}"/>
    <hyperlink ref="H585" r:id="rId579" xr:uid="{00000000-0004-0000-0000-000042020000}"/>
    <hyperlink ref="H586" r:id="rId580" xr:uid="{00000000-0004-0000-0000-000043020000}"/>
    <hyperlink ref="H587" r:id="rId581" xr:uid="{00000000-0004-0000-0000-000044020000}"/>
    <hyperlink ref="H588" r:id="rId582" xr:uid="{00000000-0004-0000-0000-000045020000}"/>
    <hyperlink ref="H589" r:id="rId583" xr:uid="{00000000-0004-0000-0000-000046020000}"/>
    <hyperlink ref="H590" r:id="rId584" xr:uid="{00000000-0004-0000-0000-000047020000}"/>
    <hyperlink ref="H591" r:id="rId585" xr:uid="{00000000-0004-0000-0000-000048020000}"/>
    <hyperlink ref="H592" r:id="rId586" xr:uid="{00000000-0004-0000-0000-000049020000}"/>
    <hyperlink ref="H593" r:id="rId587" xr:uid="{00000000-0004-0000-0000-00004A020000}"/>
    <hyperlink ref="H594" r:id="rId588" xr:uid="{00000000-0004-0000-0000-00004B020000}"/>
    <hyperlink ref="H595" r:id="rId589" xr:uid="{00000000-0004-0000-0000-00004C020000}"/>
    <hyperlink ref="H596" r:id="rId590" xr:uid="{00000000-0004-0000-0000-00004D020000}"/>
    <hyperlink ref="H597" r:id="rId591" xr:uid="{00000000-0004-0000-0000-00004E020000}"/>
    <hyperlink ref="H598" r:id="rId592" xr:uid="{00000000-0004-0000-0000-00004F020000}"/>
    <hyperlink ref="H599" r:id="rId593" xr:uid="{00000000-0004-0000-0000-000050020000}"/>
    <hyperlink ref="H600" r:id="rId594" xr:uid="{00000000-0004-0000-0000-000051020000}"/>
    <hyperlink ref="H601" r:id="rId595" xr:uid="{00000000-0004-0000-0000-000052020000}"/>
    <hyperlink ref="H602" r:id="rId596" xr:uid="{00000000-0004-0000-0000-000053020000}"/>
    <hyperlink ref="H603" r:id="rId597" xr:uid="{00000000-0004-0000-0000-000054020000}"/>
    <hyperlink ref="H604" r:id="rId598" xr:uid="{00000000-0004-0000-0000-000055020000}"/>
    <hyperlink ref="H605" r:id="rId599" xr:uid="{00000000-0004-0000-0000-000056020000}"/>
    <hyperlink ref="H606" r:id="rId600" xr:uid="{00000000-0004-0000-0000-000057020000}"/>
    <hyperlink ref="H607" r:id="rId601" xr:uid="{00000000-0004-0000-0000-000058020000}"/>
    <hyperlink ref="H608" r:id="rId602" xr:uid="{00000000-0004-0000-0000-000059020000}"/>
    <hyperlink ref="H609" r:id="rId603" xr:uid="{00000000-0004-0000-0000-00005A020000}"/>
    <hyperlink ref="H610" r:id="rId604" xr:uid="{00000000-0004-0000-0000-00005B020000}"/>
    <hyperlink ref="H611" r:id="rId605" xr:uid="{00000000-0004-0000-0000-00005C020000}"/>
    <hyperlink ref="H612" r:id="rId606" xr:uid="{00000000-0004-0000-0000-00005D020000}"/>
    <hyperlink ref="H613" r:id="rId607" xr:uid="{00000000-0004-0000-0000-00005E020000}"/>
    <hyperlink ref="H614" r:id="rId608" xr:uid="{00000000-0004-0000-0000-00005F020000}"/>
    <hyperlink ref="H615" r:id="rId609" xr:uid="{00000000-0004-0000-0000-000060020000}"/>
    <hyperlink ref="H616" r:id="rId610" xr:uid="{00000000-0004-0000-0000-000061020000}"/>
    <hyperlink ref="H617" r:id="rId611" xr:uid="{00000000-0004-0000-0000-000062020000}"/>
    <hyperlink ref="H618" r:id="rId612" xr:uid="{00000000-0004-0000-0000-000063020000}"/>
    <hyperlink ref="H619" r:id="rId613" xr:uid="{00000000-0004-0000-0000-000064020000}"/>
    <hyperlink ref="H620" r:id="rId614" xr:uid="{00000000-0004-0000-0000-000065020000}"/>
    <hyperlink ref="H621" r:id="rId615" xr:uid="{00000000-0004-0000-0000-000066020000}"/>
    <hyperlink ref="H622" r:id="rId616" xr:uid="{00000000-0004-0000-0000-000067020000}"/>
    <hyperlink ref="H623" r:id="rId617" xr:uid="{00000000-0004-0000-0000-000068020000}"/>
    <hyperlink ref="H624" r:id="rId618" xr:uid="{00000000-0004-0000-0000-000069020000}"/>
    <hyperlink ref="H625" r:id="rId619" xr:uid="{00000000-0004-0000-0000-00006A020000}"/>
    <hyperlink ref="H626" r:id="rId620" xr:uid="{00000000-0004-0000-0000-00006B020000}"/>
    <hyperlink ref="H627" r:id="rId621" xr:uid="{00000000-0004-0000-0000-00006C020000}"/>
    <hyperlink ref="H628" r:id="rId622" xr:uid="{00000000-0004-0000-0000-00006D020000}"/>
    <hyperlink ref="H629" r:id="rId623" xr:uid="{00000000-0004-0000-0000-00006E020000}"/>
    <hyperlink ref="H630" r:id="rId624" xr:uid="{00000000-0004-0000-0000-00006F020000}"/>
    <hyperlink ref="H631" r:id="rId625" xr:uid="{00000000-0004-0000-0000-000070020000}"/>
    <hyperlink ref="H632" r:id="rId626" xr:uid="{00000000-0004-0000-0000-000071020000}"/>
    <hyperlink ref="H633" r:id="rId627" xr:uid="{00000000-0004-0000-0000-000072020000}"/>
    <hyperlink ref="H634" r:id="rId628" xr:uid="{00000000-0004-0000-0000-000073020000}"/>
    <hyperlink ref="H635" r:id="rId629" xr:uid="{00000000-0004-0000-0000-000074020000}"/>
    <hyperlink ref="H636" r:id="rId630" xr:uid="{00000000-0004-0000-0000-000075020000}"/>
    <hyperlink ref="H637" r:id="rId631" xr:uid="{00000000-0004-0000-0000-000076020000}"/>
    <hyperlink ref="H638" r:id="rId632" xr:uid="{00000000-0004-0000-0000-000077020000}"/>
    <hyperlink ref="H639" r:id="rId633" xr:uid="{00000000-0004-0000-0000-000078020000}"/>
    <hyperlink ref="H640" r:id="rId634" xr:uid="{00000000-0004-0000-0000-000079020000}"/>
    <hyperlink ref="H641" r:id="rId635" xr:uid="{00000000-0004-0000-0000-00007A020000}"/>
    <hyperlink ref="H642" r:id="rId636" xr:uid="{00000000-0004-0000-0000-00007B020000}"/>
    <hyperlink ref="H643" r:id="rId637" xr:uid="{00000000-0004-0000-0000-00007C020000}"/>
    <hyperlink ref="H644" r:id="rId638" xr:uid="{00000000-0004-0000-0000-00007D020000}"/>
    <hyperlink ref="H645" r:id="rId639" xr:uid="{00000000-0004-0000-0000-00007E020000}"/>
    <hyperlink ref="H646" r:id="rId640" xr:uid="{00000000-0004-0000-0000-00007F020000}"/>
    <hyperlink ref="H647" r:id="rId641" xr:uid="{00000000-0004-0000-0000-000080020000}"/>
    <hyperlink ref="H648" r:id="rId642" xr:uid="{00000000-0004-0000-0000-000081020000}"/>
    <hyperlink ref="H649" r:id="rId643" xr:uid="{00000000-0004-0000-0000-000082020000}"/>
    <hyperlink ref="H650" r:id="rId644" xr:uid="{00000000-0004-0000-0000-000083020000}"/>
    <hyperlink ref="H651" r:id="rId645" xr:uid="{00000000-0004-0000-0000-000084020000}"/>
    <hyperlink ref="H652" r:id="rId646" xr:uid="{00000000-0004-0000-0000-000085020000}"/>
    <hyperlink ref="H653" r:id="rId647" xr:uid="{00000000-0004-0000-0000-000086020000}"/>
    <hyperlink ref="H654" r:id="rId648" xr:uid="{00000000-0004-0000-0000-000087020000}"/>
    <hyperlink ref="H655" r:id="rId649" xr:uid="{00000000-0004-0000-0000-000088020000}"/>
    <hyperlink ref="H656" r:id="rId650" xr:uid="{00000000-0004-0000-0000-000089020000}"/>
    <hyperlink ref="H657" r:id="rId651" xr:uid="{00000000-0004-0000-0000-00008A020000}"/>
    <hyperlink ref="H658" r:id="rId652" xr:uid="{00000000-0004-0000-0000-00008B020000}"/>
    <hyperlink ref="H659" r:id="rId653" xr:uid="{00000000-0004-0000-0000-00008C020000}"/>
    <hyperlink ref="H660" r:id="rId654" xr:uid="{00000000-0004-0000-0000-00008D020000}"/>
    <hyperlink ref="H661" r:id="rId655" xr:uid="{00000000-0004-0000-0000-00008E020000}"/>
    <hyperlink ref="H662" r:id="rId656" xr:uid="{00000000-0004-0000-0000-00008F020000}"/>
    <hyperlink ref="H663" r:id="rId657" xr:uid="{00000000-0004-0000-0000-000090020000}"/>
    <hyperlink ref="H664" r:id="rId658" xr:uid="{00000000-0004-0000-0000-000091020000}"/>
    <hyperlink ref="H665" r:id="rId659" xr:uid="{00000000-0004-0000-0000-000092020000}"/>
    <hyperlink ref="H666" r:id="rId660" xr:uid="{00000000-0004-0000-0000-000093020000}"/>
    <hyperlink ref="H667" r:id="rId661" xr:uid="{00000000-0004-0000-0000-000094020000}"/>
    <hyperlink ref="H668" r:id="rId662" xr:uid="{00000000-0004-0000-0000-000095020000}"/>
    <hyperlink ref="H669" r:id="rId663" xr:uid="{00000000-0004-0000-0000-000096020000}"/>
    <hyperlink ref="H670" r:id="rId664" xr:uid="{00000000-0004-0000-0000-000097020000}"/>
    <hyperlink ref="H671" r:id="rId665" xr:uid="{00000000-0004-0000-0000-000098020000}"/>
    <hyperlink ref="H672" r:id="rId666" xr:uid="{00000000-0004-0000-0000-000099020000}"/>
    <hyperlink ref="H673" r:id="rId667" xr:uid="{00000000-0004-0000-0000-00009A020000}"/>
    <hyperlink ref="H674" r:id="rId668" xr:uid="{00000000-0004-0000-0000-00009B020000}"/>
    <hyperlink ref="H675" r:id="rId669" xr:uid="{00000000-0004-0000-0000-00009C020000}"/>
    <hyperlink ref="H676" r:id="rId670" xr:uid="{00000000-0004-0000-0000-00009D020000}"/>
    <hyperlink ref="H677" r:id="rId671" xr:uid="{00000000-0004-0000-0000-00009E020000}"/>
    <hyperlink ref="H678" r:id="rId672" xr:uid="{00000000-0004-0000-0000-00009F020000}"/>
    <hyperlink ref="H679" r:id="rId673" xr:uid="{00000000-0004-0000-0000-0000A0020000}"/>
    <hyperlink ref="H681" r:id="rId674" xr:uid="{00000000-0004-0000-0000-0000A1020000}"/>
    <hyperlink ref="H682" r:id="rId675" xr:uid="{00000000-0004-0000-0000-0000A2020000}"/>
    <hyperlink ref="H683" r:id="rId676" xr:uid="{00000000-0004-0000-0000-0000A3020000}"/>
    <hyperlink ref="H684" r:id="rId677" xr:uid="{00000000-0004-0000-0000-0000A4020000}"/>
    <hyperlink ref="H685" r:id="rId678" xr:uid="{00000000-0004-0000-0000-0000A5020000}"/>
    <hyperlink ref="H686" r:id="rId679" xr:uid="{00000000-0004-0000-0000-0000A6020000}"/>
    <hyperlink ref="H687" r:id="rId680" xr:uid="{00000000-0004-0000-0000-0000A7020000}"/>
    <hyperlink ref="H688" r:id="rId681" xr:uid="{00000000-0004-0000-0000-0000A8020000}"/>
    <hyperlink ref="H689" r:id="rId682" xr:uid="{00000000-0004-0000-0000-0000A9020000}"/>
    <hyperlink ref="H690" r:id="rId683" xr:uid="{00000000-0004-0000-0000-0000AA020000}"/>
    <hyperlink ref="H691" r:id="rId684" xr:uid="{00000000-0004-0000-0000-0000AB020000}"/>
    <hyperlink ref="H692" r:id="rId685" xr:uid="{00000000-0004-0000-0000-0000AC020000}"/>
    <hyperlink ref="H693" r:id="rId686" xr:uid="{00000000-0004-0000-0000-0000AD020000}"/>
    <hyperlink ref="H694" r:id="rId687" xr:uid="{00000000-0004-0000-0000-0000AE020000}"/>
    <hyperlink ref="H695" r:id="rId688" xr:uid="{00000000-0004-0000-0000-0000AF020000}"/>
    <hyperlink ref="H696" r:id="rId689" xr:uid="{00000000-0004-0000-0000-0000B0020000}"/>
    <hyperlink ref="H697" r:id="rId690" xr:uid="{00000000-0004-0000-0000-0000B1020000}"/>
    <hyperlink ref="H698" r:id="rId691" xr:uid="{00000000-0004-0000-0000-0000B2020000}"/>
    <hyperlink ref="H699" r:id="rId692" xr:uid="{00000000-0004-0000-0000-0000B3020000}"/>
    <hyperlink ref="H700" r:id="rId693" xr:uid="{00000000-0004-0000-0000-0000B4020000}"/>
    <hyperlink ref="H701" r:id="rId694" xr:uid="{00000000-0004-0000-0000-0000B5020000}"/>
    <hyperlink ref="H702" r:id="rId695" xr:uid="{00000000-0004-0000-0000-0000B6020000}"/>
    <hyperlink ref="H703" r:id="rId696" xr:uid="{00000000-0004-0000-0000-0000B7020000}"/>
    <hyperlink ref="H704" r:id="rId697" xr:uid="{00000000-0004-0000-0000-0000B8020000}"/>
    <hyperlink ref="H705" r:id="rId698" xr:uid="{00000000-0004-0000-0000-0000B9020000}"/>
    <hyperlink ref="H706" r:id="rId699" xr:uid="{00000000-0004-0000-0000-0000BA020000}"/>
    <hyperlink ref="H707" r:id="rId700" xr:uid="{00000000-0004-0000-0000-0000BB020000}"/>
    <hyperlink ref="H708" r:id="rId701" xr:uid="{00000000-0004-0000-0000-0000BC020000}"/>
    <hyperlink ref="H709" r:id="rId702" xr:uid="{00000000-0004-0000-0000-0000BD020000}"/>
    <hyperlink ref="H710" r:id="rId703" xr:uid="{00000000-0004-0000-0000-0000BE020000}"/>
    <hyperlink ref="H711" r:id="rId704" xr:uid="{00000000-0004-0000-0000-0000BF020000}"/>
    <hyperlink ref="H712" r:id="rId705" xr:uid="{00000000-0004-0000-0000-0000C0020000}"/>
    <hyperlink ref="H713" r:id="rId706" xr:uid="{00000000-0004-0000-0000-0000C1020000}"/>
    <hyperlink ref="H714" r:id="rId707" xr:uid="{00000000-0004-0000-0000-0000C2020000}"/>
    <hyperlink ref="H715" r:id="rId708" xr:uid="{00000000-0004-0000-0000-0000C3020000}"/>
    <hyperlink ref="H716" r:id="rId709" xr:uid="{00000000-0004-0000-0000-0000C4020000}"/>
    <hyperlink ref="H717" r:id="rId710" xr:uid="{00000000-0004-0000-0000-0000C5020000}"/>
    <hyperlink ref="H718" r:id="rId711" xr:uid="{00000000-0004-0000-0000-0000C6020000}"/>
    <hyperlink ref="H719" r:id="rId712" xr:uid="{00000000-0004-0000-0000-0000C7020000}"/>
    <hyperlink ref="H720" r:id="rId713" xr:uid="{00000000-0004-0000-0000-0000C8020000}"/>
    <hyperlink ref="H721" r:id="rId714" xr:uid="{00000000-0004-0000-0000-0000C9020000}"/>
    <hyperlink ref="H722" r:id="rId715" xr:uid="{00000000-0004-0000-0000-0000CA020000}"/>
    <hyperlink ref="H723" r:id="rId716" xr:uid="{00000000-0004-0000-0000-0000CB020000}"/>
    <hyperlink ref="H724" r:id="rId717" xr:uid="{00000000-0004-0000-0000-0000CC020000}"/>
    <hyperlink ref="H725" r:id="rId718" xr:uid="{00000000-0004-0000-0000-0000CD020000}"/>
    <hyperlink ref="H726" r:id="rId719" xr:uid="{00000000-0004-0000-0000-0000CE020000}"/>
    <hyperlink ref="H727" r:id="rId720" xr:uid="{00000000-0004-0000-0000-0000CF020000}"/>
    <hyperlink ref="H728" r:id="rId721" xr:uid="{00000000-0004-0000-0000-0000D0020000}"/>
    <hyperlink ref="H729" r:id="rId722" xr:uid="{00000000-0004-0000-0000-0000D1020000}"/>
    <hyperlink ref="H730" r:id="rId723" xr:uid="{00000000-0004-0000-0000-0000D2020000}"/>
    <hyperlink ref="H731" r:id="rId724" xr:uid="{00000000-0004-0000-0000-0000D3020000}"/>
    <hyperlink ref="H732" r:id="rId725" xr:uid="{00000000-0004-0000-0000-0000D4020000}"/>
    <hyperlink ref="H733" r:id="rId726" xr:uid="{00000000-0004-0000-0000-0000D5020000}"/>
    <hyperlink ref="H734" r:id="rId727" xr:uid="{00000000-0004-0000-0000-0000D6020000}"/>
    <hyperlink ref="H735" r:id="rId728" xr:uid="{00000000-0004-0000-0000-0000D7020000}"/>
    <hyperlink ref="H736" r:id="rId729" xr:uid="{00000000-0004-0000-0000-0000D8020000}"/>
    <hyperlink ref="H737" r:id="rId730" xr:uid="{00000000-0004-0000-0000-0000D9020000}"/>
    <hyperlink ref="H738" r:id="rId731" xr:uid="{00000000-0004-0000-0000-0000DA020000}"/>
    <hyperlink ref="H739" r:id="rId732" xr:uid="{00000000-0004-0000-0000-0000DB020000}"/>
    <hyperlink ref="H740" r:id="rId733" xr:uid="{00000000-0004-0000-0000-0000DC020000}"/>
    <hyperlink ref="H741" r:id="rId734" xr:uid="{00000000-0004-0000-0000-0000DD020000}"/>
    <hyperlink ref="H742" r:id="rId735" xr:uid="{00000000-0004-0000-0000-0000DE020000}"/>
    <hyperlink ref="H743" r:id="rId736" xr:uid="{00000000-0004-0000-0000-0000DF020000}"/>
    <hyperlink ref="H744" r:id="rId737" xr:uid="{00000000-0004-0000-0000-0000E0020000}"/>
    <hyperlink ref="H745" r:id="rId738" xr:uid="{00000000-0004-0000-0000-0000E1020000}"/>
    <hyperlink ref="H746" r:id="rId739" xr:uid="{00000000-0004-0000-0000-0000E2020000}"/>
    <hyperlink ref="H747" r:id="rId740" xr:uid="{00000000-0004-0000-0000-0000E3020000}"/>
    <hyperlink ref="H748" r:id="rId741" xr:uid="{00000000-0004-0000-0000-0000E4020000}"/>
    <hyperlink ref="H749" r:id="rId742" xr:uid="{00000000-0004-0000-0000-0000E5020000}"/>
    <hyperlink ref="H750" r:id="rId743" xr:uid="{00000000-0004-0000-0000-0000E6020000}"/>
    <hyperlink ref="H751" r:id="rId744" xr:uid="{00000000-0004-0000-0000-0000E7020000}"/>
    <hyperlink ref="H752" r:id="rId745" xr:uid="{00000000-0004-0000-0000-0000E8020000}"/>
    <hyperlink ref="H753" r:id="rId746" xr:uid="{00000000-0004-0000-0000-0000E9020000}"/>
    <hyperlink ref="H754" r:id="rId747" xr:uid="{00000000-0004-0000-0000-0000EA020000}"/>
    <hyperlink ref="H755" r:id="rId748" xr:uid="{00000000-0004-0000-0000-0000EB020000}"/>
    <hyperlink ref="H756" r:id="rId749" xr:uid="{00000000-0004-0000-0000-0000EC020000}"/>
    <hyperlink ref="H757" r:id="rId750" xr:uid="{00000000-0004-0000-0000-0000ED020000}"/>
    <hyperlink ref="H758" r:id="rId751" xr:uid="{00000000-0004-0000-0000-0000EE020000}"/>
    <hyperlink ref="H759" r:id="rId752" xr:uid="{00000000-0004-0000-0000-0000EF020000}"/>
    <hyperlink ref="H760" r:id="rId753" xr:uid="{00000000-0004-0000-0000-0000F0020000}"/>
    <hyperlink ref="H761" r:id="rId754" xr:uid="{00000000-0004-0000-0000-0000F1020000}"/>
    <hyperlink ref="H762" r:id="rId755" xr:uid="{00000000-0004-0000-0000-0000F2020000}"/>
    <hyperlink ref="H763" r:id="rId756" xr:uid="{00000000-0004-0000-0000-0000F3020000}"/>
    <hyperlink ref="H764" r:id="rId757" xr:uid="{00000000-0004-0000-0000-0000F4020000}"/>
    <hyperlink ref="H765" r:id="rId758" xr:uid="{00000000-0004-0000-0000-0000F5020000}"/>
    <hyperlink ref="H766" r:id="rId759" xr:uid="{00000000-0004-0000-0000-0000F6020000}"/>
    <hyperlink ref="H767" r:id="rId760" xr:uid="{00000000-0004-0000-0000-0000F7020000}"/>
    <hyperlink ref="H768" r:id="rId761" xr:uid="{00000000-0004-0000-0000-0000F8020000}"/>
    <hyperlink ref="H769" r:id="rId762" xr:uid="{00000000-0004-0000-0000-0000F9020000}"/>
    <hyperlink ref="H770" r:id="rId763" xr:uid="{00000000-0004-0000-0000-0000FA020000}"/>
    <hyperlink ref="H771" r:id="rId764" xr:uid="{00000000-0004-0000-0000-0000FB020000}"/>
    <hyperlink ref="H772" r:id="rId765" xr:uid="{00000000-0004-0000-0000-0000FC020000}"/>
    <hyperlink ref="H773" r:id="rId766" xr:uid="{00000000-0004-0000-0000-0000FD020000}"/>
    <hyperlink ref="H774" r:id="rId767" xr:uid="{00000000-0004-0000-0000-0000FE020000}"/>
    <hyperlink ref="H775" r:id="rId768" xr:uid="{00000000-0004-0000-0000-0000FF020000}"/>
    <hyperlink ref="H776" r:id="rId769" xr:uid="{00000000-0004-0000-0000-000000030000}"/>
    <hyperlink ref="H777" r:id="rId770" xr:uid="{00000000-0004-0000-0000-000001030000}"/>
    <hyperlink ref="H778" r:id="rId771" xr:uid="{00000000-0004-0000-0000-000002030000}"/>
    <hyperlink ref="H779" r:id="rId772" xr:uid="{00000000-0004-0000-0000-000003030000}"/>
    <hyperlink ref="H780" r:id="rId773" xr:uid="{00000000-0004-0000-0000-000004030000}"/>
    <hyperlink ref="H781" r:id="rId774" xr:uid="{00000000-0004-0000-0000-000005030000}"/>
    <hyperlink ref="H782" r:id="rId775" xr:uid="{00000000-0004-0000-0000-000006030000}"/>
    <hyperlink ref="H783" r:id="rId776" xr:uid="{00000000-0004-0000-0000-000007030000}"/>
    <hyperlink ref="H784" r:id="rId777" xr:uid="{00000000-0004-0000-0000-000008030000}"/>
    <hyperlink ref="H785" r:id="rId778" xr:uid="{00000000-0004-0000-0000-000009030000}"/>
    <hyperlink ref="H786" r:id="rId779" xr:uid="{00000000-0004-0000-0000-00000A030000}"/>
    <hyperlink ref="H787" r:id="rId780" xr:uid="{00000000-0004-0000-0000-00000B030000}"/>
    <hyperlink ref="H788" r:id="rId781" xr:uid="{00000000-0004-0000-0000-00000C030000}"/>
    <hyperlink ref="H789" r:id="rId782" xr:uid="{00000000-0004-0000-0000-00000D030000}"/>
    <hyperlink ref="H790" r:id="rId783" xr:uid="{00000000-0004-0000-0000-00000E030000}"/>
    <hyperlink ref="H791" r:id="rId784" xr:uid="{00000000-0004-0000-0000-00000F030000}"/>
    <hyperlink ref="H792" r:id="rId785" xr:uid="{00000000-0004-0000-0000-000010030000}"/>
    <hyperlink ref="H793" r:id="rId786" xr:uid="{00000000-0004-0000-0000-000011030000}"/>
    <hyperlink ref="H794" r:id="rId787" xr:uid="{00000000-0004-0000-0000-000012030000}"/>
    <hyperlink ref="H795" r:id="rId788" xr:uid="{00000000-0004-0000-0000-000013030000}"/>
    <hyperlink ref="H796" r:id="rId789" xr:uid="{00000000-0004-0000-0000-000014030000}"/>
    <hyperlink ref="H797" r:id="rId790" xr:uid="{00000000-0004-0000-0000-000015030000}"/>
    <hyperlink ref="H798" r:id="rId791" xr:uid="{00000000-0004-0000-0000-000016030000}"/>
    <hyperlink ref="H799" r:id="rId792" xr:uid="{00000000-0004-0000-0000-000017030000}"/>
    <hyperlink ref="H800" r:id="rId793" xr:uid="{00000000-0004-0000-0000-000018030000}"/>
    <hyperlink ref="H801" r:id="rId794" xr:uid="{00000000-0004-0000-0000-000019030000}"/>
    <hyperlink ref="H802" r:id="rId795" xr:uid="{00000000-0004-0000-0000-00001A030000}"/>
    <hyperlink ref="H803" r:id="rId796" xr:uid="{00000000-0004-0000-0000-00001B030000}"/>
    <hyperlink ref="H804" r:id="rId797" xr:uid="{00000000-0004-0000-0000-00001C030000}"/>
    <hyperlink ref="H805" r:id="rId798" xr:uid="{00000000-0004-0000-0000-00001D030000}"/>
    <hyperlink ref="H806" r:id="rId799" xr:uid="{00000000-0004-0000-0000-00001E030000}"/>
    <hyperlink ref="H807" r:id="rId800" xr:uid="{00000000-0004-0000-0000-00001F030000}"/>
    <hyperlink ref="H808" r:id="rId801" xr:uid="{00000000-0004-0000-0000-000020030000}"/>
    <hyperlink ref="H809" r:id="rId802" xr:uid="{00000000-0004-0000-0000-000021030000}"/>
    <hyperlink ref="H810" r:id="rId803" xr:uid="{00000000-0004-0000-0000-000022030000}"/>
    <hyperlink ref="H811" r:id="rId804" xr:uid="{00000000-0004-0000-0000-000023030000}"/>
    <hyperlink ref="H812" r:id="rId805" xr:uid="{00000000-0004-0000-0000-000024030000}"/>
    <hyperlink ref="H813" r:id="rId806" xr:uid="{00000000-0004-0000-0000-000025030000}"/>
    <hyperlink ref="H814" r:id="rId807" xr:uid="{00000000-0004-0000-0000-000026030000}"/>
    <hyperlink ref="H815" r:id="rId808" xr:uid="{00000000-0004-0000-0000-000027030000}"/>
    <hyperlink ref="H816" r:id="rId809" xr:uid="{00000000-0004-0000-0000-000028030000}"/>
    <hyperlink ref="H817" r:id="rId810" xr:uid="{00000000-0004-0000-0000-000029030000}"/>
    <hyperlink ref="H818" r:id="rId811" xr:uid="{00000000-0004-0000-0000-00002A030000}"/>
    <hyperlink ref="H819" r:id="rId812" xr:uid="{00000000-0004-0000-0000-00002B030000}"/>
    <hyperlink ref="H820" r:id="rId813" xr:uid="{00000000-0004-0000-0000-00002C030000}"/>
    <hyperlink ref="H821" r:id="rId814" xr:uid="{00000000-0004-0000-0000-00002D030000}"/>
    <hyperlink ref="H822" r:id="rId815" xr:uid="{00000000-0004-0000-0000-00002E030000}"/>
    <hyperlink ref="H823" r:id="rId816" xr:uid="{00000000-0004-0000-0000-00002F030000}"/>
    <hyperlink ref="H824" r:id="rId817" xr:uid="{00000000-0004-0000-0000-000030030000}"/>
    <hyperlink ref="H825" r:id="rId818" xr:uid="{00000000-0004-0000-0000-000031030000}"/>
    <hyperlink ref="H826" r:id="rId819" xr:uid="{00000000-0004-0000-0000-000032030000}"/>
    <hyperlink ref="H827" r:id="rId820" xr:uid="{00000000-0004-0000-0000-000033030000}"/>
    <hyperlink ref="H828" r:id="rId821" xr:uid="{00000000-0004-0000-0000-000034030000}"/>
    <hyperlink ref="H829" r:id="rId822" xr:uid="{00000000-0004-0000-0000-000035030000}"/>
    <hyperlink ref="H830" r:id="rId823" xr:uid="{00000000-0004-0000-0000-000036030000}"/>
    <hyperlink ref="H831" r:id="rId824" xr:uid="{00000000-0004-0000-0000-000037030000}"/>
    <hyperlink ref="H832" r:id="rId825" xr:uid="{00000000-0004-0000-0000-000038030000}"/>
    <hyperlink ref="H833" r:id="rId826" xr:uid="{00000000-0004-0000-0000-000039030000}"/>
    <hyperlink ref="H834" r:id="rId827" xr:uid="{00000000-0004-0000-0000-00003A030000}"/>
    <hyperlink ref="H835" r:id="rId828" xr:uid="{00000000-0004-0000-0000-00003B030000}"/>
    <hyperlink ref="H836" r:id="rId829" xr:uid="{00000000-0004-0000-0000-00003C030000}"/>
    <hyperlink ref="H837" r:id="rId830" xr:uid="{00000000-0004-0000-0000-00003D030000}"/>
    <hyperlink ref="H838" r:id="rId831" xr:uid="{00000000-0004-0000-0000-00003E030000}"/>
    <hyperlink ref="H839" r:id="rId832" xr:uid="{00000000-0004-0000-0000-00003F030000}"/>
    <hyperlink ref="H840" r:id="rId833" xr:uid="{00000000-0004-0000-0000-000040030000}"/>
    <hyperlink ref="H841" r:id="rId834" xr:uid="{00000000-0004-0000-0000-000041030000}"/>
    <hyperlink ref="H842" r:id="rId835" xr:uid="{00000000-0004-0000-0000-000042030000}"/>
    <hyperlink ref="H843" r:id="rId836" xr:uid="{00000000-0004-0000-0000-000043030000}"/>
    <hyperlink ref="H844" r:id="rId837" xr:uid="{00000000-0004-0000-0000-000044030000}"/>
    <hyperlink ref="H845" r:id="rId838" xr:uid="{00000000-0004-0000-0000-000045030000}"/>
    <hyperlink ref="H846" r:id="rId839" xr:uid="{00000000-0004-0000-0000-000046030000}"/>
    <hyperlink ref="H847" r:id="rId840" xr:uid="{00000000-0004-0000-0000-000047030000}"/>
    <hyperlink ref="H848" r:id="rId841" xr:uid="{00000000-0004-0000-0000-000048030000}"/>
    <hyperlink ref="H849" r:id="rId842" xr:uid="{00000000-0004-0000-0000-000049030000}"/>
    <hyperlink ref="H850" r:id="rId843" xr:uid="{00000000-0004-0000-0000-00004A030000}"/>
    <hyperlink ref="H851" r:id="rId844" xr:uid="{00000000-0004-0000-0000-00004B030000}"/>
    <hyperlink ref="H852" r:id="rId845" xr:uid="{00000000-0004-0000-0000-00004C030000}"/>
    <hyperlink ref="H853" r:id="rId846" xr:uid="{00000000-0004-0000-0000-00004D030000}"/>
    <hyperlink ref="H854" r:id="rId847" xr:uid="{00000000-0004-0000-0000-00004E030000}"/>
    <hyperlink ref="H855" r:id="rId848" xr:uid="{00000000-0004-0000-0000-00004F030000}"/>
    <hyperlink ref="H856" r:id="rId849" xr:uid="{00000000-0004-0000-0000-000050030000}"/>
    <hyperlink ref="H857" r:id="rId850" xr:uid="{00000000-0004-0000-0000-000051030000}"/>
    <hyperlink ref="H858" r:id="rId851" xr:uid="{00000000-0004-0000-0000-000052030000}"/>
    <hyperlink ref="H859" r:id="rId852" xr:uid="{00000000-0004-0000-0000-000053030000}"/>
    <hyperlink ref="H860" r:id="rId853" xr:uid="{00000000-0004-0000-0000-000054030000}"/>
    <hyperlink ref="H861" r:id="rId854" xr:uid="{00000000-0004-0000-0000-000055030000}"/>
    <hyperlink ref="H862" r:id="rId855" xr:uid="{00000000-0004-0000-0000-000056030000}"/>
    <hyperlink ref="H863" r:id="rId856" xr:uid="{00000000-0004-0000-0000-000057030000}"/>
    <hyperlink ref="H864" r:id="rId857" xr:uid="{00000000-0004-0000-0000-000058030000}"/>
    <hyperlink ref="H865" r:id="rId858" xr:uid="{00000000-0004-0000-0000-000059030000}"/>
    <hyperlink ref="H866" r:id="rId859" xr:uid="{00000000-0004-0000-0000-00005A030000}"/>
    <hyperlink ref="H867" r:id="rId860" xr:uid="{00000000-0004-0000-0000-00005B030000}"/>
    <hyperlink ref="H868" r:id="rId861" xr:uid="{00000000-0004-0000-0000-00005C030000}"/>
    <hyperlink ref="H869" r:id="rId862" xr:uid="{00000000-0004-0000-0000-00005D030000}"/>
    <hyperlink ref="H870" r:id="rId863" xr:uid="{00000000-0004-0000-0000-00005E030000}"/>
    <hyperlink ref="H871" r:id="rId864" xr:uid="{00000000-0004-0000-0000-00005F030000}"/>
    <hyperlink ref="H872" r:id="rId865" xr:uid="{00000000-0004-0000-0000-000060030000}"/>
    <hyperlink ref="H873" r:id="rId866" xr:uid="{00000000-0004-0000-0000-000061030000}"/>
    <hyperlink ref="H874" r:id="rId867" xr:uid="{00000000-0004-0000-0000-000062030000}"/>
    <hyperlink ref="H875" r:id="rId868" xr:uid="{00000000-0004-0000-0000-000063030000}"/>
    <hyperlink ref="H876" r:id="rId869" xr:uid="{00000000-0004-0000-0000-000064030000}"/>
    <hyperlink ref="H877" r:id="rId870" xr:uid="{00000000-0004-0000-0000-000065030000}"/>
    <hyperlink ref="H878" r:id="rId871" xr:uid="{00000000-0004-0000-0000-000066030000}"/>
    <hyperlink ref="H879" r:id="rId872" xr:uid="{00000000-0004-0000-0000-000067030000}"/>
    <hyperlink ref="H880" r:id="rId873" xr:uid="{00000000-0004-0000-0000-000068030000}"/>
    <hyperlink ref="H881" r:id="rId874" xr:uid="{00000000-0004-0000-0000-000069030000}"/>
    <hyperlink ref="H882" r:id="rId875" xr:uid="{00000000-0004-0000-0000-00006A030000}"/>
    <hyperlink ref="H883" r:id="rId876" xr:uid="{00000000-0004-0000-0000-00006B030000}"/>
    <hyperlink ref="H884" r:id="rId877" xr:uid="{00000000-0004-0000-0000-00006C030000}"/>
    <hyperlink ref="H885" r:id="rId878" xr:uid="{00000000-0004-0000-0000-00006D030000}"/>
    <hyperlink ref="H886" r:id="rId879" xr:uid="{00000000-0004-0000-0000-00006E030000}"/>
    <hyperlink ref="H887" r:id="rId880" xr:uid="{00000000-0004-0000-0000-00006F030000}"/>
    <hyperlink ref="H888" r:id="rId881" xr:uid="{00000000-0004-0000-0000-000070030000}"/>
    <hyperlink ref="H889" r:id="rId882" xr:uid="{00000000-0004-0000-0000-000071030000}"/>
    <hyperlink ref="H890" r:id="rId883" xr:uid="{00000000-0004-0000-0000-000072030000}"/>
    <hyperlink ref="H891" r:id="rId884" xr:uid="{00000000-0004-0000-0000-000073030000}"/>
    <hyperlink ref="H892" r:id="rId885" xr:uid="{00000000-0004-0000-0000-000074030000}"/>
    <hyperlink ref="H893" r:id="rId886" xr:uid="{00000000-0004-0000-0000-000075030000}"/>
    <hyperlink ref="H894" r:id="rId887" xr:uid="{00000000-0004-0000-0000-000076030000}"/>
    <hyperlink ref="H895" r:id="rId888" xr:uid="{00000000-0004-0000-0000-000077030000}"/>
    <hyperlink ref="H896" r:id="rId889" xr:uid="{00000000-0004-0000-0000-000078030000}"/>
    <hyperlink ref="H897" r:id="rId890" xr:uid="{00000000-0004-0000-0000-000079030000}"/>
    <hyperlink ref="H898" r:id="rId891" xr:uid="{00000000-0004-0000-0000-00007A030000}"/>
    <hyperlink ref="H899" r:id="rId892" xr:uid="{00000000-0004-0000-0000-00007B030000}"/>
    <hyperlink ref="H900" r:id="rId893" xr:uid="{00000000-0004-0000-0000-00007C030000}"/>
    <hyperlink ref="H901" r:id="rId894" xr:uid="{00000000-0004-0000-0000-00007D030000}"/>
    <hyperlink ref="H902" r:id="rId895" xr:uid="{00000000-0004-0000-0000-00007E030000}"/>
    <hyperlink ref="H903" r:id="rId896" xr:uid="{00000000-0004-0000-0000-00007F030000}"/>
    <hyperlink ref="H904" r:id="rId897" xr:uid="{00000000-0004-0000-0000-000080030000}"/>
    <hyperlink ref="H905" r:id="rId898" xr:uid="{00000000-0004-0000-0000-000081030000}"/>
    <hyperlink ref="H906" r:id="rId899" xr:uid="{00000000-0004-0000-0000-000082030000}"/>
    <hyperlink ref="H907" r:id="rId900" xr:uid="{00000000-0004-0000-0000-000083030000}"/>
    <hyperlink ref="H908" r:id="rId901" xr:uid="{00000000-0004-0000-0000-000084030000}"/>
    <hyperlink ref="H909" r:id="rId902" xr:uid="{00000000-0004-0000-0000-000085030000}"/>
    <hyperlink ref="H910" r:id="rId903" xr:uid="{00000000-0004-0000-0000-000086030000}"/>
    <hyperlink ref="H911" r:id="rId904" xr:uid="{00000000-0004-0000-0000-000087030000}"/>
    <hyperlink ref="H912" r:id="rId905" xr:uid="{00000000-0004-0000-0000-000088030000}"/>
    <hyperlink ref="H913" r:id="rId906" xr:uid="{00000000-0004-0000-0000-000089030000}"/>
    <hyperlink ref="H914" r:id="rId907" xr:uid="{00000000-0004-0000-0000-00008A030000}"/>
    <hyperlink ref="H915" r:id="rId908" xr:uid="{00000000-0004-0000-0000-00008B030000}"/>
    <hyperlink ref="H916" r:id="rId909" xr:uid="{00000000-0004-0000-0000-00008C030000}"/>
    <hyperlink ref="H917" r:id="rId910" xr:uid="{00000000-0004-0000-0000-00008D030000}"/>
    <hyperlink ref="H918" r:id="rId911" xr:uid="{00000000-0004-0000-0000-00008E030000}"/>
    <hyperlink ref="H919" r:id="rId912" xr:uid="{00000000-0004-0000-0000-00008F030000}"/>
    <hyperlink ref="H920" r:id="rId913" xr:uid="{00000000-0004-0000-0000-000090030000}"/>
    <hyperlink ref="H921" r:id="rId914" xr:uid="{00000000-0004-0000-0000-000091030000}"/>
    <hyperlink ref="H922" r:id="rId915" xr:uid="{00000000-0004-0000-0000-000092030000}"/>
    <hyperlink ref="H923" r:id="rId916" xr:uid="{00000000-0004-0000-0000-000093030000}"/>
    <hyperlink ref="H924" r:id="rId917" xr:uid="{00000000-0004-0000-0000-000094030000}"/>
    <hyperlink ref="H925" r:id="rId918" xr:uid="{00000000-0004-0000-0000-000095030000}"/>
    <hyperlink ref="H926" r:id="rId919" xr:uid="{00000000-0004-0000-0000-000096030000}"/>
    <hyperlink ref="H927" r:id="rId920" xr:uid="{00000000-0004-0000-0000-000097030000}"/>
    <hyperlink ref="H928" r:id="rId921" xr:uid="{00000000-0004-0000-0000-000098030000}"/>
    <hyperlink ref="H929" r:id="rId922" xr:uid="{00000000-0004-0000-0000-000099030000}"/>
    <hyperlink ref="H930" r:id="rId923" xr:uid="{00000000-0004-0000-0000-00009A030000}"/>
    <hyperlink ref="H931" r:id="rId924" xr:uid="{00000000-0004-0000-0000-00009B030000}"/>
    <hyperlink ref="H932" r:id="rId925" xr:uid="{00000000-0004-0000-0000-00009C030000}"/>
    <hyperlink ref="H933" r:id="rId926" xr:uid="{00000000-0004-0000-0000-00009D030000}"/>
    <hyperlink ref="H934" r:id="rId927" xr:uid="{00000000-0004-0000-0000-00009E030000}"/>
    <hyperlink ref="H935" r:id="rId928" xr:uid="{00000000-0004-0000-0000-00009F030000}"/>
    <hyperlink ref="H936" r:id="rId929" xr:uid="{00000000-0004-0000-0000-0000A0030000}"/>
    <hyperlink ref="H937" r:id="rId930" xr:uid="{00000000-0004-0000-0000-0000A1030000}"/>
    <hyperlink ref="H938" r:id="rId931" xr:uid="{00000000-0004-0000-0000-0000A2030000}"/>
    <hyperlink ref="H939" r:id="rId932" xr:uid="{00000000-0004-0000-0000-0000A3030000}"/>
    <hyperlink ref="H940" r:id="rId933" xr:uid="{00000000-0004-0000-0000-0000A4030000}"/>
    <hyperlink ref="H941" r:id="rId934" xr:uid="{00000000-0004-0000-0000-0000A5030000}"/>
    <hyperlink ref="H942" r:id="rId935" xr:uid="{00000000-0004-0000-0000-0000A6030000}"/>
    <hyperlink ref="H943" r:id="rId936" xr:uid="{00000000-0004-0000-0000-0000A7030000}"/>
    <hyperlink ref="H944" r:id="rId937" xr:uid="{00000000-0004-0000-0000-0000A8030000}"/>
    <hyperlink ref="H945" r:id="rId938" xr:uid="{00000000-0004-0000-0000-0000A9030000}"/>
    <hyperlink ref="H946" r:id="rId939" xr:uid="{00000000-0004-0000-0000-0000AA030000}"/>
    <hyperlink ref="H947" r:id="rId940" xr:uid="{00000000-0004-0000-0000-0000AB030000}"/>
    <hyperlink ref="H948" r:id="rId941" xr:uid="{00000000-0004-0000-0000-0000AC030000}"/>
    <hyperlink ref="H949" r:id="rId942" xr:uid="{00000000-0004-0000-0000-0000AD030000}"/>
    <hyperlink ref="H950" r:id="rId943" xr:uid="{00000000-0004-0000-0000-0000AE030000}"/>
    <hyperlink ref="H951" r:id="rId944" xr:uid="{00000000-0004-0000-0000-0000AF030000}"/>
    <hyperlink ref="H952" r:id="rId945" xr:uid="{00000000-0004-0000-0000-0000B0030000}"/>
    <hyperlink ref="H953" r:id="rId946" xr:uid="{00000000-0004-0000-0000-0000B1030000}"/>
    <hyperlink ref="H954" r:id="rId947" xr:uid="{00000000-0004-0000-0000-0000B2030000}"/>
    <hyperlink ref="H955" r:id="rId948" xr:uid="{00000000-0004-0000-0000-0000B3030000}"/>
    <hyperlink ref="H956" r:id="rId949" xr:uid="{00000000-0004-0000-0000-0000B4030000}"/>
    <hyperlink ref="H957" r:id="rId950" xr:uid="{00000000-0004-0000-0000-0000B5030000}"/>
    <hyperlink ref="H958" r:id="rId951" xr:uid="{00000000-0004-0000-0000-0000B6030000}"/>
    <hyperlink ref="H959" r:id="rId952" xr:uid="{00000000-0004-0000-0000-0000B7030000}"/>
    <hyperlink ref="H960" r:id="rId953" xr:uid="{00000000-0004-0000-0000-0000B8030000}"/>
    <hyperlink ref="H961" r:id="rId954" xr:uid="{00000000-0004-0000-0000-0000B9030000}"/>
    <hyperlink ref="H962" r:id="rId955" xr:uid="{00000000-0004-0000-0000-0000BA030000}"/>
    <hyperlink ref="H963" r:id="rId956" xr:uid="{00000000-0004-0000-0000-0000BB030000}"/>
    <hyperlink ref="H964" r:id="rId957" xr:uid="{00000000-0004-0000-0000-0000BC030000}"/>
    <hyperlink ref="H965" r:id="rId958" xr:uid="{00000000-0004-0000-0000-0000BD030000}"/>
    <hyperlink ref="H966" r:id="rId959" xr:uid="{00000000-0004-0000-0000-0000BE030000}"/>
    <hyperlink ref="H967" r:id="rId960" xr:uid="{00000000-0004-0000-0000-0000BF030000}"/>
    <hyperlink ref="H968" r:id="rId961" xr:uid="{00000000-0004-0000-0000-0000C0030000}"/>
    <hyperlink ref="H969" r:id="rId962" xr:uid="{00000000-0004-0000-0000-0000C1030000}"/>
    <hyperlink ref="H970" r:id="rId963" xr:uid="{00000000-0004-0000-0000-0000C2030000}"/>
    <hyperlink ref="H971" r:id="rId964" xr:uid="{00000000-0004-0000-0000-0000C3030000}"/>
    <hyperlink ref="H972" r:id="rId965" xr:uid="{00000000-0004-0000-0000-0000C4030000}"/>
    <hyperlink ref="H973" r:id="rId966" xr:uid="{00000000-0004-0000-0000-0000C5030000}"/>
    <hyperlink ref="H974" r:id="rId967" xr:uid="{00000000-0004-0000-0000-0000C6030000}"/>
    <hyperlink ref="H975" r:id="rId968" xr:uid="{00000000-0004-0000-0000-0000C7030000}"/>
    <hyperlink ref="H976" r:id="rId969" xr:uid="{00000000-0004-0000-0000-0000C8030000}"/>
    <hyperlink ref="H977" r:id="rId970" xr:uid="{00000000-0004-0000-0000-0000C9030000}"/>
    <hyperlink ref="H978" r:id="rId971" xr:uid="{00000000-0004-0000-0000-0000CA030000}"/>
    <hyperlink ref="H979" r:id="rId972" xr:uid="{00000000-0004-0000-0000-0000CB030000}"/>
    <hyperlink ref="H980" r:id="rId973" xr:uid="{00000000-0004-0000-0000-0000CC030000}"/>
    <hyperlink ref="H981" r:id="rId974" xr:uid="{00000000-0004-0000-0000-0000CD030000}"/>
    <hyperlink ref="H982" r:id="rId975" xr:uid="{00000000-0004-0000-0000-0000CE030000}"/>
    <hyperlink ref="H983" r:id="rId976" xr:uid="{00000000-0004-0000-0000-0000CF030000}"/>
    <hyperlink ref="H984" r:id="rId977" xr:uid="{00000000-0004-0000-0000-0000D0030000}"/>
    <hyperlink ref="H985" r:id="rId978" xr:uid="{00000000-0004-0000-0000-0000D1030000}"/>
    <hyperlink ref="H986" r:id="rId979" xr:uid="{00000000-0004-0000-0000-0000D2030000}"/>
    <hyperlink ref="H987" r:id="rId980" xr:uid="{00000000-0004-0000-0000-0000D3030000}"/>
    <hyperlink ref="H988" r:id="rId981" xr:uid="{00000000-0004-0000-0000-0000D4030000}"/>
    <hyperlink ref="H989" r:id="rId982" xr:uid="{00000000-0004-0000-0000-0000D5030000}"/>
    <hyperlink ref="H990" r:id="rId983" xr:uid="{00000000-0004-0000-0000-0000D6030000}"/>
    <hyperlink ref="H991" r:id="rId984" xr:uid="{00000000-0004-0000-0000-0000D7030000}"/>
    <hyperlink ref="H992" r:id="rId985" xr:uid="{00000000-0004-0000-0000-0000D8030000}"/>
    <hyperlink ref="H993" r:id="rId986" xr:uid="{00000000-0004-0000-0000-0000D9030000}"/>
    <hyperlink ref="H994" r:id="rId987" xr:uid="{00000000-0004-0000-0000-0000DA030000}"/>
    <hyperlink ref="H995" r:id="rId988" xr:uid="{00000000-0004-0000-0000-0000DB030000}"/>
    <hyperlink ref="H996" r:id="rId989" xr:uid="{00000000-0004-0000-0000-0000DC030000}"/>
    <hyperlink ref="H997" r:id="rId990" xr:uid="{00000000-0004-0000-0000-0000DD030000}"/>
    <hyperlink ref="H998" r:id="rId991" xr:uid="{00000000-0004-0000-0000-0000DE030000}"/>
    <hyperlink ref="H999" r:id="rId992" xr:uid="{00000000-0004-0000-0000-0000DF030000}"/>
    <hyperlink ref="H1000" r:id="rId993" xr:uid="{00000000-0004-0000-0000-0000E0030000}"/>
    <hyperlink ref="H1001" r:id="rId994" xr:uid="{00000000-0004-0000-0000-0000E1030000}"/>
    <hyperlink ref="H1002" r:id="rId995" xr:uid="{00000000-0004-0000-0000-0000E2030000}"/>
    <hyperlink ref="H1003" r:id="rId996" xr:uid="{00000000-0004-0000-0000-0000E3030000}"/>
    <hyperlink ref="H1004" r:id="rId997" xr:uid="{00000000-0004-0000-0000-0000E4030000}"/>
    <hyperlink ref="H1005" r:id="rId998" xr:uid="{00000000-0004-0000-0000-0000E5030000}"/>
    <hyperlink ref="H1006" r:id="rId999" xr:uid="{00000000-0004-0000-0000-0000E6030000}"/>
    <hyperlink ref="H1007" r:id="rId1000" xr:uid="{00000000-0004-0000-0000-0000E7030000}"/>
    <hyperlink ref="H1008" r:id="rId1001" xr:uid="{00000000-0004-0000-0000-0000E8030000}"/>
    <hyperlink ref="H1009" r:id="rId1002" xr:uid="{00000000-0004-0000-0000-0000E9030000}"/>
    <hyperlink ref="H1010" r:id="rId1003" xr:uid="{00000000-0004-0000-0000-0000EA030000}"/>
    <hyperlink ref="H1011" r:id="rId1004" xr:uid="{00000000-0004-0000-0000-0000EB030000}"/>
    <hyperlink ref="H1012" r:id="rId1005" xr:uid="{00000000-0004-0000-0000-0000EC030000}"/>
    <hyperlink ref="H1013" r:id="rId1006" xr:uid="{00000000-0004-0000-0000-0000ED030000}"/>
    <hyperlink ref="H1014" r:id="rId1007" xr:uid="{00000000-0004-0000-0000-0000EE030000}"/>
    <hyperlink ref="H1015" r:id="rId1008" xr:uid="{00000000-0004-0000-0000-0000EF030000}"/>
    <hyperlink ref="H1016" r:id="rId1009" xr:uid="{00000000-0004-0000-0000-0000F0030000}"/>
    <hyperlink ref="H1017" r:id="rId1010" xr:uid="{00000000-0004-0000-0000-0000F1030000}"/>
    <hyperlink ref="H1018" r:id="rId1011" xr:uid="{00000000-0004-0000-0000-0000F2030000}"/>
    <hyperlink ref="H1019" r:id="rId1012" xr:uid="{00000000-0004-0000-0000-0000F3030000}"/>
    <hyperlink ref="H1020" r:id="rId1013" xr:uid="{00000000-0004-0000-0000-0000F4030000}"/>
    <hyperlink ref="H1021" r:id="rId1014" xr:uid="{00000000-0004-0000-0000-0000F5030000}"/>
    <hyperlink ref="H1022" r:id="rId1015" xr:uid="{00000000-0004-0000-0000-0000F6030000}"/>
    <hyperlink ref="H1023" r:id="rId1016" xr:uid="{00000000-0004-0000-0000-0000F7030000}"/>
    <hyperlink ref="H1024" r:id="rId1017" xr:uid="{00000000-0004-0000-0000-0000F8030000}"/>
    <hyperlink ref="H1025" r:id="rId1018" xr:uid="{00000000-0004-0000-0000-0000F9030000}"/>
    <hyperlink ref="H1026" r:id="rId1019" xr:uid="{00000000-0004-0000-0000-0000FA030000}"/>
    <hyperlink ref="H1027" r:id="rId1020" xr:uid="{00000000-0004-0000-0000-0000FB030000}"/>
    <hyperlink ref="H1028" r:id="rId1021" xr:uid="{00000000-0004-0000-0000-0000FC030000}"/>
    <hyperlink ref="H1029" r:id="rId1022" xr:uid="{00000000-0004-0000-0000-0000FD030000}"/>
    <hyperlink ref="H1030" r:id="rId1023" xr:uid="{00000000-0004-0000-0000-0000FE030000}"/>
    <hyperlink ref="H1031" r:id="rId1024" xr:uid="{00000000-0004-0000-0000-0000FF030000}"/>
    <hyperlink ref="H1032" r:id="rId1025" xr:uid="{00000000-0004-0000-0000-000000040000}"/>
    <hyperlink ref="H1033" r:id="rId1026" xr:uid="{00000000-0004-0000-0000-000001040000}"/>
    <hyperlink ref="H1034" r:id="rId1027" xr:uid="{00000000-0004-0000-0000-000002040000}"/>
    <hyperlink ref="H1035" r:id="rId1028" xr:uid="{00000000-0004-0000-0000-000003040000}"/>
    <hyperlink ref="H1036" r:id="rId1029" xr:uid="{00000000-0004-0000-0000-000004040000}"/>
    <hyperlink ref="H1037" r:id="rId1030" xr:uid="{00000000-0004-0000-0000-000005040000}"/>
    <hyperlink ref="H1038" r:id="rId1031" xr:uid="{00000000-0004-0000-0000-000006040000}"/>
    <hyperlink ref="H1039" r:id="rId1032" xr:uid="{00000000-0004-0000-0000-000007040000}"/>
    <hyperlink ref="H1040" r:id="rId1033" xr:uid="{00000000-0004-0000-0000-000008040000}"/>
    <hyperlink ref="H1041" r:id="rId1034" xr:uid="{00000000-0004-0000-0000-000009040000}"/>
    <hyperlink ref="H1042" r:id="rId1035" xr:uid="{00000000-0004-0000-0000-00000A040000}"/>
    <hyperlink ref="H1043" r:id="rId1036" xr:uid="{00000000-0004-0000-0000-00000B040000}"/>
    <hyperlink ref="H1044" r:id="rId1037" xr:uid="{00000000-0004-0000-0000-00000C040000}"/>
    <hyperlink ref="H1045" r:id="rId1038" xr:uid="{00000000-0004-0000-0000-00000D040000}"/>
    <hyperlink ref="H1046" r:id="rId1039" xr:uid="{00000000-0004-0000-0000-00000E040000}"/>
    <hyperlink ref="H1047" r:id="rId1040" xr:uid="{00000000-0004-0000-0000-00000F040000}"/>
    <hyperlink ref="H1048" r:id="rId1041" xr:uid="{00000000-0004-0000-0000-000010040000}"/>
    <hyperlink ref="H1049" r:id="rId1042" xr:uid="{00000000-0004-0000-0000-000011040000}"/>
    <hyperlink ref="H1050" r:id="rId1043" xr:uid="{00000000-0004-0000-0000-000012040000}"/>
    <hyperlink ref="H1051" r:id="rId1044" xr:uid="{00000000-0004-0000-0000-000013040000}"/>
    <hyperlink ref="H1052" r:id="rId1045" xr:uid="{00000000-0004-0000-0000-000014040000}"/>
    <hyperlink ref="H1053" r:id="rId1046" xr:uid="{00000000-0004-0000-0000-000015040000}"/>
    <hyperlink ref="H1054" r:id="rId1047" xr:uid="{00000000-0004-0000-0000-000016040000}"/>
    <hyperlink ref="H1055" r:id="rId1048" xr:uid="{00000000-0004-0000-0000-000017040000}"/>
    <hyperlink ref="H1056" r:id="rId1049" xr:uid="{00000000-0004-0000-0000-000018040000}"/>
    <hyperlink ref="H1057" r:id="rId1050" xr:uid="{00000000-0004-0000-0000-000019040000}"/>
    <hyperlink ref="H1058" r:id="rId1051" xr:uid="{00000000-0004-0000-0000-00001A040000}"/>
    <hyperlink ref="H1059" r:id="rId1052" xr:uid="{00000000-0004-0000-0000-00001B040000}"/>
    <hyperlink ref="H1060" r:id="rId1053" xr:uid="{00000000-0004-0000-0000-00001C040000}"/>
    <hyperlink ref="H1061" r:id="rId1054" xr:uid="{00000000-0004-0000-0000-00001D040000}"/>
    <hyperlink ref="H1062" r:id="rId1055" xr:uid="{00000000-0004-0000-0000-00001E040000}"/>
    <hyperlink ref="H1063" r:id="rId1056" xr:uid="{00000000-0004-0000-0000-00001F040000}"/>
    <hyperlink ref="H1064" r:id="rId1057" xr:uid="{00000000-0004-0000-0000-000020040000}"/>
    <hyperlink ref="H1065" r:id="rId1058" xr:uid="{00000000-0004-0000-0000-000021040000}"/>
    <hyperlink ref="H1066" r:id="rId1059" xr:uid="{00000000-0004-0000-0000-000022040000}"/>
    <hyperlink ref="H1067" r:id="rId1060" xr:uid="{00000000-0004-0000-0000-000023040000}"/>
    <hyperlink ref="H1068" r:id="rId1061" xr:uid="{00000000-0004-0000-0000-000024040000}"/>
    <hyperlink ref="H1069" r:id="rId1062" xr:uid="{00000000-0004-0000-0000-000025040000}"/>
    <hyperlink ref="H1070" r:id="rId1063" xr:uid="{00000000-0004-0000-0000-000026040000}"/>
    <hyperlink ref="H1071" r:id="rId1064" xr:uid="{00000000-0004-0000-0000-000027040000}"/>
    <hyperlink ref="H1072" r:id="rId1065" xr:uid="{00000000-0004-0000-0000-000028040000}"/>
    <hyperlink ref="H1073" r:id="rId1066" xr:uid="{00000000-0004-0000-0000-000029040000}"/>
    <hyperlink ref="H1074" r:id="rId1067" xr:uid="{00000000-0004-0000-0000-00002A040000}"/>
    <hyperlink ref="H1075" r:id="rId1068" xr:uid="{00000000-0004-0000-0000-00002B040000}"/>
    <hyperlink ref="H1076" r:id="rId1069" xr:uid="{00000000-0004-0000-0000-00002C040000}"/>
    <hyperlink ref="H1077" r:id="rId1070" xr:uid="{00000000-0004-0000-0000-00002D040000}"/>
    <hyperlink ref="H1078" r:id="rId1071" xr:uid="{00000000-0004-0000-0000-00002E040000}"/>
    <hyperlink ref="H1079" r:id="rId1072" xr:uid="{00000000-0004-0000-0000-00002F040000}"/>
    <hyperlink ref="H1080" r:id="rId1073" xr:uid="{00000000-0004-0000-0000-000030040000}"/>
    <hyperlink ref="H1081" r:id="rId1074" xr:uid="{00000000-0004-0000-0000-000031040000}"/>
    <hyperlink ref="H1082" r:id="rId1075" xr:uid="{00000000-0004-0000-0000-000032040000}"/>
    <hyperlink ref="H1083" r:id="rId1076" xr:uid="{00000000-0004-0000-0000-000033040000}"/>
    <hyperlink ref="H1084" r:id="rId1077" xr:uid="{00000000-0004-0000-0000-000034040000}"/>
    <hyperlink ref="H1085" r:id="rId1078" xr:uid="{00000000-0004-0000-0000-000035040000}"/>
    <hyperlink ref="H1086" r:id="rId1079" xr:uid="{00000000-0004-0000-0000-000036040000}"/>
    <hyperlink ref="H1087" r:id="rId1080" xr:uid="{00000000-0004-0000-0000-000037040000}"/>
    <hyperlink ref="H1088" r:id="rId1081" xr:uid="{00000000-0004-0000-0000-000038040000}"/>
    <hyperlink ref="H1089" r:id="rId1082" xr:uid="{00000000-0004-0000-0000-000039040000}"/>
    <hyperlink ref="H1090" r:id="rId1083" xr:uid="{00000000-0004-0000-0000-00003A040000}"/>
    <hyperlink ref="H1091" r:id="rId1084" xr:uid="{00000000-0004-0000-0000-00003B040000}"/>
    <hyperlink ref="H1092" r:id="rId1085" xr:uid="{00000000-0004-0000-0000-00003C040000}"/>
    <hyperlink ref="H1093" r:id="rId1086" xr:uid="{00000000-0004-0000-0000-00003D040000}"/>
    <hyperlink ref="H1094" r:id="rId1087" xr:uid="{00000000-0004-0000-0000-00003E040000}"/>
    <hyperlink ref="H1095" r:id="rId1088" xr:uid="{00000000-0004-0000-0000-00003F040000}"/>
    <hyperlink ref="H1096" r:id="rId1089" xr:uid="{00000000-0004-0000-0000-000040040000}"/>
    <hyperlink ref="H1097" r:id="rId1090" xr:uid="{00000000-0004-0000-0000-000041040000}"/>
    <hyperlink ref="H1098" r:id="rId1091" xr:uid="{00000000-0004-0000-0000-000042040000}"/>
    <hyperlink ref="H1099" r:id="rId1092" xr:uid="{00000000-0004-0000-0000-000043040000}"/>
    <hyperlink ref="H1100" r:id="rId1093" xr:uid="{00000000-0004-0000-0000-000044040000}"/>
    <hyperlink ref="H1101" r:id="rId1094" xr:uid="{00000000-0004-0000-0000-000045040000}"/>
    <hyperlink ref="H1102" r:id="rId1095" xr:uid="{00000000-0004-0000-0000-000046040000}"/>
    <hyperlink ref="H1103" r:id="rId1096" xr:uid="{00000000-0004-0000-0000-000047040000}"/>
    <hyperlink ref="H1104" r:id="rId1097" xr:uid="{00000000-0004-0000-0000-000048040000}"/>
    <hyperlink ref="H1105" r:id="rId1098" xr:uid="{00000000-0004-0000-0000-000049040000}"/>
    <hyperlink ref="H1106" r:id="rId1099" xr:uid="{00000000-0004-0000-0000-00004A040000}"/>
    <hyperlink ref="H1107" r:id="rId1100" xr:uid="{00000000-0004-0000-0000-00004B040000}"/>
    <hyperlink ref="H1108" r:id="rId1101" xr:uid="{00000000-0004-0000-0000-00004C040000}"/>
    <hyperlink ref="H1109" r:id="rId1102" xr:uid="{00000000-0004-0000-0000-00004D040000}"/>
    <hyperlink ref="H1110" r:id="rId1103" xr:uid="{00000000-0004-0000-0000-00004E040000}"/>
    <hyperlink ref="H1111" r:id="rId1104" xr:uid="{00000000-0004-0000-0000-00004F040000}"/>
    <hyperlink ref="H1112" r:id="rId1105" xr:uid="{00000000-0004-0000-0000-000050040000}"/>
    <hyperlink ref="H1113" r:id="rId1106" xr:uid="{00000000-0004-0000-0000-000051040000}"/>
    <hyperlink ref="H1114" r:id="rId1107" xr:uid="{00000000-0004-0000-0000-000052040000}"/>
    <hyperlink ref="H1115" r:id="rId1108" xr:uid="{00000000-0004-0000-0000-000053040000}"/>
    <hyperlink ref="H1116" r:id="rId1109" xr:uid="{00000000-0004-0000-0000-000054040000}"/>
    <hyperlink ref="H1117" r:id="rId1110" xr:uid="{00000000-0004-0000-0000-000055040000}"/>
    <hyperlink ref="H1118" r:id="rId1111" xr:uid="{00000000-0004-0000-0000-000056040000}"/>
    <hyperlink ref="H1119" r:id="rId1112" xr:uid="{00000000-0004-0000-0000-000057040000}"/>
    <hyperlink ref="H1120" r:id="rId1113" xr:uid="{00000000-0004-0000-0000-000058040000}"/>
    <hyperlink ref="H1121" r:id="rId1114" xr:uid="{00000000-0004-0000-0000-000059040000}"/>
    <hyperlink ref="H1122" r:id="rId1115" xr:uid="{00000000-0004-0000-0000-00005A040000}"/>
    <hyperlink ref="H1123" r:id="rId1116" xr:uid="{00000000-0004-0000-0000-00005B040000}"/>
    <hyperlink ref="H1124" r:id="rId1117" xr:uid="{00000000-0004-0000-0000-00005C040000}"/>
    <hyperlink ref="H1125" r:id="rId1118" xr:uid="{00000000-0004-0000-0000-00005D040000}"/>
    <hyperlink ref="H1126" r:id="rId1119" xr:uid="{00000000-0004-0000-0000-00005E040000}"/>
    <hyperlink ref="H1127" r:id="rId1120" xr:uid="{00000000-0004-0000-0000-00005F040000}"/>
    <hyperlink ref="H1128" r:id="rId1121" xr:uid="{00000000-0004-0000-0000-000060040000}"/>
    <hyperlink ref="H1129" r:id="rId1122" xr:uid="{00000000-0004-0000-0000-000061040000}"/>
    <hyperlink ref="H1130" r:id="rId1123" xr:uid="{00000000-0004-0000-0000-000062040000}"/>
    <hyperlink ref="H1131" r:id="rId1124" xr:uid="{00000000-0004-0000-0000-000063040000}"/>
    <hyperlink ref="H1132" r:id="rId1125" xr:uid="{00000000-0004-0000-0000-000064040000}"/>
    <hyperlink ref="H1133" r:id="rId1126" xr:uid="{00000000-0004-0000-0000-000065040000}"/>
    <hyperlink ref="H1134" r:id="rId1127" xr:uid="{00000000-0004-0000-0000-000066040000}"/>
    <hyperlink ref="H1135" r:id="rId1128" xr:uid="{00000000-0004-0000-0000-000067040000}"/>
    <hyperlink ref="H1136" r:id="rId1129" xr:uid="{00000000-0004-0000-0000-000068040000}"/>
    <hyperlink ref="H1137" r:id="rId1130" xr:uid="{00000000-0004-0000-0000-000069040000}"/>
    <hyperlink ref="H1138" r:id="rId1131" xr:uid="{00000000-0004-0000-0000-00006A040000}"/>
    <hyperlink ref="H1139" r:id="rId1132" xr:uid="{00000000-0004-0000-0000-00006B040000}"/>
    <hyperlink ref="H1140" r:id="rId1133" xr:uid="{00000000-0004-0000-0000-00006C040000}"/>
    <hyperlink ref="H1141" r:id="rId1134" xr:uid="{00000000-0004-0000-0000-00006D040000}"/>
    <hyperlink ref="H1142" r:id="rId1135" xr:uid="{00000000-0004-0000-0000-00006E040000}"/>
    <hyperlink ref="H1143" r:id="rId1136" xr:uid="{00000000-0004-0000-0000-00006F040000}"/>
    <hyperlink ref="H1144" r:id="rId1137" xr:uid="{00000000-0004-0000-0000-000070040000}"/>
    <hyperlink ref="H1145" r:id="rId1138" xr:uid="{00000000-0004-0000-0000-000071040000}"/>
    <hyperlink ref="H1146" r:id="rId1139" xr:uid="{00000000-0004-0000-0000-000072040000}"/>
    <hyperlink ref="H1147" r:id="rId1140" xr:uid="{00000000-0004-0000-0000-000073040000}"/>
    <hyperlink ref="H1148" r:id="rId1141" xr:uid="{00000000-0004-0000-0000-000074040000}"/>
    <hyperlink ref="H1149" r:id="rId1142" xr:uid="{00000000-0004-0000-0000-000075040000}"/>
    <hyperlink ref="H1150" r:id="rId1143" xr:uid="{00000000-0004-0000-0000-000076040000}"/>
    <hyperlink ref="H1151" r:id="rId1144" xr:uid="{00000000-0004-0000-0000-000077040000}"/>
    <hyperlink ref="H1152" r:id="rId1145" xr:uid="{00000000-0004-0000-0000-000078040000}"/>
    <hyperlink ref="H1153" r:id="rId1146" xr:uid="{00000000-0004-0000-0000-000079040000}"/>
    <hyperlink ref="H1154" r:id="rId1147" xr:uid="{00000000-0004-0000-0000-00007A040000}"/>
    <hyperlink ref="H1155" r:id="rId1148" xr:uid="{00000000-0004-0000-0000-00007B040000}"/>
    <hyperlink ref="H1156" r:id="rId1149" xr:uid="{00000000-0004-0000-0000-00007C040000}"/>
    <hyperlink ref="H1157" r:id="rId1150" xr:uid="{00000000-0004-0000-0000-00007D040000}"/>
    <hyperlink ref="H1158" r:id="rId1151" xr:uid="{00000000-0004-0000-0000-00007E040000}"/>
    <hyperlink ref="H1159" r:id="rId1152" xr:uid="{00000000-0004-0000-0000-00007F040000}"/>
    <hyperlink ref="H1160" r:id="rId1153" xr:uid="{00000000-0004-0000-0000-000080040000}"/>
    <hyperlink ref="H1161" r:id="rId1154" xr:uid="{00000000-0004-0000-0000-000081040000}"/>
    <hyperlink ref="H1162" r:id="rId1155" xr:uid="{00000000-0004-0000-0000-000082040000}"/>
    <hyperlink ref="H1163" r:id="rId1156" xr:uid="{00000000-0004-0000-0000-000083040000}"/>
    <hyperlink ref="H1164" r:id="rId1157" xr:uid="{00000000-0004-0000-0000-000084040000}"/>
    <hyperlink ref="H1165" r:id="rId1158" xr:uid="{00000000-0004-0000-0000-000085040000}"/>
    <hyperlink ref="H1166" r:id="rId1159" xr:uid="{00000000-0004-0000-0000-000086040000}"/>
    <hyperlink ref="H1167" r:id="rId1160" xr:uid="{00000000-0004-0000-0000-000087040000}"/>
    <hyperlink ref="H1168" r:id="rId1161" xr:uid="{00000000-0004-0000-0000-000088040000}"/>
    <hyperlink ref="H1169" r:id="rId1162" xr:uid="{00000000-0004-0000-0000-000089040000}"/>
    <hyperlink ref="H1170" r:id="rId1163" xr:uid="{00000000-0004-0000-0000-00008A040000}"/>
    <hyperlink ref="H1171" r:id="rId1164" xr:uid="{00000000-0004-0000-0000-00008B040000}"/>
    <hyperlink ref="H1172" r:id="rId1165" xr:uid="{00000000-0004-0000-0000-00008C040000}"/>
    <hyperlink ref="H1173" r:id="rId1166" xr:uid="{00000000-0004-0000-0000-00008D040000}"/>
    <hyperlink ref="H1174" r:id="rId1167" xr:uid="{00000000-0004-0000-0000-00008E040000}"/>
    <hyperlink ref="H1175" r:id="rId1168" xr:uid="{00000000-0004-0000-0000-00008F040000}"/>
    <hyperlink ref="H1176" r:id="rId1169" xr:uid="{00000000-0004-0000-0000-000090040000}"/>
    <hyperlink ref="H1177" r:id="rId1170" xr:uid="{00000000-0004-0000-0000-000091040000}"/>
    <hyperlink ref="H1178" r:id="rId1171" xr:uid="{00000000-0004-0000-0000-000092040000}"/>
    <hyperlink ref="H1179" r:id="rId1172" xr:uid="{00000000-0004-0000-0000-000093040000}"/>
    <hyperlink ref="H1180" r:id="rId1173" xr:uid="{00000000-0004-0000-0000-000094040000}"/>
    <hyperlink ref="H1181" r:id="rId1174" xr:uid="{00000000-0004-0000-0000-000095040000}"/>
    <hyperlink ref="H1182" r:id="rId1175" xr:uid="{00000000-0004-0000-0000-000096040000}"/>
    <hyperlink ref="H1183" r:id="rId1176" xr:uid="{00000000-0004-0000-0000-000097040000}"/>
    <hyperlink ref="H1184" r:id="rId1177" xr:uid="{00000000-0004-0000-0000-000098040000}"/>
    <hyperlink ref="H1185" r:id="rId1178" xr:uid="{00000000-0004-0000-0000-000099040000}"/>
    <hyperlink ref="H1186" r:id="rId1179" xr:uid="{00000000-0004-0000-0000-00009A040000}"/>
    <hyperlink ref="H1187" r:id="rId1180" xr:uid="{00000000-0004-0000-0000-00009B040000}"/>
    <hyperlink ref="H1188" r:id="rId1181" xr:uid="{00000000-0004-0000-0000-00009C040000}"/>
    <hyperlink ref="H1189" r:id="rId1182" xr:uid="{00000000-0004-0000-0000-00009D040000}"/>
    <hyperlink ref="H1190" r:id="rId1183" xr:uid="{00000000-0004-0000-0000-00009E040000}"/>
    <hyperlink ref="H1191" r:id="rId1184" xr:uid="{00000000-0004-0000-0000-00009F040000}"/>
    <hyperlink ref="H1192" r:id="rId1185" xr:uid="{00000000-0004-0000-0000-0000A0040000}"/>
    <hyperlink ref="H1193" r:id="rId1186" xr:uid="{00000000-0004-0000-0000-0000A1040000}"/>
    <hyperlink ref="H1194" r:id="rId1187" xr:uid="{00000000-0004-0000-0000-0000A2040000}"/>
    <hyperlink ref="H1196" r:id="rId1188" xr:uid="{00000000-0004-0000-0000-0000A3040000}"/>
    <hyperlink ref="H1197" r:id="rId1189" xr:uid="{00000000-0004-0000-0000-0000A4040000}"/>
    <hyperlink ref="H1198" r:id="rId1190" xr:uid="{00000000-0004-0000-0000-0000A5040000}"/>
    <hyperlink ref="H1200" r:id="rId1191" xr:uid="{00000000-0004-0000-0000-0000A6040000}"/>
    <hyperlink ref="H1201" r:id="rId1192" xr:uid="{00000000-0004-0000-0000-0000A7040000}"/>
    <hyperlink ref="H1202" r:id="rId1193" xr:uid="{00000000-0004-0000-0000-0000A8040000}"/>
    <hyperlink ref="H1203" r:id="rId1194" xr:uid="{00000000-0004-0000-0000-0000A9040000}"/>
    <hyperlink ref="H1204" r:id="rId1195" xr:uid="{00000000-0004-0000-0000-0000AA040000}"/>
    <hyperlink ref="H1205" r:id="rId1196" xr:uid="{00000000-0004-0000-0000-0000AB040000}"/>
    <hyperlink ref="H1206" r:id="rId1197" xr:uid="{00000000-0004-0000-0000-0000AC040000}"/>
    <hyperlink ref="H1207" r:id="rId1198" xr:uid="{00000000-0004-0000-0000-0000AD040000}"/>
    <hyperlink ref="H1208" r:id="rId1199" xr:uid="{00000000-0004-0000-0000-0000AE040000}"/>
    <hyperlink ref="H1209" r:id="rId1200" xr:uid="{00000000-0004-0000-0000-0000AF040000}"/>
    <hyperlink ref="H1210" r:id="rId1201" xr:uid="{00000000-0004-0000-0000-0000B0040000}"/>
    <hyperlink ref="H1211" r:id="rId1202" xr:uid="{00000000-0004-0000-0000-0000B1040000}"/>
    <hyperlink ref="H1212" r:id="rId1203" xr:uid="{00000000-0004-0000-0000-0000B2040000}"/>
    <hyperlink ref="H1213" r:id="rId1204" xr:uid="{00000000-0004-0000-0000-0000B3040000}"/>
    <hyperlink ref="H1214" r:id="rId1205" xr:uid="{00000000-0004-0000-0000-0000B4040000}"/>
    <hyperlink ref="H1215" r:id="rId1206" xr:uid="{00000000-0004-0000-0000-0000B5040000}"/>
    <hyperlink ref="H1216" r:id="rId1207" xr:uid="{00000000-0004-0000-0000-0000B6040000}"/>
    <hyperlink ref="H1217" r:id="rId1208" xr:uid="{00000000-0004-0000-0000-0000B7040000}"/>
    <hyperlink ref="H1218" r:id="rId1209" xr:uid="{00000000-0004-0000-0000-0000B8040000}"/>
    <hyperlink ref="H1219" r:id="rId1210" xr:uid="{00000000-0004-0000-0000-0000B9040000}"/>
    <hyperlink ref="H1220" r:id="rId1211" xr:uid="{00000000-0004-0000-0000-0000BA040000}"/>
    <hyperlink ref="H1221" r:id="rId1212" xr:uid="{00000000-0004-0000-0000-0000BB040000}"/>
    <hyperlink ref="H1222" r:id="rId1213" xr:uid="{00000000-0004-0000-0000-0000BC040000}"/>
    <hyperlink ref="H1223" r:id="rId1214" xr:uid="{00000000-0004-0000-0000-0000BD040000}"/>
    <hyperlink ref="H1224" r:id="rId1215" xr:uid="{00000000-0004-0000-0000-0000BE040000}"/>
    <hyperlink ref="H1225" r:id="rId1216" xr:uid="{00000000-0004-0000-0000-0000BF040000}"/>
    <hyperlink ref="H1226" r:id="rId1217" xr:uid="{00000000-0004-0000-0000-0000C0040000}"/>
    <hyperlink ref="H1227" r:id="rId1218" xr:uid="{00000000-0004-0000-0000-0000C1040000}"/>
    <hyperlink ref="H1228" r:id="rId1219" xr:uid="{00000000-0004-0000-0000-0000C2040000}"/>
    <hyperlink ref="H1229" r:id="rId1220" xr:uid="{00000000-0004-0000-0000-0000C3040000}"/>
    <hyperlink ref="H1230" r:id="rId1221" xr:uid="{00000000-0004-0000-0000-0000C4040000}"/>
    <hyperlink ref="H1231" r:id="rId1222" xr:uid="{00000000-0004-0000-0000-0000C5040000}"/>
    <hyperlink ref="H1232" r:id="rId1223" xr:uid="{00000000-0004-0000-0000-0000C6040000}"/>
    <hyperlink ref="H1233" r:id="rId1224" xr:uid="{00000000-0004-0000-0000-0000C7040000}"/>
    <hyperlink ref="H1234" r:id="rId1225" xr:uid="{00000000-0004-0000-0000-0000C8040000}"/>
    <hyperlink ref="H1235" r:id="rId1226" xr:uid="{00000000-0004-0000-0000-0000C9040000}"/>
    <hyperlink ref="H1236" r:id="rId1227" xr:uid="{00000000-0004-0000-0000-0000CA040000}"/>
    <hyperlink ref="H1237" r:id="rId1228" xr:uid="{00000000-0004-0000-0000-0000CB040000}"/>
    <hyperlink ref="H1238" r:id="rId1229" xr:uid="{00000000-0004-0000-0000-0000CC040000}"/>
    <hyperlink ref="H1239" r:id="rId1230" xr:uid="{00000000-0004-0000-0000-0000CD040000}"/>
    <hyperlink ref="H1240" r:id="rId1231" xr:uid="{00000000-0004-0000-0000-0000CE040000}"/>
    <hyperlink ref="H1241" r:id="rId1232" xr:uid="{00000000-0004-0000-0000-0000CF040000}"/>
    <hyperlink ref="H1242" r:id="rId1233" xr:uid="{00000000-0004-0000-0000-0000D0040000}"/>
    <hyperlink ref="H1243" r:id="rId1234" xr:uid="{00000000-0004-0000-0000-0000D1040000}"/>
    <hyperlink ref="H1244" r:id="rId1235" xr:uid="{00000000-0004-0000-0000-0000D2040000}"/>
    <hyperlink ref="H1245" r:id="rId1236" xr:uid="{00000000-0004-0000-0000-0000D3040000}"/>
    <hyperlink ref="H1246" r:id="rId1237" xr:uid="{00000000-0004-0000-0000-0000D4040000}"/>
    <hyperlink ref="H1247" r:id="rId1238" xr:uid="{00000000-0004-0000-0000-0000D5040000}"/>
    <hyperlink ref="H1248" r:id="rId1239" xr:uid="{00000000-0004-0000-0000-0000D6040000}"/>
    <hyperlink ref="H1249" r:id="rId1240" xr:uid="{00000000-0004-0000-0000-0000D7040000}"/>
    <hyperlink ref="H1250" r:id="rId1241" xr:uid="{00000000-0004-0000-0000-0000D8040000}"/>
    <hyperlink ref="H1251" r:id="rId1242" xr:uid="{00000000-0004-0000-0000-0000D9040000}"/>
    <hyperlink ref="H1252" r:id="rId1243" xr:uid="{00000000-0004-0000-0000-0000DA040000}"/>
    <hyperlink ref="H1253" r:id="rId1244" xr:uid="{00000000-0004-0000-0000-0000DB040000}"/>
    <hyperlink ref="H1254" r:id="rId1245" xr:uid="{00000000-0004-0000-0000-0000DC040000}"/>
    <hyperlink ref="H1255" r:id="rId1246" xr:uid="{00000000-0004-0000-0000-0000DD040000}"/>
    <hyperlink ref="H1256" r:id="rId1247" xr:uid="{00000000-0004-0000-0000-0000DE040000}"/>
    <hyperlink ref="H1257" r:id="rId1248" xr:uid="{00000000-0004-0000-0000-0000DF040000}"/>
    <hyperlink ref="H1258" r:id="rId1249" xr:uid="{00000000-0004-0000-0000-0000E0040000}"/>
    <hyperlink ref="H1259" r:id="rId1250" xr:uid="{00000000-0004-0000-0000-0000E1040000}"/>
    <hyperlink ref="H1260" r:id="rId1251" xr:uid="{00000000-0004-0000-0000-0000E2040000}"/>
    <hyperlink ref="H1261" r:id="rId1252" xr:uid="{00000000-0004-0000-0000-0000E3040000}"/>
    <hyperlink ref="H1262" r:id="rId1253" xr:uid="{00000000-0004-0000-0000-0000E4040000}"/>
    <hyperlink ref="H1263" r:id="rId1254" xr:uid="{00000000-0004-0000-0000-0000E5040000}"/>
    <hyperlink ref="H1264" r:id="rId1255" xr:uid="{00000000-0004-0000-0000-0000E6040000}"/>
    <hyperlink ref="H1265" r:id="rId1256" xr:uid="{00000000-0004-0000-0000-0000E7040000}"/>
    <hyperlink ref="H1266" r:id="rId1257" xr:uid="{00000000-0004-0000-0000-0000E8040000}"/>
    <hyperlink ref="H1267" r:id="rId1258" xr:uid="{00000000-0004-0000-0000-0000E9040000}"/>
    <hyperlink ref="H1268" r:id="rId1259" xr:uid="{00000000-0004-0000-0000-0000EA040000}"/>
    <hyperlink ref="H1269" r:id="rId1260" xr:uid="{00000000-0004-0000-0000-0000EB040000}"/>
    <hyperlink ref="H1270" r:id="rId1261" xr:uid="{00000000-0004-0000-0000-0000EC040000}"/>
    <hyperlink ref="H1271" r:id="rId1262" xr:uid="{00000000-0004-0000-0000-0000ED040000}"/>
    <hyperlink ref="H1272" r:id="rId1263" xr:uid="{00000000-0004-0000-0000-0000EE040000}"/>
    <hyperlink ref="H1273" r:id="rId1264" xr:uid="{00000000-0004-0000-0000-0000EF040000}"/>
    <hyperlink ref="H1274" r:id="rId1265" xr:uid="{00000000-0004-0000-0000-0000F0040000}"/>
    <hyperlink ref="H1275" r:id="rId1266" xr:uid="{00000000-0004-0000-0000-0000F1040000}"/>
    <hyperlink ref="H1276" r:id="rId1267" xr:uid="{00000000-0004-0000-0000-0000F2040000}"/>
    <hyperlink ref="H1277" r:id="rId1268" xr:uid="{00000000-0004-0000-0000-0000F3040000}"/>
    <hyperlink ref="H1278" r:id="rId1269" xr:uid="{00000000-0004-0000-0000-0000F4040000}"/>
    <hyperlink ref="H1279" r:id="rId1270" xr:uid="{00000000-0004-0000-0000-0000F5040000}"/>
    <hyperlink ref="H1280" r:id="rId1271" xr:uid="{00000000-0004-0000-0000-0000F6040000}"/>
    <hyperlink ref="H1281" r:id="rId1272" xr:uid="{00000000-0004-0000-0000-0000F7040000}"/>
    <hyperlink ref="H1282" r:id="rId1273" xr:uid="{00000000-0004-0000-0000-0000F8040000}"/>
    <hyperlink ref="H1283" r:id="rId1274" xr:uid="{00000000-0004-0000-0000-0000F9040000}"/>
    <hyperlink ref="H1284" r:id="rId1275" xr:uid="{00000000-0004-0000-0000-0000FA040000}"/>
    <hyperlink ref="H1285" r:id="rId1276" xr:uid="{00000000-0004-0000-0000-0000FB040000}"/>
    <hyperlink ref="H1286" r:id="rId1277" xr:uid="{00000000-0004-0000-0000-0000FC040000}"/>
    <hyperlink ref="H1287" r:id="rId1278" xr:uid="{00000000-0004-0000-0000-0000FD040000}"/>
    <hyperlink ref="H1288" r:id="rId1279" xr:uid="{00000000-0004-0000-0000-0000FE040000}"/>
    <hyperlink ref="H1289" r:id="rId1280" xr:uid="{00000000-0004-0000-0000-0000FF040000}"/>
    <hyperlink ref="H1290" r:id="rId1281" xr:uid="{00000000-0004-0000-0000-000000050000}"/>
    <hyperlink ref="H1291" r:id="rId1282" xr:uid="{00000000-0004-0000-0000-000001050000}"/>
    <hyperlink ref="H1292" r:id="rId1283" xr:uid="{00000000-0004-0000-0000-000002050000}"/>
    <hyperlink ref="H1293" r:id="rId1284" xr:uid="{00000000-0004-0000-0000-000003050000}"/>
    <hyperlink ref="H1294" r:id="rId1285" xr:uid="{00000000-0004-0000-0000-000004050000}"/>
    <hyperlink ref="H1295" r:id="rId1286" xr:uid="{00000000-0004-0000-0000-000005050000}"/>
    <hyperlink ref="H1296" r:id="rId1287" xr:uid="{00000000-0004-0000-0000-000006050000}"/>
    <hyperlink ref="H1297" r:id="rId1288" xr:uid="{00000000-0004-0000-0000-000007050000}"/>
    <hyperlink ref="H1298" r:id="rId1289" xr:uid="{00000000-0004-0000-0000-000008050000}"/>
    <hyperlink ref="H1299" r:id="rId1290" xr:uid="{00000000-0004-0000-0000-000009050000}"/>
    <hyperlink ref="H1300" r:id="rId1291" xr:uid="{00000000-0004-0000-0000-00000A050000}"/>
    <hyperlink ref="H1302" r:id="rId1292" xr:uid="{00000000-0004-0000-0000-00000B050000}"/>
    <hyperlink ref="H1303" r:id="rId1293" xr:uid="{00000000-0004-0000-0000-00000C050000}"/>
    <hyperlink ref="H1304" r:id="rId1294" xr:uid="{00000000-0004-0000-0000-00000D050000}"/>
    <hyperlink ref="H1305" r:id="rId1295" xr:uid="{00000000-0004-0000-0000-00000E050000}"/>
    <hyperlink ref="H1306" r:id="rId1296" xr:uid="{00000000-0004-0000-0000-00000F050000}"/>
    <hyperlink ref="H1307" r:id="rId1297" xr:uid="{00000000-0004-0000-0000-000010050000}"/>
    <hyperlink ref="H1308" r:id="rId1298" xr:uid="{00000000-0004-0000-0000-000011050000}"/>
    <hyperlink ref="H1309" r:id="rId1299" xr:uid="{00000000-0004-0000-0000-000012050000}"/>
    <hyperlink ref="H1310" r:id="rId1300" xr:uid="{00000000-0004-0000-0000-000013050000}"/>
    <hyperlink ref="H1311" r:id="rId1301" xr:uid="{00000000-0004-0000-0000-000014050000}"/>
    <hyperlink ref="H1312" r:id="rId1302" xr:uid="{00000000-0004-0000-0000-000015050000}"/>
    <hyperlink ref="H1313" r:id="rId1303" xr:uid="{00000000-0004-0000-0000-000016050000}"/>
    <hyperlink ref="H1314" r:id="rId1304" xr:uid="{00000000-0004-0000-0000-000017050000}"/>
    <hyperlink ref="H1315" r:id="rId1305" xr:uid="{00000000-0004-0000-0000-000018050000}"/>
    <hyperlink ref="H1316" r:id="rId1306" xr:uid="{00000000-0004-0000-0000-000019050000}"/>
    <hyperlink ref="H1317" r:id="rId1307" xr:uid="{00000000-0004-0000-0000-00001A050000}"/>
    <hyperlink ref="H1318" r:id="rId1308" xr:uid="{00000000-0004-0000-0000-00001B050000}"/>
    <hyperlink ref="H1319" r:id="rId1309" xr:uid="{00000000-0004-0000-0000-00001C050000}"/>
    <hyperlink ref="H1320" r:id="rId1310" xr:uid="{00000000-0004-0000-0000-00001D050000}"/>
    <hyperlink ref="H1321" r:id="rId1311" xr:uid="{00000000-0004-0000-0000-00001E050000}"/>
    <hyperlink ref="H1322" r:id="rId1312" xr:uid="{00000000-0004-0000-0000-00001F050000}"/>
    <hyperlink ref="H1323" r:id="rId1313" xr:uid="{00000000-0004-0000-0000-000020050000}"/>
    <hyperlink ref="H1324" r:id="rId1314" xr:uid="{00000000-0004-0000-0000-000021050000}"/>
    <hyperlink ref="H1325" r:id="rId1315" xr:uid="{00000000-0004-0000-0000-000022050000}"/>
    <hyperlink ref="H1326" r:id="rId1316" xr:uid="{00000000-0004-0000-0000-000023050000}"/>
    <hyperlink ref="H1327" r:id="rId1317" xr:uid="{00000000-0004-0000-0000-000024050000}"/>
    <hyperlink ref="H1328" r:id="rId1318" xr:uid="{00000000-0004-0000-0000-000025050000}"/>
    <hyperlink ref="H1329" r:id="rId1319" xr:uid="{00000000-0004-0000-0000-000026050000}"/>
    <hyperlink ref="H1330" r:id="rId1320" xr:uid="{00000000-0004-0000-0000-000027050000}"/>
    <hyperlink ref="H1331" r:id="rId1321" xr:uid="{00000000-0004-0000-0000-000028050000}"/>
    <hyperlink ref="H1332" r:id="rId1322" xr:uid="{00000000-0004-0000-0000-000029050000}"/>
    <hyperlink ref="H1333" r:id="rId1323" xr:uid="{00000000-0004-0000-0000-00002A050000}"/>
    <hyperlink ref="H1334" r:id="rId1324" xr:uid="{00000000-0004-0000-0000-00002B050000}"/>
    <hyperlink ref="H1335" r:id="rId1325" xr:uid="{00000000-0004-0000-0000-00002C050000}"/>
    <hyperlink ref="H1336" r:id="rId1326" xr:uid="{00000000-0004-0000-0000-00002D050000}"/>
    <hyperlink ref="H1337" r:id="rId1327" xr:uid="{00000000-0004-0000-0000-00002E050000}"/>
    <hyperlink ref="H1338" r:id="rId1328" xr:uid="{00000000-0004-0000-0000-00002F050000}"/>
    <hyperlink ref="H1339" r:id="rId1329" xr:uid="{00000000-0004-0000-0000-000030050000}"/>
    <hyperlink ref="H1340" r:id="rId1330" xr:uid="{00000000-0004-0000-0000-000031050000}"/>
    <hyperlink ref="H1341" r:id="rId1331" xr:uid="{00000000-0004-0000-0000-000032050000}"/>
    <hyperlink ref="H1342" r:id="rId1332" xr:uid="{00000000-0004-0000-0000-000033050000}"/>
    <hyperlink ref="H1343" r:id="rId1333" xr:uid="{00000000-0004-0000-0000-000034050000}"/>
    <hyperlink ref="H1344" r:id="rId1334" xr:uid="{00000000-0004-0000-0000-000035050000}"/>
    <hyperlink ref="H1345" r:id="rId1335" xr:uid="{00000000-0004-0000-0000-000036050000}"/>
    <hyperlink ref="H1346" r:id="rId1336" xr:uid="{00000000-0004-0000-0000-000037050000}"/>
    <hyperlink ref="H1347" r:id="rId1337" xr:uid="{00000000-0004-0000-0000-000038050000}"/>
    <hyperlink ref="H1348" r:id="rId1338" xr:uid="{00000000-0004-0000-0000-000039050000}"/>
    <hyperlink ref="H1349" r:id="rId1339" xr:uid="{00000000-0004-0000-0000-00003A050000}"/>
    <hyperlink ref="H1350" r:id="rId1340" xr:uid="{00000000-0004-0000-0000-00003B050000}"/>
    <hyperlink ref="H1351" r:id="rId1341" xr:uid="{00000000-0004-0000-0000-00003C050000}"/>
    <hyperlink ref="H1352" r:id="rId1342" xr:uid="{00000000-0004-0000-0000-00003D050000}"/>
    <hyperlink ref="H1353" r:id="rId1343" xr:uid="{00000000-0004-0000-0000-00003E050000}"/>
    <hyperlink ref="H1354" r:id="rId1344" xr:uid="{00000000-0004-0000-0000-00003F050000}"/>
    <hyperlink ref="H1355" r:id="rId1345" xr:uid="{00000000-0004-0000-0000-000040050000}"/>
    <hyperlink ref="H1356" r:id="rId1346" xr:uid="{00000000-0004-0000-0000-000041050000}"/>
    <hyperlink ref="H1357" r:id="rId1347" xr:uid="{00000000-0004-0000-0000-000042050000}"/>
    <hyperlink ref="H1358" r:id="rId1348" xr:uid="{00000000-0004-0000-0000-000043050000}"/>
    <hyperlink ref="H1359" r:id="rId1349" xr:uid="{00000000-0004-0000-0000-000044050000}"/>
    <hyperlink ref="H1360" r:id="rId1350" xr:uid="{00000000-0004-0000-0000-000045050000}"/>
    <hyperlink ref="H1361" r:id="rId1351" xr:uid="{00000000-0004-0000-0000-000046050000}"/>
    <hyperlink ref="H1362" r:id="rId1352" xr:uid="{00000000-0004-0000-0000-000047050000}"/>
    <hyperlink ref="H1363" r:id="rId1353" xr:uid="{00000000-0004-0000-0000-000048050000}"/>
    <hyperlink ref="H1364" r:id="rId1354" xr:uid="{00000000-0004-0000-0000-000049050000}"/>
    <hyperlink ref="H1365" r:id="rId1355" xr:uid="{00000000-0004-0000-0000-00004A050000}"/>
    <hyperlink ref="H1366" r:id="rId1356" xr:uid="{00000000-0004-0000-0000-00004B050000}"/>
    <hyperlink ref="H1367" r:id="rId1357" xr:uid="{00000000-0004-0000-0000-00004C050000}"/>
    <hyperlink ref="H1368" r:id="rId1358" xr:uid="{00000000-0004-0000-0000-00004D050000}"/>
    <hyperlink ref="H1369" r:id="rId1359" xr:uid="{00000000-0004-0000-0000-00004E050000}"/>
    <hyperlink ref="H1370" r:id="rId1360" xr:uid="{00000000-0004-0000-0000-00004F050000}"/>
    <hyperlink ref="H1371" r:id="rId1361" xr:uid="{00000000-0004-0000-0000-000050050000}"/>
    <hyperlink ref="H1372" r:id="rId1362" xr:uid="{00000000-0004-0000-0000-000051050000}"/>
    <hyperlink ref="H1373" r:id="rId1363" xr:uid="{00000000-0004-0000-0000-000052050000}"/>
    <hyperlink ref="H1374" r:id="rId1364" xr:uid="{00000000-0004-0000-0000-000053050000}"/>
    <hyperlink ref="H1375" r:id="rId1365" xr:uid="{00000000-0004-0000-0000-000054050000}"/>
    <hyperlink ref="H1376" r:id="rId1366" xr:uid="{00000000-0004-0000-0000-000055050000}"/>
    <hyperlink ref="H1377" r:id="rId1367" xr:uid="{00000000-0004-0000-0000-000056050000}"/>
    <hyperlink ref="H1378" r:id="rId1368" xr:uid="{00000000-0004-0000-0000-000057050000}"/>
    <hyperlink ref="H1379" r:id="rId1369" xr:uid="{00000000-0004-0000-0000-000058050000}"/>
    <hyperlink ref="H1380" r:id="rId1370" xr:uid="{00000000-0004-0000-0000-000059050000}"/>
    <hyperlink ref="H1381" r:id="rId1371" xr:uid="{00000000-0004-0000-0000-00005A050000}"/>
    <hyperlink ref="H1382" r:id="rId1372" xr:uid="{00000000-0004-0000-0000-00005B050000}"/>
    <hyperlink ref="H1383" r:id="rId1373" xr:uid="{00000000-0004-0000-0000-00005C050000}"/>
    <hyperlink ref="H1384" r:id="rId1374" xr:uid="{00000000-0004-0000-0000-00005D050000}"/>
    <hyperlink ref="H1385" r:id="rId1375" xr:uid="{00000000-0004-0000-0000-00005E050000}"/>
    <hyperlink ref="H1386" r:id="rId1376" xr:uid="{00000000-0004-0000-0000-00005F050000}"/>
    <hyperlink ref="H1387" r:id="rId1377" xr:uid="{00000000-0004-0000-0000-000060050000}"/>
    <hyperlink ref="H1388" r:id="rId1378" xr:uid="{00000000-0004-0000-0000-000061050000}"/>
    <hyperlink ref="H1389" r:id="rId1379" xr:uid="{00000000-0004-0000-0000-000062050000}"/>
    <hyperlink ref="H1390" r:id="rId1380" xr:uid="{00000000-0004-0000-0000-000063050000}"/>
    <hyperlink ref="H1391" r:id="rId1381" xr:uid="{00000000-0004-0000-0000-000064050000}"/>
    <hyperlink ref="H1392" r:id="rId1382" xr:uid="{00000000-0004-0000-0000-000065050000}"/>
    <hyperlink ref="H1393" r:id="rId1383" xr:uid="{00000000-0004-0000-0000-000066050000}"/>
    <hyperlink ref="H1394" r:id="rId1384" xr:uid="{00000000-0004-0000-0000-000067050000}"/>
    <hyperlink ref="H1395" r:id="rId1385" xr:uid="{00000000-0004-0000-0000-000068050000}"/>
    <hyperlink ref="H1396" r:id="rId1386" xr:uid="{00000000-0004-0000-0000-000069050000}"/>
    <hyperlink ref="H1397" r:id="rId1387" xr:uid="{00000000-0004-0000-0000-00006A050000}"/>
    <hyperlink ref="H1398" r:id="rId1388" xr:uid="{00000000-0004-0000-0000-00006B050000}"/>
    <hyperlink ref="H1399" r:id="rId1389" xr:uid="{00000000-0004-0000-0000-00006C050000}"/>
    <hyperlink ref="H1400" r:id="rId1390" xr:uid="{00000000-0004-0000-0000-00006D050000}"/>
    <hyperlink ref="H1401" r:id="rId1391" xr:uid="{00000000-0004-0000-0000-00006E050000}"/>
    <hyperlink ref="H1402" r:id="rId1392" xr:uid="{00000000-0004-0000-0000-00006F050000}"/>
    <hyperlink ref="H1403" r:id="rId1393" xr:uid="{00000000-0004-0000-0000-000070050000}"/>
    <hyperlink ref="H1404" r:id="rId1394" xr:uid="{00000000-0004-0000-0000-000071050000}"/>
    <hyperlink ref="H1405" r:id="rId1395" xr:uid="{00000000-0004-0000-0000-000072050000}"/>
    <hyperlink ref="H1406" r:id="rId1396" xr:uid="{00000000-0004-0000-0000-000073050000}"/>
    <hyperlink ref="H1407" r:id="rId1397" xr:uid="{00000000-0004-0000-0000-000074050000}"/>
    <hyperlink ref="H1408" r:id="rId1398" xr:uid="{00000000-0004-0000-0000-000075050000}"/>
    <hyperlink ref="H1409" r:id="rId1399" xr:uid="{00000000-0004-0000-0000-000076050000}"/>
    <hyperlink ref="H1410" r:id="rId1400" xr:uid="{00000000-0004-0000-0000-000077050000}"/>
    <hyperlink ref="H1411" r:id="rId1401" xr:uid="{00000000-0004-0000-0000-000078050000}"/>
    <hyperlink ref="H1412" r:id="rId1402" xr:uid="{00000000-0004-0000-0000-000079050000}"/>
    <hyperlink ref="H1413" r:id="rId1403" xr:uid="{00000000-0004-0000-0000-00007A050000}"/>
    <hyperlink ref="H1414" r:id="rId1404" xr:uid="{00000000-0004-0000-0000-00007B050000}"/>
    <hyperlink ref="H1415" r:id="rId1405" xr:uid="{00000000-0004-0000-0000-00007C050000}"/>
    <hyperlink ref="H1416" r:id="rId1406" xr:uid="{00000000-0004-0000-0000-00007D050000}"/>
    <hyperlink ref="H1417" r:id="rId1407" xr:uid="{00000000-0004-0000-0000-00007E050000}"/>
    <hyperlink ref="H1418" r:id="rId1408" xr:uid="{00000000-0004-0000-0000-00007F050000}"/>
    <hyperlink ref="H1419" r:id="rId1409" xr:uid="{00000000-0004-0000-0000-000080050000}"/>
    <hyperlink ref="H1420" r:id="rId1410" xr:uid="{00000000-0004-0000-0000-000081050000}"/>
    <hyperlink ref="H1421" r:id="rId1411" xr:uid="{00000000-0004-0000-0000-000082050000}"/>
    <hyperlink ref="H1422" r:id="rId1412" xr:uid="{00000000-0004-0000-0000-000083050000}"/>
    <hyperlink ref="H1423" r:id="rId1413" xr:uid="{00000000-0004-0000-0000-000084050000}"/>
    <hyperlink ref="H1424" r:id="rId1414" xr:uid="{00000000-0004-0000-0000-000085050000}"/>
    <hyperlink ref="H1425" r:id="rId1415" xr:uid="{00000000-0004-0000-0000-000086050000}"/>
    <hyperlink ref="H1426" r:id="rId1416" xr:uid="{00000000-0004-0000-0000-000087050000}"/>
    <hyperlink ref="H1427" r:id="rId1417" xr:uid="{00000000-0004-0000-0000-000088050000}"/>
    <hyperlink ref="H1428" r:id="rId1418" xr:uid="{00000000-0004-0000-0000-000089050000}"/>
    <hyperlink ref="H1429" r:id="rId1419" xr:uid="{00000000-0004-0000-0000-00008A050000}"/>
    <hyperlink ref="H1430" r:id="rId1420" xr:uid="{00000000-0004-0000-0000-00008B050000}"/>
    <hyperlink ref="H1431" r:id="rId1421" xr:uid="{00000000-0004-0000-0000-00008C050000}"/>
    <hyperlink ref="H1432" r:id="rId1422" xr:uid="{00000000-0004-0000-0000-00008D050000}"/>
    <hyperlink ref="H1433" r:id="rId1423" xr:uid="{00000000-0004-0000-0000-00008E050000}"/>
    <hyperlink ref="H1434" r:id="rId1424" xr:uid="{00000000-0004-0000-0000-00008F050000}"/>
    <hyperlink ref="H1435" r:id="rId1425" xr:uid="{00000000-0004-0000-0000-000090050000}"/>
    <hyperlink ref="H1436" r:id="rId1426" xr:uid="{00000000-0004-0000-0000-000091050000}"/>
    <hyperlink ref="H1437" r:id="rId1427" xr:uid="{00000000-0004-0000-0000-000092050000}"/>
    <hyperlink ref="H1438" r:id="rId1428" xr:uid="{00000000-0004-0000-0000-000093050000}"/>
    <hyperlink ref="H1439" r:id="rId1429" xr:uid="{00000000-0004-0000-0000-000094050000}"/>
    <hyperlink ref="H1440" r:id="rId1430" xr:uid="{00000000-0004-0000-0000-000095050000}"/>
    <hyperlink ref="H1441" r:id="rId1431" xr:uid="{00000000-0004-0000-0000-000096050000}"/>
    <hyperlink ref="H1442" r:id="rId1432" xr:uid="{00000000-0004-0000-0000-000097050000}"/>
    <hyperlink ref="H1443" r:id="rId1433" xr:uid="{00000000-0004-0000-0000-000098050000}"/>
    <hyperlink ref="H1444" r:id="rId1434" xr:uid="{00000000-0004-0000-0000-000099050000}"/>
    <hyperlink ref="H1445" r:id="rId1435" xr:uid="{00000000-0004-0000-0000-00009A050000}"/>
    <hyperlink ref="H1446" r:id="rId1436" xr:uid="{00000000-0004-0000-0000-00009B050000}"/>
    <hyperlink ref="H1447" r:id="rId1437" xr:uid="{00000000-0004-0000-0000-00009C050000}"/>
    <hyperlink ref="H1448" r:id="rId1438" xr:uid="{00000000-0004-0000-0000-00009D050000}"/>
    <hyperlink ref="H1449" r:id="rId1439" xr:uid="{00000000-0004-0000-0000-00009E050000}"/>
    <hyperlink ref="H1450" r:id="rId1440" xr:uid="{00000000-0004-0000-0000-00009F050000}"/>
    <hyperlink ref="H1451" r:id="rId1441" xr:uid="{00000000-0004-0000-0000-0000A0050000}"/>
    <hyperlink ref="H1452" r:id="rId1442" xr:uid="{00000000-0004-0000-0000-0000A1050000}"/>
    <hyperlink ref="H1453" r:id="rId1443" xr:uid="{00000000-0004-0000-0000-0000A2050000}"/>
    <hyperlink ref="H1454" r:id="rId1444" xr:uid="{00000000-0004-0000-0000-0000A3050000}"/>
    <hyperlink ref="H1455" r:id="rId1445" xr:uid="{00000000-0004-0000-0000-0000A4050000}"/>
    <hyperlink ref="H1456" r:id="rId1446" xr:uid="{00000000-0004-0000-0000-0000A5050000}"/>
    <hyperlink ref="H1457" r:id="rId1447" xr:uid="{00000000-0004-0000-0000-0000A6050000}"/>
    <hyperlink ref="H1458" r:id="rId1448" xr:uid="{00000000-0004-0000-0000-0000A7050000}"/>
    <hyperlink ref="H1459" r:id="rId1449" xr:uid="{00000000-0004-0000-0000-0000A8050000}"/>
    <hyperlink ref="H1460" r:id="rId1450" xr:uid="{00000000-0004-0000-0000-0000A9050000}"/>
    <hyperlink ref="H1461" r:id="rId1451" xr:uid="{00000000-0004-0000-0000-0000AA050000}"/>
    <hyperlink ref="H1462" r:id="rId1452" xr:uid="{00000000-0004-0000-0000-0000AB050000}"/>
    <hyperlink ref="H1463" r:id="rId1453" xr:uid="{00000000-0004-0000-0000-0000AC050000}"/>
    <hyperlink ref="H1464" r:id="rId1454" xr:uid="{00000000-0004-0000-0000-0000AD050000}"/>
    <hyperlink ref="H1465" r:id="rId1455" xr:uid="{00000000-0004-0000-0000-0000AE050000}"/>
    <hyperlink ref="H1466" r:id="rId1456" xr:uid="{00000000-0004-0000-0000-0000AF050000}"/>
    <hyperlink ref="H1467" r:id="rId1457" xr:uid="{00000000-0004-0000-0000-0000B0050000}"/>
    <hyperlink ref="H1468" r:id="rId1458" xr:uid="{00000000-0004-0000-0000-0000B1050000}"/>
    <hyperlink ref="H1469" r:id="rId1459" xr:uid="{00000000-0004-0000-0000-0000B2050000}"/>
    <hyperlink ref="H1470" r:id="rId1460" xr:uid="{00000000-0004-0000-0000-0000B3050000}"/>
    <hyperlink ref="H1471" r:id="rId1461" xr:uid="{00000000-0004-0000-0000-0000B4050000}"/>
    <hyperlink ref="H1472" r:id="rId1462" xr:uid="{00000000-0004-0000-0000-0000B5050000}"/>
    <hyperlink ref="H1473" r:id="rId1463" xr:uid="{00000000-0004-0000-0000-0000B6050000}"/>
    <hyperlink ref="H1474" r:id="rId1464" xr:uid="{00000000-0004-0000-0000-0000B7050000}"/>
    <hyperlink ref="H1475" r:id="rId1465" xr:uid="{00000000-0004-0000-0000-0000B8050000}"/>
    <hyperlink ref="H1476" r:id="rId1466" xr:uid="{00000000-0004-0000-0000-0000B9050000}"/>
    <hyperlink ref="H1477" r:id="rId1467" xr:uid="{00000000-0004-0000-0000-0000BA050000}"/>
    <hyperlink ref="H1478" r:id="rId1468" xr:uid="{00000000-0004-0000-0000-0000BB050000}"/>
    <hyperlink ref="H1479" r:id="rId1469" xr:uid="{00000000-0004-0000-0000-0000BC050000}"/>
    <hyperlink ref="H1480" r:id="rId1470" xr:uid="{00000000-0004-0000-0000-0000BD050000}"/>
    <hyperlink ref="H1481" r:id="rId1471" xr:uid="{00000000-0004-0000-0000-0000BE050000}"/>
    <hyperlink ref="H1482" r:id="rId1472" xr:uid="{00000000-0004-0000-0000-0000BF050000}"/>
    <hyperlink ref="H1483" r:id="rId1473" xr:uid="{00000000-0004-0000-0000-0000C0050000}"/>
    <hyperlink ref="H1484" r:id="rId1474" xr:uid="{00000000-0004-0000-0000-0000C1050000}"/>
    <hyperlink ref="H1485" r:id="rId1475" xr:uid="{00000000-0004-0000-0000-0000C2050000}"/>
    <hyperlink ref="H1486" r:id="rId1476" xr:uid="{00000000-0004-0000-0000-0000C3050000}"/>
    <hyperlink ref="H1487" r:id="rId1477" xr:uid="{00000000-0004-0000-0000-0000C4050000}"/>
    <hyperlink ref="H1488" r:id="rId1478" xr:uid="{00000000-0004-0000-0000-0000C5050000}"/>
    <hyperlink ref="H1489" r:id="rId1479" xr:uid="{00000000-0004-0000-0000-0000C6050000}"/>
    <hyperlink ref="H1490" r:id="rId1480" xr:uid="{00000000-0004-0000-0000-0000C7050000}"/>
    <hyperlink ref="H1491" r:id="rId1481" xr:uid="{00000000-0004-0000-0000-0000C8050000}"/>
    <hyperlink ref="H1492" r:id="rId1482" xr:uid="{00000000-0004-0000-0000-0000C9050000}"/>
    <hyperlink ref="H1493" r:id="rId1483" xr:uid="{00000000-0004-0000-0000-0000CA050000}"/>
    <hyperlink ref="H1494" r:id="rId1484" xr:uid="{00000000-0004-0000-0000-0000CB050000}"/>
    <hyperlink ref="H1495" r:id="rId1485" xr:uid="{00000000-0004-0000-0000-0000CC050000}"/>
    <hyperlink ref="H1496" r:id="rId1486" xr:uid="{00000000-0004-0000-0000-0000CD050000}"/>
    <hyperlink ref="H1497" r:id="rId1487" xr:uid="{00000000-0004-0000-0000-0000CE050000}"/>
    <hyperlink ref="H1498" r:id="rId1488" xr:uid="{00000000-0004-0000-0000-0000CF050000}"/>
    <hyperlink ref="H1499" r:id="rId1489" xr:uid="{00000000-0004-0000-0000-0000D0050000}"/>
    <hyperlink ref="H1500" r:id="rId1490" xr:uid="{00000000-0004-0000-0000-0000D1050000}"/>
    <hyperlink ref="H1501" r:id="rId1491" xr:uid="{00000000-0004-0000-0000-0000D2050000}"/>
    <hyperlink ref="H1502" r:id="rId1492" xr:uid="{00000000-0004-0000-0000-0000D3050000}"/>
    <hyperlink ref="H1503" r:id="rId1493" xr:uid="{00000000-0004-0000-0000-0000D4050000}"/>
    <hyperlink ref="H1504" r:id="rId1494" xr:uid="{00000000-0004-0000-0000-0000D5050000}"/>
    <hyperlink ref="H1505" r:id="rId1495" xr:uid="{00000000-0004-0000-0000-0000D6050000}"/>
    <hyperlink ref="H1506" r:id="rId1496" xr:uid="{00000000-0004-0000-0000-0000D7050000}"/>
    <hyperlink ref="H1507" r:id="rId1497" xr:uid="{00000000-0004-0000-0000-0000D8050000}"/>
    <hyperlink ref="H1508" r:id="rId1498" xr:uid="{00000000-0004-0000-0000-0000D9050000}"/>
    <hyperlink ref="H1509" r:id="rId1499" xr:uid="{00000000-0004-0000-0000-0000DA050000}"/>
    <hyperlink ref="H1510" r:id="rId1500" xr:uid="{00000000-0004-0000-0000-0000DB050000}"/>
    <hyperlink ref="H1511" r:id="rId1501" xr:uid="{00000000-0004-0000-0000-0000DC050000}"/>
    <hyperlink ref="H1512" r:id="rId1502" xr:uid="{00000000-0004-0000-0000-0000DD050000}"/>
    <hyperlink ref="H1513" r:id="rId1503" xr:uid="{00000000-0004-0000-0000-0000DE050000}"/>
    <hyperlink ref="H1514" r:id="rId1504" xr:uid="{00000000-0004-0000-0000-0000DF050000}"/>
    <hyperlink ref="H1515" r:id="rId1505" xr:uid="{00000000-0004-0000-0000-0000E0050000}"/>
    <hyperlink ref="H1516" r:id="rId1506" xr:uid="{00000000-0004-0000-0000-0000E1050000}"/>
    <hyperlink ref="H1517" r:id="rId1507" xr:uid="{00000000-0004-0000-0000-0000E2050000}"/>
    <hyperlink ref="H1518" r:id="rId1508" xr:uid="{00000000-0004-0000-0000-0000E3050000}"/>
    <hyperlink ref="H1519" r:id="rId1509" xr:uid="{00000000-0004-0000-0000-0000E4050000}"/>
    <hyperlink ref="H1520" r:id="rId1510" xr:uid="{00000000-0004-0000-0000-0000E5050000}"/>
    <hyperlink ref="H1521" r:id="rId1511" xr:uid="{00000000-0004-0000-0000-0000E6050000}"/>
    <hyperlink ref="H1522" r:id="rId1512" xr:uid="{00000000-0004-0000-0000-0000E7050000}"/>
    <hyperlink ref="H1523" r:id="rId1513" xr:uid="{00000000-0004-0000-0000-0000E8050000}"/>
    <hyperlink ref="H1524" r:id="rId1514" xr:uid="{00000000-0004-0000-0000-0000E9050000}"/>
    <hyperlink ref="H1525" r:id="rId1515" xr:uid="{00000000-0004-0000-0000-0000EA050000}"/>
    <hyperlink ref="H1526" r:id="rId1516" xr:uid="{00000000-0004-0000-0000-0000EB050000}"/>
    <hyperlink ref="H1527" r:id="rId1517" xr:uid="{00000000-0004-0000-0000-0000EC050000}"/>
    <hyperlink ref="H1528" r:id="rId1518" xr:uid="{00000000-0004-0000-0000-0000ED050000}"/>
    <hyperlink ref="H1529" r:id="rId1519" xr:uid="{00000000-0004-0000-0000-0000EE050000}"/>
    <hyperlink ref="H1530" r:id="rId1520" xr:uid="{00000000-0004-0000-0000-0000EF050000}"/>
    <hyperlink ref="H1531" r:id="rId1521" xr:uid="{00000000-0004-0000-0000-0000F0050000}"/>
    <hyperlink ref="H1532" r:id="rId1522" xr:uid="{00000000-0004-0000-0000-0000F1050000}"/>
    <hyperlink ref="H1533" r:id="rId1523" xr:uid="{00000000-0004-0000-0000-0000F2050000}"/>
    <hyperlink ref="H1534" r:id="rId1524" xr:uid="{00000000-0004-0000-0000-0000F305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opLeftCell="A2" workbookViewId="0">
      <selection activeCell="H12" sqref="H12"/>
    </sheetView>
  </sheetViews>
  <sheetFormatPr defaultRowHeight="15" x14ac:dyDescent="0.2"/>
  <cols>
    <col min="1" max="1" width="21.1171875" customWidth="1"/>
    <col min="2" max="2" width="18.4296875" customWidth="1"/>
    <col min="3" max="3" width="12.5078125" customWidth="1"/>
    <col min="4" max="4" width="21.65625" customWidth="1"/>
    <col min="5" max="5" width="4.4375" customWidth="1"/>
    <col min="6" max="6" width="13.046875" bestFit="1" customWidth="1"/>
    <col min="7" max="7" width="13.046875" customWidth="1"/>
    <col min="8" max="8" width="12.5078125" customWidth="1"/>
    <col min="9" max="9" width="21.65625" customWidth="1"/>
    <col min="10" max="10" width="18.96484375" customWidth="1"/>
    <col min="11" max="11" width="21.25390625" customWidth="1"/>
    <col min="12" max="12" width="12.5078125" customWidth="1"/>
    <col min="13" max="13" width="21.65625" customWidth="1"/>
    <col min="14" max="14" width="4.4375" customWidth="1"/>
    <col min="15" max="16" width="25.2890625" customWidth="1"/>
    <col min="17" max="17" width="12.5078125" customWidth="1"/>
    <col min="18" max="18" width="21.65625" customWidth="1"/>
    <col min="19" max="19" width="4.4375" customWidth="1"/>
    <col min="20" max="20" width="29.32421875" customWidth="1"/>
    <col min="21" max="21" width="25.9609375" customWidth="1"/>
    <col min="22" max="22" width="12.5078125" customWidth="1"/>
    <col min="23" max="23" width="21.65625" customWidth="1"/>
    <col min="24" max="24" width="4.4375" customWidth="1"/>
    <col min="25" max="25" width="29.99609375" customWidth="1"/>
    <col min="26" max="26" width="13.046875" bestFit="1" customWidth="1"/>
  </cols>
  <sheetData>
    <row r="1" spans="1:6" x14ac:dyDescent="0.2">
      <c r="A1" s="6" t="s">
        <v>20</v>
      </c>
      <c r="B1" t="s">
        <v>6647</v>
      </c>
    </row>
    <row r="3" spans="1:6" x14ac:dyDescent="0.2">
      <c r="A3" s="6" t="s">
        <v>6648</v>
      </c>
      <c r="B3" s="6" t="s">
        <v>6649</v>
      </c>
    </row>
    <row r="4" spans="1:6" x14ac:dyDescent="0.2">
      <c r="A4" s="6" t="s">
        <v>6650</v>
      </c>
      <c r="B4" t="s">
        <v>46</v>
      </c>
      <c r="C4" t="s">
        <v>60</v>
      </c>
      <c r="D4" t="s">
        <v>174</v>
      </c>
      <c r="E4" t="s">
        <v>795</v>
      </c>
      <c r="F4" t="s">
        <v>6651</v>
      </c>
    </row>
    <row r="5" spans="1:6" x14ac:dyDescent="0.2">
      <c r="A5" s="4" t="s">
        <v>1661</v>
      </c>
      <c r="B5" s="5">
        <v>9</v>
      </c>
      <c r="C5" s="5">
        <v>37</v>
      </c>
      <c r="D5" s="5"/>
      <c r="E5" s="5">
        <v>2</v>
      </c>
      <c r="F5" s="5">
        <v>48</v>
      </c>
    </row>
    <row r="6" spans="1:6" x14ac:dyDescent="0.2">
      <c r="A6" s="4" t="s">
        <v>1144</v>
      </c>
      <c r="B6" s="5">
        <v>1</v>
      </c>
      <c r="C6" s="5">
        <v>13</v>
      </c>
      <c r="D6" s="5">
        <v>1</v>
      </c>
      <c r="E6" s="5">
        <v>4</v>
      </c>
      <c r="F6" s="5">
        <v>19</v>
      </c>
    </row>
    <row r="7" spans="1:6" x14ac:dyDescent="0.2">
      <c r="A7" s="4" t="s">
        <v>112</v>
      </c>
      <c r="B7" s="5">
        <v>24</v>
      </c>
      <c r="C7" s="5">
        <v>178</v>
      </c>
      <c r="D7" s="5">
        <v>12</v>
      </c>
      <c r="E7" s="5">
        <v>10</v>
      </c>
      <c r="F7" s="5">
        <v>224</v>
      </c>
    </row>
    <row r="8" spans="1:6" x14ac:dyDescent="0.2">
      <c r="A8" s="4" t="s">
        <v>449</v>
      </c>
      <c r="B8" s="5">
        <v>147</v>
      </c>
      <c r="C8" s="5">
        <v>765</v>
      </c>
      <c r="D8" s="5">
        <v>69</v>
      </c>
      <c r="E8" s="5">
        <v>33</v>
      </c>
      <c r="F8" s="5">
        <v>1014</v>
      </c>
    </row>
    <row r="9" spans="1:6" x14ac:dyDescent="0.2">
      <c r="A9" s="4" t="s">
        <v>39</v>
      </c>
      <c r="B9" s="5">
        <v>10</v>
      </c>
      <c r="C9" s="5">
        <v>145</v>
      </c>
      <c r="D9" s="5">
        <v>9</v>
      </c>
      <c r="E9" s="5"/>
      <c r="F9" s="5">
        <v>164</v>
      </c>
    </row>
    <row r="10" spans="1:6" x14ac:dyDescent="0.2">
      <c r="A10" s="4" t="s">
        <v>1519</v>
      </c>
      <c r="B10" s="5"/>
      <c r="C10" s="5">
        <v>64</v>
      </c>
      <c r="D10" s="5"/>
      <c r="E10" s="5"/>
      <c r="F10" s="5">
        <v>64</v>
      </c>
    </row>
    <row r="11" spans="1:6" x14ac:dyDescent="0.2">
      <c r="A11" s="4" t="s">
        <v>6651</v>
      </c>
      <c r="B11" s="5">
        <v>191</v>
      </c>
      <c r="C11" s="5">
        <v>1202</v>
      </c>
      <c r="D11" s="5">
        <v>91</v>
      </c>
      <c r="E11" s="5">
        <v>49</v>
      </c>
      <c r="F11" s="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2024-08-29T13:50:39Z</dcterms:created>
  <dcterms:modified xsi:type="dcterms:W3CDTF">2024-08-29T13:54:38Z</dcterms:modified>
</cp:coreProperties>
</file>