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7" i="1" l="1"/>
  <c r="L6" i="1"/>
</calcChain>
</file>

<file path=xl/sharedStrings.xml><?xml version="1.0" encoding="utf-8"?>
<sst xmlns="http://schemas.openxmlformats.org/spreadsheetml/2006/main" count="2" uniqueCount="1">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</sst>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12" sqref="M12"/>
    </sheetView>
  </sheetViews>
  <sheetFormatPr defaultRowHeight="13.5" x14ac:dyDescent="0.15"/>
  <sheetData>
    <row r="1" spans="1:12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</row>
    <row r="2" spans="1:12" x14ac:dyDescent="0.15">
      <c r="A2">
        <v>1</v>
      </c>
      <c r="B2">
        <v>439216</v>
      </c>
      <c r="C2">
        <v>96309</v>
      </c>
      <c r="D2">
        <v>32656</v>
      </c>
      <c r="E2">
        <v>108094</v>
      </c>
      <c r="F2">
        <v>72178</v>
      </c>
      <c r="G2">
        <v>82099</v>
      </c>
      <c r="H2">
        <v>65648</v>
      </c>
      <c r="I2">
        <v>55691</v>
      </c>
      <c r="J2">
        <v>179613</v>
      </c>
      <c r="K2">
        <v>36829</v>
      </c>
      <c r="L2">
        <v>1168332</v>
      </c>
    </row>
    <row r="3" spans="1:12" x14ac:dyDescent="0.15">
      <c r="A3">
        <v>2</v>
      </c>
      <c r="B3">
        <v>34587</v>
      </c>
      <c r="C3">
        <v>219275</v>
      </c>
      <c r="D3">
        <v>10557</v>
      </c>
      <c r="E3">
        <v>33403</v>
      </c>
      <c r="F3">
        <v>44028</v>
      </c>
      <c r="G3">
        <v>49248</v>
      </c>
      <c r="H3">
        <v>35436</v>
      </c>
      <c r="I3">
        <v>15682</v>
      </c>
      <c r="J3">
        <v>135533</v>
      </c>
      <c r="K3">
        <v>21583</v>
      </c>
      <c r="L3">
        <v>599333</v>
      </c>
    </row>
    <row r="4" spans="1:12" x14ac:dyDescent="0.15">
      <c r="A4">
        <v>3</v>
      </c>
      <c r="B4">
        <v>4208</v>
      </c>
      <c r="C4">
        <v>3502</v>
      </c>
      <c r="D4">
        <v>176350</v>
      </c>
      <c r="E4">
        <v>40117</v>
      </c>
      <c r="F4">
        <v>113511</v>
      </c>
      <c r="G4">
        <v>85712</v>
      </c>
      <c r="H4">
        <v>12478</v>
      </c>
      <c r="I4">
        <v>8381</v>
      </c>
      <c r="J4">
        <v>92972</v>
      </c>
      <c r="K4">
        <v>22347</v>
      </c>
      <c r="L4">
        <v>559579</v>
      </c>
    </row>
    <row r="5" spans="1:12" x14ac:dyDescent="0.15">
      <c r="A5">
        <v>4</v>
      </c>
      <c r="B5">
        <v>37500</v>
      </c>
      <c r="C5">
        <v>20427</v>
      </c>
      <c r="D5">
        <v>58429</v>
      </c>
      <c r="E5">
        <v>397881</v>
      </c>
      <c r="F5">
        <v>35406</v>
      </c>
      <c r="G5">
        <v>122584</v>
      </c>
      <c r="H5">
        <v>59520</v>
      </c>
      <c r="I5">
        <v>19951</v>
      </c>
      <c r="J5">
        <v>77009</v>
      </c>
      <c r="K5">
        <v>23658</v>
      </c>
      <c r="L5">
        <v>852368</v>
      </c>
    </row>
    <row r="6" spans="1:12" x14ac:dyDescent="0.15">
      <c r="A6">
        <v>5</v>
      </c>
      <c r="B6">
        <v>76376</v>
      </c>
      <c r="C6">
        <v>69870</v>
      </c>
      <c r="D6">
        <v>179617</v>
      </c>
      <c r="E6">
        <v>117287</v>
      </c>
      <c r="F6">
        <v>427849</v>
      </c>
      <c r="G6">
        <v>132047</v>
      </c>
      <c r="H6">
        <v>79844</v>
      </c>
      <c r="I6">
        <v>87509</v>
      </c>
      <c r="J6">
        <v>201520</v>
      </c>
      <c r="K6">
        <v>109855</v>
      </c>
      <c r="L6">
        <f>SUM(B6:K6)</f>
        <v>1481774</v>
      </c>
    </row>
    <row r="7" spans="1:12" x14ac:dyDescent="0.15">
      <c r="A7">
        <v>6</v>
      </c>
      <c r="B7">
        <v>66446</v>
      </c>
      <c r="C7">
        <v>58842</v>
      </c>
      <c r="D7">
        <v>155597</v>
      </c>
      <c r="E7">
        <v>119207</v>
      </c>
      <c r="F7">
        <v>149745</v>
      </c>
      <c r="G7">
        <v>407399</v>
      </c>
      <c r="H7">
        <v>114631</v>
      </c>
      <c r="I7">
        <v>124598</v>
      </c>
      <c r="J7">
        <v>145419</v>
      </c>
      <c r="K7">
        <v>94243</v>
      </c>
      <c r="L7">
        <f>SUM(B7:K7)</f>
        <v>1436127</v>
      </c>
    </row>
    <row r="8" spans="1:12" x14ac:dyDescent="0.15">
      <c r="A8">
        <v>7</v>
      </c>
      <c r="B8">
        <v>12279</v>
      </c>
      <c r="C8">
        <v>13030</v>
      </c>
      <c r="D8">
        <v>14497</v>
      </c>
      <c r="E8">
        <v>17930</v>
      </c>
      <c r="F8">
        <v>39515</v>
      </c>
      <c r="G8">
        <v>28259</v>
      </c>
      <c r="H8">
        <v>86474</v>
      </c>
      <c r="I8">
        <v>41043</v>
      </c>
      <c r="J8">
        <v>48460</v>
      </c>
      <c r="K8">
        <v>13536</v>
      </c>
      <c r="L8">
        <v>315022</v>
      </c>
    </row>
    <row r="9" spans="1:12" x14ac:dyDescent="0.15">
      <c r="A9">
        <v>8</v>
      </c>
      <c r="B9">
        <v>59223</v>
      </c>
      <c r="C9">
        <v>57119</v>
      </c>
      <c r="D9">
        <v>64021</v>
      </c>
      <c r="E9">
        <v>69170</v>
      </c>
      <c r="F9">
        <v>95637</v>
      </c>
      <c r="G9">
        <v>81276</v>
      </c>
      <c r="H9">
        <v>91721</v>
      </c>
      <c r="I9">
        <v>141557</v>
      </c>
      <c r="J9">
        <v>119968</v>
      </c>
      <c r="K9">
        <v>53177</v>
      </c>
      <c r="L9">
        <v>832868</v>
      </c>
    </row>
    <row r="10" spans="1:12" x14ac:dyDescent="0.15">
      <c r="A10">
        <v>9</v>
      </c>
      <c r="B10">
        <v>95736</v>
      </c>
      <c r="C10">
        <v>78640</v>
      </c>
      <c r="D10">
        <v>164763</v>
      </c>
      <c r="E10">
        <v>93130</v>
      </c>
      <c r="F10">
        <v>233336</v>
      </c>
      <c r="G10">
        <v>115609</v>
      </c>
      <c r="H10">
        <v>121725</v>
      </c>
      <c r="I10">
        <v>120901</v>
      </c>
      <c r="J10">
        <v>653368</v>
      </c>
      <c r="K10">
        <v>96017</v>
      </c>
      <c r="L10">
        <v>1773224</v>
      </c>
    </row>
    <row r="11" spans="1:12" x14ac:dyDescent="0.15">
      <c r="A11">
        <v>10</v>
      </c>
      <c r="B11">
        <v>24037</v>
      </c>
      <c r="C11">
        <v>22634</v>
      </c>
      <c r="D11">
        <v>39820</v>
      </c>
      <c r="E11">
        <v>24567</v>
      </c>
      <c r="F11">
        <v>45647</v>
      </c>
      <c r="G11">
        <v>26659</v>
      </c>
      <c r="H11">
        <v>25372</v>
      </c>
      <c r="I11">
        <v>23887</v>
      </c>
      <c r="J11">
        <v>58088</v>
      </c>
      <c r="K11">
        <v>104386</v>
      </c>
      <c r="L11">
        <v>395096</v>
      </c>
    </row>
    <row r="12" spans="1:12" x14ac:dyDescent="0.15">
      <c r="A12" t="s">
        <v>0</v>
      </c>
      <c r="B12">
        <v>849609</v>
      </c>
      <c r="C12">
        <v>639649</v>
      </c>
      <c r="D12">
        <v>896308</v>
      </c>
      <c r="E12">
        <v>1020787</v>
      </c>
      <c r="F12">
        <v>1256853</v>
      </c>
      <c r="G12">
        <v>1130893</v>
      </c>
      <c r="H12">
        <v>692850</v>
      </c>
      <c r="I12">
        <v>639201</v>
      </c>
      <c r="J12">
        <v>1711952</v>
      </c>
      <c r="K12">
        <v>575632</v>
      </c>
      <c r="L12">
        <v>9413734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2017-05-16T12:28:22Z</dcterms:modified>
</cp:coreProperties>
</file>