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G:\Mijn Drive\MdR Advies\03 Revit Standards Foundation\Technical Committee\4. Beheer NLRS\NLRS werkdocumenten\NLRSv3.0.1\NLRS v3.0.1 Publicatiebestanden\"/>
    </mc:Choice>
  </mc:AlternateContent>
  <xr:revisionPtr revIDLastSave="0" documentId="13_ncr:1_{641E1EE5-CE4D-4ADA-998F-8E5C7982176C}" xr6:coauthVersionLast="45" xr6:coauthVersionMax="45" xr10:uidLastSave="{00000000-0000-0000-0000-000000000000}"/>
  <bookViews>
    <workbookView xWindow="-120" yWindow="-120" windowWidth="29040" windowHeight="15840" tabRatio="738" xr2:uid="{34844A3E-E63E-4575-8F82-7404ABC08E17}"/>
  </bookViews>
  <sheets>
    <sheet name="WIJZIGINGEN" sheetId="1" r:id="rId1"/>
    <sheet name="blz3" sheetId="2" r:id="rId2"/>
    <sheet name="blz43" sheetId="3" r:id="rId3"/>
    <sheet name="blz51" sheetId="4" r:id="rId4"/>
    <sheet name="blz63" sheetId="5" r:id="rId5"/>
    <sheet name="blz69" sheetId="13" r:id="rId6"/>
    <sheet name="blz72" sheetId="6" r:id="rId7"/>
    <sheet name="blz83" sheetId="7" r:id="rId8"/>
    <sheet name="blz86" sheetId="8" r:id="rId9"/>
    <sheet name="blz94" sheetId="9" r:id="rId10"/>
    <sheet name="blz106" sheetId="10" r:id="rId11"/>
    <sheet name="blz119" sheetId="11" r:id="rId12"/>
    <sheet name="blz123" sheetId="12" r:id="rId13"/>
  </sheets>
  <definedNames>
    <definedName name="_xlnm._FilterDatabase" localSheetId="7" hidden="1">'blz83'!$A$1:$C$79</definedName>
    <definedName name="_Toc26834598" localSheetId="3">'blz51'!#REF!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<sst xmlns="http://schemas.openxmlformats.org/spreadsheetml/2006/main" count="6854" uniqueCount="4707">
  <si>
    <t>Pagina</t>
  </si>
  <si>
    <t>Oude tekst</t>
  </si>
  <si>
    <t>Nieuwe tekst</t>
  </si>
  <si>
    <t>Nederlandse Revit Standaard
Versie 3.0.1
Release datum: xx oktober 2020</t>
  </si>
  <si>
    <t>Versie					3.0.1
Releasedatum Publieke Consultatie	01 februari 2020
Releasedatum	 v.3.0.1 xx oktober 2020
In opdracht van	Revit Standards Foundation</t>
  </si>
  <si>
    <t>Versie					3.0.1.PC
Releasedatum Publieke Consultatie	01 februari 2020
Releasedatum	 v.3.0.1
In opdracht van	Revit Standards Foundation</t>
  </si>
  <si>
    <t>Standaard</t>
  </si>
  <si>
    <t>Ondersteund per</t>
  </si>
  <si>
    <t>Documentatie</t>
  </si>
  <si>
    <t>IFC 2x3</t>
  </si>
  <si>
    <t>2.5.2*</t>
  </si>
  <si>
    <t>https://standards.buildingsmart.org/IFC/RELEASE</t>
  </si>
  <si>
    <t>/IFC2x3/FINAL/HTML/</t>
  </si>
  <si>
    <t>IFC 4</t>
  </si>
  <si>
    <t>https://standards.buildingsmart.org/IFC/DEV/</t>
  </si>
  <si>
    <t>IFC4_2/FINAL/HTML/</t>
  </si>
  <si>
    <t>NL/SfB</t>
  </si>
  <si>
    <t>https://www.bimloket.nl/NL-SfB</t>
  </si>
  <si>
    <t>GBCAS</t>
  </si>
  <si>
    <t>https://www.bimloket.nl/GB-CAS</t>
  </si>
  <si>
    <t>RVB BIM Norm v.1.1</t>
  </si>
  <si>
    <t>https://www.rijksvastgoedbedrijf.nl/documenten/</t>
  </si>
  <si>
    <t>richtlijn/2014/06/20/rvb-bim-norm-v1.1</t>
  </si>
  <si>
    <t>CB-NL</t>
  </si>
  <si>
    <t>https://www.bimloket.nl/CB-NL</t>
  </si>
  <si>
    <t>ETIM</t>
  </si>
  <si>
    <t>https://www.bimloket.nl/ETIM</t>
  </si>
  <si>
    <t>BIM Basis ILS</t>
  </si>
  <si>
    <t>https://www.bimloket.nl/BIMbasisILS</t>
  </si>
  <si>
    <t>Uniforme Sparing Opgave (Basis USO)</t>
  </si>
  <si>
    <t>3.0.1</t>
  </si>
  <si>
    <t>https://www.bimloket.nl/BasisUSO</t>
  </si>
  <si>
    <t>ILS Ontwerp &amp; Engineering (ILS O&amp;E)</t>
  </si>
  <si>
    <t>https://www.bimloket.nl/ilsOenE</t>
  </si>
  <si>
    <t>UVIP / Aedes ILS</t>
  </si>
  <si>
    <t>https://www.bimloket.nl/toepassing</t>
  </si>
  <si>
    <t>TABEL VERVANGEN</t>
  </si>
  <si>
    <t>INHOUDSOPGAVE VERVANGEN</t>
  </si>
  <si>
    <t>CHANGELOG UPDATEN</t>
  </si>
  <si>
    <t>Verwerking opmerkingen Publieke Consultatie volgens changelog</t>
  </si>
  <si>
    <t>(F)	Host Type van de Family
Deze afkorting geeft aan voor welke Host de Revit component gemaakt is. Content met verschillende Host Types zijn niet onderling uitwisselbaar.</t>
  </si>
  <si>
    <t>(F)	Host Type van de Family
Deze afkorting geeft aan voor welke Host de Revit component gemaakt is. Content met verschillende Host Types zijn niet onderling uitwisselbaar. De Host Type hoeft niet toe te worden gepast bij System Families omdat Revit hier de wijze van Hosting bepaalt.</t>
  </si>
  <si>
    <t>1.	Families (Loadable Families, System Family Types, Tags &amp; Labels)</t>
  </si>
  <si>
    <t>1.	Families (Loadable Families, System )</t>
  </si>
  <si>
    <t>Voorbeelden
•	UN	Unhosted
•	WB	Wall Based</t>
  </si>
  <si>
    <t>Tags volgen de zelfde naamgevingsstandaard als andere Loadable Families. Hierbij gelden een aantal dezelfde afspraken:</t>
  </si>
  <si>
    <t>Voor de naamgeving van de Text Styles wordt de volgende opbouw gehanteerd:</t>
  </si>
  <si>
    <t>Voor de naamgeving van de Text Styles</t>
  </si>
  <si>
    <t>Indien van toepassing dienen de volgende standaard Sub-Object Styles te worden gebruikt in Loadable Families, die een geometrisch object representeren:</t>
  </si>
  <si>
    <t>De volgende standaard Sub-Object Styles dienen, waar van toepassing, te worden gebruikt in Loadable Families die een geometrisch object representeren:</t>
  </si>
  <si>
    <t>ZIE TABBLAD "blz3"</t>
  </si>
  <si>
    <t>Naam Category</t>
  </si>
  <si>
    <t>Afkorting</t>
  </si>
  <si>
    <t>(positie 3)</t>
  </si>
  <si>
    <t>Sub Afkorting</t>
  </si>
  <si>
    <t xml:space="preserve">(positie 4) </t>
  </si>
  <si>
    <t>Revit versie</t>
  </si>
  <si>
    <t>Adaptive Points</t>
  </si>
  <si>
    <t>ADP</t>
  </si>
  <si>
    <t>Air Terminals</t>
  </si>
  <si>
    <t>AIR</t>
  </si>
  <si>
    <t>Analytical Beams</t>
  </si>
  <si>
    <t>ANB</t>
  </si>
  <si>
    <t>Analytical Braces</t>
  </si>
  <si>
    <t>ANBR</t>
  </si>
  <si>
    <t>Analytical Columns</t>
  </si>
  <si>
    <t>ANCO</t>
  </si>
  <si>
    <t>Analytical Isolated Foundations</t>
  </si>
  <si>
    <t>ANFI</t>
  </si>
  <si>
    <t>Analytical Floors</t>
  </si>
  <si>
    <t>ANFL</t>
  </si>
  <si>
    <t>Analytcal Foundation Slabs</t>
  </si>
  <si>
    <t>ANFS</t>
  </si>
  <si>
    <t>Analytical Foundation Slabs</t>
  </si>
  <si>
    <t>Analytical Wall Foundations</t>
  </si>
  <si>
    <t>ANFWA</t>
  </si>
  <si>
    <t>Analytical Links</t>
  </si>
  <si>
    <t>ANLK</t>
  </si>
  <si>
    <t>Analytical Nodes</t>
  </si>
  <si>
    <t>ANND</t>
  </si>
  <si>
    <t>Analytical Pipe Connections</t>
  </si>
  <si>
    <t>ANPC</t>
  </si>
  <si>
    <t>Analytic Spaces</t>
  </si>
  <si>
    <t>ANSP</t>
  </si>
  <si>
    <t>Analytic Surfaces</t>
  </si>
  <si>
    <t>ANSU</t>
  </si>
  <si>
    <t>Analytical Surfaces</t>
  </si>
  <si>
    <t>Analytical Walls</t>
  </si>
  <si>
    <t>ANWA</t>
  </si>
  <si>
    <t>Areas</t>
  </si>
  <si>
    <t>AREA</t>
  </si>
  <si>
    <t>Assemblies</t>
  </si>
  <si>
    <t>ASS</t>
  </si>
  <si>
    <t>Bridge Abutments</t>
  </si>
  <si>
    <t>BRAB</t>
  </si>
  <si>
    <t>Bridge Arches</t>
  </si>
  <si>
    <t>BRAR</t>
  </si>
  <si>
    <t>Bridge Bearings</t>
  </si>
  <si>
    <t>BRBE</t>
  </si>
  <si>
    <t>Bridge Cables</t>
  </si>
  <si>
    <t>BRCA</t>
  </si>
  <si>
    <t>Bridge Decks</t>
  </si>
  <si>
    <t>BRDE</t>
  </si>
  <si>
    <t>Bridge Foundations</t>
  </si>
  <si>
    <t>BRFO</t>
  </si>
  <si>
    <t>Bridge Piers</t>
  </si>
  <si>
    <t>BRPI</t>
  </si>
  <si>
    <t>Bridge Primarys</t>
  </si>
  <si>
    <t>BRPR</t>
  </si>
  <si>
    <t>Bridge Towers</t>
  </si>
  <si>
    <t>BRTO</t>
  </si>
  <si>
    <t>Callouts</t>
  </si>
  <si>
    <t>CA</t>
  </si>
  <si>
    <t>Callout Boundary</t>
  </si>
  <si>
    <t>CAB</t>
  </si>
  <si>
    <t>Callout Heads</t>
  </si>
  <si>
    <t>CAH</t>
  </si>
  <si>
    <t>Cameras</t>
  </si>
  <si>
    <t>CAM</t>
  </si>
  <si>
    <t>CAMLI</t>
  </si>
  <si>
    <t>Casework</t>
  </si>
  <si>
    <t>CASE</t>
  </si>
  <si>
    <t>Ceilings</t>
  </si>
  <si>
    <t>CEI</t>
  </si>
  <si>
    <t>Color Fill Legends</t>
  </si>
  <si>
    <t>CFL</t>
  </si>
  <si>
    <t>Conduits</t>
  </si>
  <si>
    <t>CO</t>
  </si>
  <si>
    <t>Conduit Fittings</t>
  </si>
  <si>
    <t>COF</t>
  </si>
  <si>
    <t>Columns</t>
  </si>
  <si>
    <t>COL</t>
  </si>
  <si>
    <t>Communication Devices</t>
  </si>
  <si>
    <t>COM</t>
  </si>
  <si>
    <t>Coordination Model</t>
  </si>
  <si>
    <t>COMO</t>
  </si>
  <si>
    <t>Conduit Run</t>
  </si>
  <si>
    <t>COR</t>
  </si>
  <si>
    <t>Curtain Systems</t>
  </si>
  <si>
    <t>CS</t>
  </si>
  <si>
    <t>Cable Trays</t>
  </si>
  <si>
    <t>CT</t>
  </si>
  <si>
    <t>Cable Tray Fittings</t>
  </si>
  <si>
    <t>CTF</t>
  </si>
  <si>
    <t>Cable Tray Run</t>
  </si>
  <si>
    <t>CTR</t>
  </si>
  <si>
    <t>Curtain Wall Mullions</t>
  </si>
  <si>
    <t>CWM</t>
  </si>
  <si>
    <t>Curtain Panels</t>
  </si>
  <si>
    <t>CWP</t>
  </si>
  <si>
    <t>Data Devices</t>
  </si>
  <si>
    <t>DD</t>
  </si>
  <si>
    <t>Detail Items</t>
  </si>
  <si>
    <t>DI</t>
  </si>
  <si>
    <t>Dimensions</t>
  </si>
  <si>
    <t>DIM</t>
  </si>
  <si>
    <t>Doors</t>
  </si>
  <si>
    <t>DO</t>
  </si>
  <si>
    <t>Ducts</t>
  </si>
  <si>
    <t>DU</t>
  </si>
  <si>
    <t>Duct Accessories</t>
  </si>
  <si>
    <t>DUA</t>
  </si>
  <si>
    <t>Duct Color Fill</t>
  </si>
  <si>
    <t>DUCF</t>
  </si>
  <si>
    <t>Duct Color Fill Legends</t>
  </si>
  <si>
    <t>DUCFL</t>
  </si>
  <si>
    <t>Duct Fittings</t>
  </si>
  <si>
    <t>DUF</t>
  </si>
  <si>
    <t>Duct Insulations</t>
  </si>
  <si>
    <t>DUI</t>
  </si>
  <si>
    <t>Duct Linings</t>
  </si>
  <si>
    <t>DUL</t>
  </si>
  <si>
    <t>Duct Placeholders</t>
  </si>
  <si>
    <t>DUP</t>
  </si>
  <si>
    <t>Duct Systems</t>
  </si>
  <si>
    <t>DUS</t>
  </si>
  <si>
    <t>Electrical Equipment</t>
  </si>
  <si>
    <t>EE</t>
  </si>
  <si>
    <t>Electrical Fixtures</t>
  </si>
  <si>
    <t>EF</t>
  </si>
  <si>
    <t>Elevations</t>
  </si>
  <si>
    <t>EL</t>
  </si>
  <si>
    <t>Elevation Marks</t>
  </si>
  <si>
    <t>ELM</t>
  </si>
  <si>
    <t>Entourage</t>
  </si>
  <si>
    <t>EN</t>
  </si>
  <si>
    <t>MEP Fabrication Containment</t>
  </si>
  <si>
    <t>FABCO</t>
  </si>
  <si>
    <t>MEP Fabrication Ductwork</t>
  </si>
  <si>
    <t>FABDU</t>
  </si>
  <si>
    <t>MEP Fabrication Hangers</t>
  </si>
  <si>
    <t>FABHA</t>
  </si>
  <si>
    <t>Fabrication Parts</t>
  </si>
  <si>
    <t>FABP</t>
  </si>
  <si>
    <t>MEP Fabrication Pipework</t>
  </si>
  <si>
    <t>FABPI</t>
  </si>
  <si>
    <t>Fire Alarm Devices</t>
  </si>
  <si>
    <t>FAD</t>
  </si>
  <si>
    <t>Flex Ducts</t>
  </si>
  <si>
    <t>FDU</t>
  </si>
  <si>
    <t>Floors</t>
  </si>
  <si>
    <t>FL</t>
  </si>
  <si>
    <t>Flex Pipes</t>
  </si>
  <si>
    <t>FPI</t>
  </si>
  <si>
    <t>Filled region</t>
  </si>
  <si>
    <t>FR</t>
  </si>
  <si>
    <t>Furniture</t>
  </si>
  <si>
    <t>FU</t>
  </si>
  <si>
    <t>Furniture Systems</t>
  </si>
  <si>
    <t>FUS</t>
  </si>
  <si>
    <t>Generic Annotations</t>
  </si>
  <si>
    <t>GA</t>
  </si>
  <si>
    <t>Guide Grid</t>
  </si>
  <si>
    <t>GG</t>
  </si>
  <si>
    <t>Grid Heads</t>
  </si>
  <si>
    <t>GH</t>
  </si>
  <si>
    <t>Generic Models</t>
  </si>
  <si>
    <t>GM</t>
  </si>
  <si>
    <t>Grids</t>
  </si>
  <si>
    <t>GRD</t>
  </si>
  <si>
    <t>Lighting Devices</t>
  </si>
  <si>
    <t>LD</t>
  </si>
  <si>
    <t>Lighting Fixtures</t>
  </si>
  <si>
    <t>LF</t>
  </si>
  <si>
    <t>Level Heads</t>
  </si>
  <si>
    <t>LH</t>
  </si>
  <si>
    <t>Lines</t>
  </si>
  <si>
    <t>LI</t>
  </si>
  <si>
    <t>Levels</t>
  </si>
  <si>
    <t>LVL</t>
  </si>
  <si>
    <t>Mass</t>
  </si>
  <si>
    <t>MA</t>
  </si>
  <si>
    <t>Materials</t>
  </si>
  <si>
    <t>MAT</t>
  </si>
  <si>
    <t>Mechanical Equipment</t>
  </si>
  <si>
    <t>ME</t>
  </si>
  <si>
    <t>Mechanical Equipment Sets</t>
  </si>
  <si>
    <t>MES</t>
  </si>
  <si>
    <t>Mechanical Equipment Set Boundary Lines</t>
  </si>
  <si>
    <t>MESBL</t>
  </si>
  <si>
    <t>Masking Region</t>
  </si>
  <si>
    <t>MR</t>
  </si>
  <si>
    <t>Nurse Call Devices</t>
  </si>
  <si>
    <t>NCD</t>
  </si>
  <si>
    <t>Parking</t>
  </si>
  <si>
    <t>PA</t>
  </si>
  <si>
    <t>Parts</t>
  </si>
  <si>
    <t>PART</t>
  </si>
  <si>
    <t>Plumbing Fixtures</t>
  </si>
  <si>
    <t>PF</t>
  </si>
  <si>
    <t>Pipes</t>
  </si>
  <si>
    <t>PI</t>
  </si>
  <si>
    <t>Pipe Accessories</t>
  </si>
  <si>
    <t>PIA</t>
  </si>
  <si>
    <t>Pipe Color Fill Legends</t>
  </si>
  <si>
    <t>PICFL</t>
  </si>
  <si>
    <t>Pipe Fittings</t>
  </si>
  <si>
    <t>PIF</t>
  </si>
  <si>
    <t>Pipe Insulations</t>
  </si>
  <si>
    <t>PII</t>
  </si>
  <si>
    <t>Pipe Placeholders</t>
  </si>
  <si>
    <t>PIP</t>
  </si>
  <si>
    <t>Piping Systems</t>
  </si>
  <si>
    <t>PIS</t>
  </si>
  <si>
    <t>Pipe Segments</t>
  </si>
  <si>
    <t>PISG</t>
  </si>
  <si>
    <t>Planting</t>
  </si>
  <si>
    <t>PL</t>
  </si>
  <si>
    <t>Point Clouds</t>
  </si>
  <si>
    <t>PNTC</t>
  </si>
  <si>
    <t>Project Information</t>
  </si>
  <si>
    <t>PROJ</t>
  </si>
  <si>
    <t>Ramps</t>
  </si>
  <si>
    <t>RA</t>
  </si>
  <si>
    <t>Railings</t>
  </si>
  <si>
    <t>RAI</t>
  </si>
  <si>
    <t>Rebar Shape</t>
  </si>
  <si>
    <t>RE</t>
  </si>
  <si>
    <t>Revision Clouds</t>
  </si>
  <si>
    <t>REV</t>
  </si>
  <si>
    <t>Reference Lines</t>
  </si>
  <si>
    <t>RFL</t>
  </si>
  <si>
    <t>Reference Planes</t>
  </si>
  <si>
    <t>RFPL</t>
  </si>
  <si>
    <t>Reference Points</t>
  </si>
  <si>
    <t>RFPT</t>
  </si>
  <si>
    <t>Roofs</t>
  </si>
  <si>
    <t>RO</t>
  </si>
  <si>
    <t>Roads</t>
  </si>
  <si>
    <t>ROAD</t>
  </si>
  <si>
    <t>Rooms</t>
  </si>
  <si>
    <t>ROOM</t>
  </si>
  <si>
    <t>Structural Area Reinforcement</t>
  </si>
  <si>
    <t>SAR</t>
  </si>
  <si>
    <t>Structural Beam Systems</t>
  </si>
  <si>
    <t>SBS</t>
  </si>
  <si>
    <t>Schedules</t>
  </si>
  <si>
    <t>SCHE</t>
  </si>
  <si>
    <t>Structural Columns</t>
  </si>
  <si>
    <t>SCO</t>
  </si>
  <si>
    <t>Structural Connections</t>
  </si>
  <si>
    <t>SCON</t>
  </si>
  <si>
    <t>Scope Boxes</t>
  </si>
  <si>
    <t>SCPE</t>
  </si>
  <si>
    <t>Security Devices</t>
  </si>
  <si>
    <t>SD</t>
  </si>
  <si>
    <t>Specialty Equipment</t>
  </si>
  <si>
    <t>SE</t>
  </si>
  <si>
    <t>Section Boxes</t>
  </si>
  <si>
    <t>SECB</t>
  </si>
  <si>
    <t>Structural Framing</t>
  </si>
  <si>
    <t>SF</t>
  </si>
  <si>
    <t>Structural Fabric Areas</t>
  </si>
  <si>
    <t>SFA</t>
  </si>
  <si>
    <t>Structural Foundations</t>
  </si>
  <si>
    <t>SFO</t>
  </si>
  <si>
    <t>Structural Fabric Reinforcement</t>
  </si>
  <si>
    <t>SFR</t>
  </si>
  <si>
    <t>Sheets</t>
  </si>
  <si>
    <t>SHE</t>
  </si>
  <si>
    <t>Shaft Opening</t>
  </si>
  <si>
    <t>SHFT</t>
  </si>
  <si>
    <t>Site</t>
  </si>
  <si>
    <t>SI</t>
  </si>
  <si>
    <t>Structural Internal Loads</t>
  </si>
  <si>
    <t>SIL</t>
  </si>
  <si>
    <t>Structural Loads</t>
  </si>
  <si>
    <t>SL</t>
  </si>
  <si>
    <t>Section Marks</t>
  </si>
  <si>
    <t>SM</t>
  </si>
  <si>
    <t>Sprinklers</t>
  </si>
  <si>
    <t>SP</t>
  </si>
  <si>
    <t>Spaces</t>
  </si>
  <si>
    <t>SPCE</t>
  </si>
  <si>
    <t>Spot Coordinates</t>
  </si>
  <si>
    <t>SPCO</t>
  </si>
  <si>
    <t>Spot Elevations</t>
  </si>
  <si>
    <t>SPEL</t>
  </si>
  <si>
    <t>Spot Elevation Symbols</t>
  </si>
  <si>
    <t>SPES</t>
  </si>
  <si>
    <t>Structural Path Reinforcement</t>
  </si>
  <si>
    <t>SPR</t>
  </si>
  <si>
    <t>Spot Slopes</t>
  </si>
  <si>
    <t>SPSL</t>
  </si>
  <si>
    <t>Structural Rebar</t>
  </si>
  <si>
    <t>SR</t>
  </si>
  <si>
    <t>Switch System</t>
  </si>
  <si>
    <t>SS</t>
  </si>
  <si>
    <t>Structural Stiffeners</t>
  </si>
  <si>
    <t>SSF</t>
  </si>
  <si>
    <t>Structural Trusses</t>
  </si>
  <si>
    <t>ST</t>
  </si>
  <si>
    <t>Stairs</t>
  </si>
  <si>
    <t>STR</t>
  </si>
  <si>
    <t>Connection Symbols</t>
  </si>
  <si>
    <t>SYM</t>
  </si>
  <si>
    <t>Foundation Span Direction Symbol</t>
  </si>
  <si>
    <t>SFSD</t>
  </si>
  <si>
    <t>Span Direction Symbol</t>
  </si>
  <si>
    <t>SDS</t>
  </si>
  <si>
    <t>Structural Area Reinforcement Symbols</t>
  </si>
  <si>
    <t>Structural Fabric Reinforcement Symbols</t>
  </si>
  <si>
    <t>Air Terminal Tags</t>
  </si>
  <si>
    <t>TAG</t>
  </si>
  <si>
    <t>Analytical Beam Tags</t>
  </si>
  <si>
    <t>Analytical Brace Tags</t>
  </si>
  <si>
    <t>Analytical Column Tags</t>
  </si>
  <si>
    <t>Analytical Floor Tags</t>
  </si>
  <si>
    <t>Analytical Isolated Foundation Tags</t>
  </si>
  <si>
    <t>Analytical Link Tags</t>
  </si>
  <si>
    <t>Analytical Node Tags</t>
  </si>
  <si>
    <t>Analytical Slab Foundation Tags</t>
  </si>
  <si>
    <t>Analytical Wall Foundation Tags</t>
  </si>
  <si>
    <t>Analytical Wall Tags</t>
  </si>
  <si>
    <t>Anchor Tags</t>
  </si>
  <si>
    <t>AN</t>
  </si>
  <si>
    <t>Area Load Tags</t>
  </si>
  <si>
    <t>SLA</t>
  </si>
  <si>
    <t>Area Tags</t>
  </si>
  <si>
    <t>Assembly Tags</t>
  </si>
  <si>
    <t>Bolt Tags</t>
  </si>
  <si>
    <t>BO</t>
  </si>
  <si>
    <t>Brace in Plan View Symbols</t>
  </si>
  <si>
    <t>BIPV</t>
  </si>
  <si>
    <t>Cable Tray Fitting Tags</t>
  </si>
  <si>
    <t>Cable Tray Tags</t>
  </si>
  <si>
    <t>Casework Tags</t>
  </si>
  <si>
    <t>Ceiling Tags</t>
  </si>
  <si>
    <t>Communication Device Tags</t>
  </si>
  <si>
    <t>Conduit Fitting Tags</t>
  </si>
  <si>
    <t>Conduit Tags</t>
  </si>
  <si>
    <t>Curtain Panel Tags</t>
  </si>
  <si>
    <t>Curtain System Tags</t>
  </si>
  <si>
    <t>Data Device Tags</t>
  </si>
  <si>
    <t>Detail Item Tags</t>
  </si>
  <si>
    <t>Door Tags</t>
  </si>
  <si>
    <t>Duct Accessory Tags</t>
  </si>
  <si>
    <t>Duct Fitting Tags</t>
  </si>
  <si>
    <t>Duct Insulation Tags</t>
  </si>
  <si>
    <t>Duct Lining Tags</t>
  </si>
  <si>
    <t>Duct Tags</t>
  </si>
  <si>
    <t>Electrical Equipment Tags</t>
  </si>
  <si>
    <t>Electrical Fixture Tags</t>
  </si>
  <si>
    <t>Fire Alarm Device Tags</t>
  </si>
  <si>
    <t>Flex Duct Tags</t>
  </si>
  <si>
    <t>Flex Pipe Tags</t>
  </si>
  <si>
    <t>Floor Tags</t>
  </si>
  <si>
    <t>Furniture System Tags</t>
  </si>
  <si>
    <t>Furniture Tags</t>
  </si>
  <si>
    <t>Generic Model Tags</t>
  </si>
  <si>
    <t>Hole Tags</t>
  </si>
  <si>
    <t>HOLE</t>
  </si>
  <si>
    <t>Internal Area Load Tags</t>
  </si>
  <si>
    <t>SILA</t>
  </si>
  <si>
    <t>Internal Line Load Tags</t>
  </si>
  <si>
    <t>SILL</t>
  </si>
  <si>
    <t>Internal Point Load Tags</t>
  </si>
  <si>
    <t>SILP</t>
  </si>
  <si>
    <t>Keynote Tags</t>
  </si>
  <si>
    <t>KEY</t>
  </si>
  <si>
    <t>Lighting Device Tags</t>
  </si>
  <si>
    <t>Lighting Fixture Tags</t>
  </si>
  <si>
    <t>Line Load Tags</t>
  </si>
  <si>
    <t>SLL</t>
  </si>
  <si>
    <t>Mass Floor Tags</t>
  </si>
  <si>
    <t>MAFL</t>
  </si>
  <si>
    <t>Mass Tags</t>
  </si>
  <si>
    <t>Material Tags</t>
  </si>
  <si>
    <t>Mechanical Equipment Set Tags</t>
  </si>
  <si>
    <t>Mechanical Equipment Tags</t>
  </si>
  <si>
    <t>MEP Fabrication Containment Tags</t>
  </si>
  <si>
    <t>MEP Fabrication Ductwork Tags</t>
  </si>
  <si>
    <t>MEP Fabrication Hanger Tags</t>
  </si>
  <si>
    <t>MEP Fabrication Pipework Tags</t>
  </si>
  <si>
    <t>Multi-Category Tags</t>
  </si>
  <si>
    <t>MC</t>
  </si>
  <si>
    <t>Nurse Call Device Tags</t>
  </si>
  <si>
    <t>Parking Tags</t>
  </si>
  <si>
    <t>Part Tags</t>
  </si>
  <si>
    <t>Pipe Accessory Tags</t>
  </si>
  <si>
    <t>Pipe Fitting Tags</t>
  </si>
  <si>
    <t>Pipe Insulation Tags</t>
  </si>
  <si>
    <t>Pipe Tags</t>
  </si>
  <si>
    <t>Planting Tags</t>
  </si>
  <si>
    <t>Plate Tags</t>
  </si>
  <si>
    <t>PLATE</t>
  </si>
  <si>
    <t>Plumbing Fixture Tags</t>
  </si>
  <si>
    <t>Point Load Tags</t>
  </si>
  <si>
    <t>SLP</t>
  </si>
  <si>
    <t>Profile Tags</t>
  </si>
  <si>
    <t>PR</t>
  </si>
  <si>
    <t>Property Line Segment Tags</t>
  </si>
  <si>
    <t>PROLS</t>
  </si>
  <si>
    <t>Property Tags</t>
  </si>
  <si>
    <t>PRO</t>
  </si>
  <si>
    <t>Railing Tags</t>
  </si>
  <si>
    <t>Revision Cloud Tags</t>
  </si>
  <si>
    <t>Roof Tags</t>
  </si>
  <si>
    <t>Room Tags</t>
  </si>
  <si>
    <t>Security Device Tags</t>
  </si>
  <si>
    <t>Shear Stud Tags</t>
  </si>
  <si>
    <t>SHST</t>
  </si>
  <si>
    <t>Site Tags</t>
  </si>
  <si>
    <t>Space Tags</t>
  </si>
  <si>
    <t>Specialty Equipment Tags</t>
  </si>
  <si>
    <t>Sprinkler Tags</t>
  </si>
  <si>
    <t>Stair Landing Tags</t>
  </si>
  <si>
    <t>STRL</t>
  </si>
  <si>
    <t>Stair Run Tags</t>
  </si>
  <si>
    <t>STRR</t>
  </si>
  <si>
    <t>Stair Support Tags</t>
  </si>
  <si>
    <t>STRS</t>
  </si>
  <si>
    <t>Stair Tags</t>
  </si>
  <si>
    <t>Stair Tread/Riser Numbers</t>
  </si>
  <si>
    <t>STRT</t>
  </si>
  <si>
    <t>Structural Annotations</t>
  </si>
  <si>
    <t>SA</t>
  </si>
  <si>
    <t>Structural Area Reinforcement Tags</t>
  </si>
  <si>
    <t>Structural Beam System Tags</t>
  </si>
  <si>
    <t>Structural Column Tags</t>
  </si>
  <si>
    <t>Structural Connection Tags</t>
  </si>
  <si>
    <t>Structural Fabric Reinforcement Tags</t>
  </si>
  <si>
    <t>Structural Foundation Tags</t>
  </si>
  <si>
    <t>Structural Framing Tags</t>
  </si>
  <si>
    <t>Structural Path Reinforcement Symbols</t>
  </si>
  <si>
    <t>Structural Path Reinforcement Tags</t>
  </si>
  <si>
    <t>Structural Rebar Tags</t>
  </si>
  <si>
    <t>Structural Stiffener Tags</t>
  </si>
  <si>
    <t>Structural Truss Tags</t>
  </si>
  <si>
    <t>Telephone Device Tags</t>
  </si>
  <si>
    <t>TD</t>
  </si>
  <si>
    <t>Wall Tags</t>
  </si>
  <si>
    <t>WA</t>
  </si>
  <si>
    <t>Weld Tags</t>
  </si>
  <si>
    <t>WELD</t>
  </si>
  <si>
    <t>Window Tags</t>
  </si>
  <si>
    <t>WIN</t>
  </si>
  <si>
    <t>Wire Tags</t>
  </si>
  <si>
    <t>WIRE</t>
  </si>
  <si>
    <t>Zone Tags</t>
  </si>
  <si>
    <t>ZONE</t>
  </si>
  <si>
    <t>Title Blocks</t>
  </si>
  <si>
    <t>TB</t>
  </si>
  <si>
    <t>Telephone Devices</t>
  </si>
  <si>
    <t>Topography</t>
  </si>
  <si>
    <t>TOPO</t>
  </si>
  <si>
    <t>Text Notes</t>
  </si>
  <si>
    <t>TXT</t>
  </si>
  <si>
    <t>Views</t>
  </si>
  <si>
    <t>VIEW</t>
  </si>
  <si>
    <t>View Reference</t>
  </si>
  <si>
    <t>VR</t>
  </si>
  <si>
    <t>View Titles</t>
  </si>
  <si>
    <t>VT</t>
  </si>
  <si>
    <t>Walls</t>
  </si>
  <si>
    <t>Windows</t>
  </si>
  <si>
    <t>Wires</t>
  </si>
  <si>
    <t>HVAC Zones</t>
  </si>
  <si>
    <t>Category</t>
  </si>
  <si>
    <t>Sub-Object Style</t>
  </si>
  <si>
    <t>Omschrijving</t>
  </si>
  <si>
    <t>End Segment</t>
  </si>
  <si>
    <t>Start Segment</t>
  </si>
  <si>
    <t>Rigid Links</t>
  </si>
  <si>
    <t>Boundary</t>
  </si>
  <si>
    <t>Fabric Wire</t>
  </si>
  <si>
    <t>Center Line</t>
  </si>
  <si>
    <t>geometrische as geometrie</t>
  </si>
  <si>
    <t>Drop</t>
  </si>
  <si>
    <t>zakking symbool</t>
  </si>
  <si>
    <t>Rise</t>
  </si>
  <si>
    <t>zakking / stijging symboliek</t>
  </si>
  <si>
    <t>Fittings</t>
  </si>
  <si>
    <t>onderdelen elektra leidingen</t>
  </si>
  <si>
    <t>onderdelen kabelgoten</t>
  </si>
  <si>
    <t>Hidden Lines</t>
  </si>
  <si>
    <t>tonen van elementen boven/onder andere elementen</t>
  </si>
  <si>
    <t>Items</t>
  </si>
  <si>
    <t>algemene detail componenten, niet nader gespecificeerd</t>
  </si>
  <si>
    <t>Reference</t>
  </si>
  <si>
    <t>Interior Fill</t>
  </si>
  <si>
    <t>Color Fill</t>
  </si>
  <si>
    <t>sprinklerkoppen en toebehoren</t>
  </si>
  <si>
    <t>Opening</t>
  </si>
  <si>
    <t>Underground</t>
  </si>
  <si>
    <t>Shade</t>
  </si>
  <si>
    <t>Exterior</t>
  </si>
  <si>
    <t>Interior</t>
  </si>
  <si>
    <t>Detection Zones 1</t>
  </si>
  <si>
    <t>detectie, detectiebereik 1</t>
  </si>
  <si>
    <t>Detection Zones 2</t>
  </si>
  <si>
    <t>detectie, detectiebereik 2</t>
  </si>
  <si>
    <t>Detection, Max Surface</t>
  </si>
  <si>
    <t>detectie, maximaal detectiebereik</t>
  </si>
  <si>
    <t>Devices</t>
  </si>
  <si>
    <t>schakelmateriaal verlichting</t>
  </si>
  <si>
    <t>Building Management Devices</t>
  </si>
  <si>
    <t>interface apparatuur meet- en regelinstallaties t.b.v. verlichting</t>
  </si>
  <si>
    <t>brandveiligheidssystemen (elektrisch), apparatuur</t>
  </si>
  <si>
    <t>Bounding Box</t>
  </si>
  <si>
    <t>fysiek ruimtebeslag geometrie</t>
  </si>
  <si>
    <t>interface apparatuur t.b.v. communicatiesystemen voor data (niet-persoonsgebonden communicatie)</t>
  </si>
  <si>
    <t>Multimedia Devices</t>
  </si>
  <si>
    <t>interface apparatuur t.b.v. overbrengen van audio-/video signalen zonder directe communicatie</t>
  </si>
  <si>
    <t>interface apparatuur t.b.v. meet- en regelsystemen voor technische, klimaat- en sanitaire installaties</t>
  </si>
  <si>
    <t>interface apparatuur t.b.v. communicatiesystemen tussen twee of meerdere personen</t>
  </si>
  <si>
    <t>Access Control Devices</t>
  </si>
  <si>
    <t>interface apparatuur t.b.v. toegangscontrole</t>
  </si>
  <si>
    <t>Camera Surveillance Devices</t>
  </si>
  <si>
    <t>interface apparatuur t.b.v. videobewaking</t>
  </si>
  <si>
    <t>Electrical Protection Devices</t>
  </si>
  <si>
    <t>interface apparatuur t.b.v. elektronische beveiliging (niet anders gespecificeerd)</t>
  </si>
  <si>
    <t>Fire Safety Devices</t>
  </si>
  <si>
    <t>interface apparatuur t.b.v. brandveiligheidsvoorzieningen</t>
  </si>
  <si>
    <t>Gas Safety Devices</t>
  </si>
  <si>
    <t>interface apparatuur t.b.v. beveiligingsvoorzieningen voor gas</t>
  </si>
  <si>
    <t>Burglary and Escape Prevention Devices</t>
  </si>
  <si>
    <t>interface apparatuur t.b.v. beveiligingsvoorzieningen voor in- en uitbraak</t>
  </si>
  <si>
    <t>interface apparatuur t.b.v. overige beveiligingsvoorzieningen</t>
  </si>
  <si>
    <t>interface apparatuur t.b.v. communicatie met verpleging</t>
  </si>
  <si>
    <t>interface apparatuur (apparatuur waarmee interactie plaatsvindt) t.b.v. telefonie</t>
  </si>
  <si>
    <t>Accessories</t>
  </si>
  <si>
    <t>onderdelen en toebehoren in leidingsystemen, niet noodzakelijkerwijs gekoppeld aan leidingen</t>
  </si>
  <si>
    <t>Pattern</t>
  </si>
  <si>
    <t>koppelingen tussen leidingen</t>
  </si>
  <si>
    <t>Home Run Arrows</t>
  </si>
  <si>
    <t>Tick Marks</t>
  </si>
  <si>
    <t>benodigdheden luchtkanalen</t>
  </si>
  <si>
    <t>Terminals</t>
  </si>
  <si>
    <t>luchtbehandelingsinstallaties, roosters</t>
  </si>
  <si>
    <t>onderdelen luchtkanalen</t>
  </si>
  <si>
    <t>Structural Load Cases</t>
  </si>
  <si>
    <t>Seismic Loads</t>
  </si>
  <si>
    <t>Temperature Loads</t>
  </si>
  <si>
    <t>Accidental Loads</t>
  </si>
  <si>
    <t>Roof Live Loads</t>
  </si>
  <si>
    <t>Snow Loads</t>
  </si>
  <si>
    <t>Wind Loads</t>
  </si>
  <si>
    <t>Live Loads</t>
  </si>
  <si>
    <t>Dead Loads</t>
  </si>
  <si>
    <t>Internal Area Loads</t>
  </si>
  <si>
    <t>Internal Line Loads</t>
  </si>
  <si>
    <t>Internal Point Loads</t>
  </si>
  <si>
    <t>Area Loads</t>
  </si>
  <si>
    <t>Line Loads</t>
  </si>
  <si>
    <t>Point Loads</t>
  </si>
  <si>
    <t>Mass Shade</t>
  </si>
  <si>
    <t>Mass Opening</t>
  </si>
  <si>
    <t>Mass Skylights</t>
  </si>
  <si>
    <t>Mass Window</t>
  </si>
  <si>
    <t>Mass Roof</t>
  </si>
  <si>
    <t>Mass Exterior Wall</t>
  </si>
  <si>
    <t>Mass Interior Wall</t>
  </si>
  <si>
    <t>Mass Zone</t>
  </si>
  <si>
    <t>Form</t>
  </si>
  <si>
    <t>Mass Floor</t>
  </si>
  <si>
    <t>Pattern Fill</t>
  </si>
  <si>
    <t>Pattern Lines</t>
  </si>
  <si>
    <t>Gridlines</t>
  </si>
  <si>
    <t>Nodes</t>
  </si>
  <si>
    <t>massa's, niet nader gespecificeerd</t>
  </si>
  <si>
    <t>Fire Compartments</t>
  </si>
  <si>
    <t>geometrisch ruimtebeslag brandcompartimenten</t>
  </si>
  <si>
    <t>algemene entourage componenten, niet nader gespecificeerd</t>
  </si>
  <si>
    <t>beplanting</t>
  </si>
  <si>
    <t>Appliances</t>
  </si>
  <si>
    <t>witgoed, zwartgoed. alle elektrische apparaten die alleen een stroomaansluiting nodig hebben</t>
  </si>
  <si>
    <t>Audio Equipment</t>
  </si>
  <si>
    <t xml:space="preserve">speakers. </t>
  </si>
  <si>
    <t>Sanitary Appliances</t>
  </si>
  <si>
    <t>accessoires natte ruimten (badkamer, douche, toilet)</t>
  </si>
  <si>
    <t>Security Equipment</t>
  </si>
  <si>
    <t>niet-elektrische / niet-communicatie veiligheidsapparatuur</t>
  </si>
  <si>
    <t>Fire Safety Equipment</t>
  </si>
  <si>
    <t>niet-elektrische / niet-communicatie brandveiligheidsapparatuur</t>
  </si>
  <si>
    <t>Conveyor Equipment</t>
  </si>
  <si>
    <t>transportvoorzieningen t.b.v. goederen (zoals lopende banden, productielijnen, etc.)</t>
  </si>
  <si>
    <t>Transportation Equipment</t>
  </si>
  <si>
    <t>transportvoorzieningen voor personen, liften, roltrappen, loopbanden</t>
  </si>
  <si>
    <t>Secondary Contours</t>
  </si>
  <si>
    <t>Primary Contours</t>
  </si>
  <si>
    <t>Surface</t>
  </si>
  <si>
    <t>Triangulation Edges</t>
  </si>
  <si>
    <t>Point</t>
  </si>
  <si>
    <t>Stick Symbols</t>
  </si>
  <si>
    <t>constructieve kolom</t>
  </si>
  <si>
    <t>Hidden Faces</t>
  </si>
  <si>
    <t>aanzicht boven / onder ander element</t>
  </si>
  <si>
    <t>Chord</t>
  </si>
  <si>
    <t>Web</t>
  </si>
  <si>
    <t>Kicker Bracing</t>
  </si>
  <si>
    <t>Vertical Bracing</t>
  </si>
  <si>
    <t>Horizontal Bracing</t>
  </si>
  <si>
    <t>Purlin</t>
  </si>
  <si>
    <t>Joist</t>
  </si>
  <si>
    <t>Girder</t>
  </si>
  <si>
    <t>Other</t>
  </si>
  <si>
    <t>Framing</t>
  </si>
  <si>
    <t>niet anders benoemde constructieve ligger</t>
  </si>
  <si>
    <t>Plates</t>
  </si>
  <si>
    <t>platen en schotten</t>
  </si>
  <si>
    <t>Foundation</t>
  </si>
  <si>
    <t>funderingsconstructies, niet zijnde funderingspalen</t>
  </si>
  <si>
    <t>Pile</t>
  </si>
  <si>
    <t>funderingspalen</t>
  </si>
  <si>
    <t>Shared Base Point</t>
  </si>
  <si>
    <t>Project Base Point</t>
  </si>
  <si>
    <t>Property Line Segment</t>
  </si>
  <si>
    <t>Property</t>
  </si>
  <si>
    <t>Pad</t>
  </si>
  <si>
    <t>Hard Landscaping</t>
  </si>
  <si>
    <t>aanrijbeveiliging en andere verkeersremmende maatregelen</t>
  </si>
  <si>
    <t>terreininrichting, buitenmeubilair, etc (furniture zal niet hosten op topography)</t>
  </si>
  <si>
    <t>Utilities</t>
  </si>
  <si>
    <t>overige componenten</t>
  </si>
  <si>
    <t>Way Finding</t>
  </si>
  <si>
    <t>bewegwijzering opgenomen in terreinb (blindengeleiding, etc)</t>
  </si>
  <si>
    <t>parkeervoorzieningen</t>
  </si>
  <si>
    <t>Sanitary Fixtures</t>
  </si>
  <si>
    <t>sanitaire toestellen</t>
  </si>
  <si>
    <t>Fire Safety Fixtures</t>
  </si>
  <si>
    <t>brandveiligheidstoestellen met wateraansluiting, niet behorende tot sprinklerinstallaties</t>
  </si>
  <si>
    <t>Fixtures</t>
  </si>
  <si>
    <t>overige toestellen</t>
  </si>
  <si>
    <t>Equipment</t>
  </si>
  <si>
    <t>gebouw gebonden klimaatinstallaties, niet nader gespecificeerd</t>
  </si>
  <si>
    <t>Air Handling Equipment</t>
  </si>
  <si>
    <t>luchtbehandelingstoestellen</t>
  </si>
  <si>
    <t>Compressed Air Equipment</t>
  </si>
  <si>
    <t>toestellen t.b.v. perslucht</t>
  </si>
  <si>
    <t>Cooling and Refrigeration Elements</t>
  </si>
  <si>
    <t>afgifte koeling</t>
  </si>
  <si>
    <t>Cooling and Refrigeration Equipment</t>
  </si>
  <si>
    <t>koel- en vriestoestellen</t>
  </si>
  <si>
    <t>Dust Exhaust Equipment</t>
  </si>
  <si>
    <t>stof afzuiginstallatie toestellen</t>
  </si>
  <si>
    <t>Gas Supply Equipment</t>
  </si>
  <si>
    <t>toestellen toevoer gas</t>
  </si>
  <si>
    <t>Gas Treatment Equipment</t>
  </si>
  <si>
    <t>toestellen behandeling/verwerking gas</t>
  </si>
  <si>
    <t>Gas Storage Equipment</t>
  </si>
  <si>
    <t>toestellen opslag gas</t>
  </si>
  <si>
    <t>Heating Elements</t>
  </si>
  <si>
    <t>afgifte verwarming</t>
  </si>
  <si>
    <t>Heating Equipment</t>
  </si>
  <si>
    <t>toestellen warmte-opwekking</t>
  </si>
  <si>
    <t>Fire Protection Equipment</t>
  </si>
  <si>
    <t>toestellen brandveiligheid</t>
  </si>
  <si>
    <t>Fluid Supply Equipment</t>
  </si>
  <si>
    <t>toestellen toevoer vloeistoffen</t>
  </si>
  <si>
    <t>Fluid Storage Equipment</t>
  </si>
  <si>
    <t>toestellen opslag vloeistoffen</t>
  </si>
  <si>
    <t>Vacuuming Equipment</t>
  </si>
  <si>
    <t>toestellen t.b.v. afzuiging vacuüm (stofzuig installaties, buizenpost)</t>
  </si>
  <si>
    <t>Steam Supply Equipment</t>
  </si>
  <si>
    <t>toestellen toevoer stoom</t>
  </si>
  <si>
    <t>Refuse Disposal Equipment</t>
  </si>
  <si>
    <t>toestellen afvoer afvalstromen</t>
  </si>
  <si>
    <t>Refuse Treatment Equipment</t>
  </si>
  <si>
    <t>toestellen behandeling afvalstromen</t>
  </si>
  <si>
    <t>Refuse Storage Equipment</t>
  </si>
  <si>
    <t>toestellen opslag afvalstromen</t>
  </si>
  <si>
    <t>Water Drainage Equipment</t>
  </si>
  <si>
    <t>toestellen drainage</t>
  </si>
  <si>
    <t>Light Source</t>
  </si>
  <si>
    <t>armaturen, niet verder gespecificeerd</t>
  </si>
  <si>
    <t>Emergency Fixtures</t>
  </si>
  <si>
    <t>noodverlichtingsarmaturen</t>
  </si>
  <si>
    <t>Signage</t>
  </si>
  <si>
    <t>bewegwijzering (verlicht)</t>
  </si>
  <si>
    <t>System Fixed</t>
  </si>
  <si>
    <t>systeem meubilair, bevestigd aan het gebouw</t>
  </si>
  <si>
    <t>System Freestanding</t>
  </si>
  <si>
    <t>systeem meubilair, losstaand</t>
  </si>
  <si>
    <t>elektrische aansluitpunten en contacten, toebehoren</t>
  </si>
  <si>
    <t>elektrische aansluitpunten en contacten</t>
  </si>
  <si>
    <t>Building Management Accessories</t>
  </si>
  <si>
    <t>gebouwbeheersystemen, toebehoren</t>
  </si>
  <si>
    <t>Building Management Equipment</t>
  </si>
  <si>
    <t>apparatuur t.b.v. gebouwbeheersystemen, geen interface</t>
  </si>
  <si>
    <t>High Voltage Accessories</t>
  </si>
  <si>
    <t>krachtstroom, onderdelen</t>
  </si>
  <si>
    <t>High Voltage Equipment</t>
  </si>
  <si>
    <t>krachtstroom, apparatuur</t>
  </si>
  <si>
    <t>Medium Voltage Accessories</t>
  </si>
  <si>
    <t>stroomverdelers kracht-laagstroom, onderdelen</t>
  </si>
  <si>
    <t>Medium Voltage Equipment</t>
  </si>
  <si>
    <t>stroomverdelers kracht-laagstroom, apparatuur</t>
  </si>
  <si>
    <t>Low Voltage Accessories</t>
  </si>
  <si>
    <t>laagstroom (100v-1kv), toebehoren</t>
  </si>
  <si>
    <t>Low Voltage Equipment</t>
  </si>
  <si>
    <t>laagstroom (100v-1kv), apparatuur</t>
  </si>
  <si>
    <t>Data Equipment</t>
  </si>
  <si>
    <t>apparatuur t.b.v. communicatiesystemen voor data (niet-persoonsgebonden communicatie), geen interface</t>
  </si>
  <si>
    <t>Multimedia Equipment</t>
  </si>
  <si>
    <t>apparatuur t.b.v. overbrengen van audio-/video signalen zonder directe communicatie</t>
  </si>
  <si>
    <t>Communication Equipment</t>
  </si>
  <si>
    <t>apparatuur t.b.v. communicatiesystemen tussen twee of meerdere personen, geen interface</t>
  </si>
  <si>
    <t>Telephony Equipment</t>
  </si>
  <si>
    <t>apparatuur t.b.v. telefonie, geen interface</t>
  </si>
  <si>
    <t>Access Control Equipment</t>
  </si>
  <si>
    <t>apparatuur t.b.v. toegangscontrole, geen interface</t>
  </si>
  <si>
    <t>Camera Surveillance Equipment</t>
  </si>
  <si>
    <t>apparatuur t.b.v. camera toezicht, geen interface</t>
  </si>
  <si>
    <t>Electrical Safety Equipment</t>
  </si>
  <si>
    <t>apparatuur t.b.v. elektrische veiligheid, geen interface</t>
  </si>
  <si>
    <t>apparatuur t.b.v. brandveiligheid, geen interface</t>
  </si>
  <si>
    <t>Gas Safety Equipment</t>
  </si>
  <si>
    <t>apparatuur t.b.v. veiligheid gasinstallaties, geen interface</t>
  </si>
  <si>
    <t>Burglary and Escape Prevention Equipment</t>
  </si>
  <si>
    <t>apparatuur t.b.v. in- en uitbraakpreventie, geen interface</t>
  </si>
  <si>
    <t>elektrische apparatuur, niet verder gespecificeerd</t>
  </si>
  <si>
    <t>Casework Fixed</t>
  </si>
  <si>
    <t>kasten, bevestigd aan het gebouw</t>
  </si>
  <si>
    <t>Casework Freestanding</t>
  </si>
  <si>
    <t>kasten, vrijstaand</t>
  </si>
  <si>
    <t>Swing Elevation</t>
  </si>
  <si>
    <t>draairichting aanzicht, buitenzijde</t>
  </si>
  <si>
    <t>Swing Plan</t>
  </si>
  <si>
    <t>draairichting plattegrond</t>
  </si>
  <si>
    <t>Swing Elevation Dashed</t>
  </si>
  <si>
    <t>draairichting aanzicht, binnenzijde</t>
  </si>
  <si>
    <t>Shaft Openings</t>
  </si>
  <si>
    <t>Stair Paths</t>
  </si>
  <si>
    <t>&lt;Above&gt; Paths</t>
  </si>
  <si>
    <t>Down Arrows</t>
  </si>
  <si>
    <t>Up Arrows</t>
  </si>
  <si>
    <t>Down Text</t>
  </si>
  <si>
    <t>Up Text</t>
  </si>
  <si>
    <t>Planes</t>
  </si>
  <si>
    <t>Points</t>
  </si>
  <si>
    <t>Callout Leader Line</t>
  </si>
  <si>
    <t>Wide Lines</t>
  </si>
  <si>
    <t>Medium Lines</t>
  </si>
  <si>
    <t>Thin Lines</t>
  </si>
  <si>
    <t>Curtain System Grid</t>
  </si>
  <si>
    <t>Section Line</t>
  </si>
  <si>
    <t>Broken Section Line</t>
  </si>
  <si>
    <t>Down Arrow</t>
  </si>
  <si>
    <t>Up Arrow</t>
  </si>
  <si>
    <t>DOWN Text</t>
  </si>
  <si>
    <t>UP Text</t>
  </si>
  <si>
    <t>Stringers Beyond Cut Line</t>
  </si>
  <si>
    <t>Stringers</t>
  </si>
  <si>
    <t>Ramps Beyond Cut Line</t>
  </si>
  <si>
    <t>Frame/Mullion</t>
  </si>
  <si>
    <t>kozijndelen, stijlen en regels</t>
  </si>
  <si>
    <t>Glass</t>
  </si>
  <si>
    <t>beglazing</t>
  </si>
  <si>
    <t>overige onderdelen zoals hang- en sluitwerk</t>
  </si>
  <si>
    <t>Panel</t>
  </si>
  <si>
    <t>gesloten panelen</t>
  </si>
  <si>
    <t>Threshold</t>
  </si>
  <si>
    <t>drempel (indien afwijkende constructie en materiaal)</t>
  </si>
  <si>
    <t>Linked Connectors</t>
  </si>
  <si>
    <t>geometrie tbv het visualiseren van gelinkte connectors</t>
  </si>
  <si>
    <t>Nested Connectors</t>
  </si>
  <si>
    <t>geometrie tbv het visualiseren van geneste connectors</t>
  </si>
  <si>
    <t>Models</t>
  </si>
  <si>
    <t>alle objecten die niet binnen een andere (sub)category kunnen worden geclassificeerd</t>
  </si>
  <si>
    <t>&lt;Above&gt; Handrails</t>
  </si>
  <si>
    <t>&lt;Above&gt; Top Rails</t>
  </si>
  <si>
    <t>Terminations</t>
  </si>
  <si>
    <t>Supports</t>
  </si>
  <si>
    <t>Handrails</t>
  </si>
  <si>
    <t>Top Rails</t>
  </si>
  <si>
    <t>&lt;Above&gt; Railing Cut Line</t>
  </si>
  <si>
    <t>Rails</t>
  </si>
  <si>
    <t>Balusters</t>
  </si>
  <si>
    <t>&lt;Above&gt; Riser Lines</t>
  </si>
  <si>
    <t>Riser Lines</t>
  </si>
  <si>
    <t>&lt;Above&gt; Outlines</t>
  </si>
  <si>
    <t>Outlines</t>
  </si>
  <si>
    <t>&lt;Above&gt; Nosing Lines</t>
  </si>
  <si>
    <t>Nosing Lines</t>
  </si>
  <si>
    <t>&lt;Above&gt; Cut Marks</t>
  </si>
  <si>
    <t>Cut Marks</t>
  </si>
  <si>
    <t>Treads/Risers</t>
  </si>
  <si>
    <t>Landings</t>
  </si>
  <si>
    <t>Runs</t>
  </si>
  <si>
    <t>&lt;Above&gt; Supports</t>
  </si>
  <si>
    <t>Column Covering</t>
  </si>
  <si>
    <t>afwerking / betimmering van een bouwkundige of constructieve kolom</t>
  </si>
  <si>
    <t>Furniture Fixed</t>
  </si>
  <si>
    <t>meubilair, bevestigd aan het gebouw</t>
  </si>
  <si>
    <t>Furniture Freestanding</t>
  </si>
  <si>
    <t>meubilair, losstaand</t>
  </si>
  <si>
    <t>&lt;Fabric Sheets&gt;</t>
  </si>
  <si>
    <t>&lt;Fabric Envelope&gt;</t>
  </si>
  <si>
    <t>&lt;Space Separation&gt;</t>
  </si>
  <si>
    <t>&lt;Centerline&gt;</t>
  </si>
  <si>
    <t>&lt;Beyond&gt;</t>
  </si>
  <si>
    <t>&lt;Hidden&gt;</t>
  </si>
  <si>
    <t>&lt;Demolished&gt;</t>
  </si>
  <si>
    <t>&lt;Overhead&gt;</t>
  </si>
  <si>
    <t>&lt;Area Boundary&gt;</t>
  </si>
  <si>
    <t>&lt;Lines&gt;</t>
  </si>
  <si>
    <t>&lt;Insulation Batting Lines&gt;</t>
  </si>
  <si>
    <t>&lt;Room Separation&gt;</t>
  </si>
  <si>
    <t>Axis of Rotation</t>
  </si>
  <si>
    <t>&lt;Sketch&gt;</t>
  </si>
  <si>
    <t>Cut Pattern</t>
  </si>
  <si>
    <t>Common Edges</t>
  </si>
  <si>
    <t>Finish2</t>
  </si>
  <si>
    <t>Finish1</t>
  </si>
  <si>
    <t>Substrate</t>
  </si>
  <si>
    <t>Insulation</t>
  </si>
  <si>
    <t>Structure</t>
  </si>
  <si>
    <t>Membrane</t>
  </si>
  <si>
    <t>Surface Pattern</t>
  </si>
  <si>
    <t>Roof Soffits</t>
  </si>
  <si>
    <t>Gutters</t>
  </si>
  <si>
    <t>Fascias</t>
  </si>
  <si>
    <t>Interior Edges</t>
  </si>
  <si>
    <t>Slab Edges</t>
  </si>
  <si>
    <t>Opening Projection</t>
  </si>
  <si>
    <t>Sill/Head Projection</t>
  </si>
  <si>
    <t>Frame/Mullion Projection</t>
  </si>
  <si>
    <t>draairichting, plattegrond</t>
  </si>
  <si>
    <t>Default</t>
  </si>
  <si>
    <t>Cornice</t>
  </si>
  <si>
    <t>tbv wall sweep, kroonlijst</t>
  </si>
  <si>
    <t>Gutter</t>
  </si>
  <si>
    <t>tbv wall sweep, goot</t>
  </si>
  <si>
    <t>Siding</t>
  </si>
  <si>
    <t>tbv wall sweep, betimmering</t>
  </si>
  <si>
    <t>Skirting</t>
  </si>
  <si>
    <t>tbv wall sweep, muurplint</t>
  </si>
  <si>
    <t>Air Terminals_Terminals</t>
  </si>
  <si>
    <t>Cable Tray Fittings_Fittings</t>
  </si>
  <si>
    <t>Casework_Casework Fixed</t>
  </si>
  <si>
    <t>Casework_Casework Freestanding</t>
  </si>
  <si>
    <t>Casework_Swing Elevation</t>
  </si>
  <si>
    <t>Casework_Swing Elevation Dashed</t>
  </si>
  <si>
    <t>Casework_Swing Plan</t>
  </si>
  <si>
    <t>Columns_Column Covering</t>
  </si>
  <si>
    <t>Communication Devices_Building Management Devices</t>
  </si>
  <si>
    <t>Communication Devices_Communication Devices</t>
  </si>
  <si>
    <t>Communication Devices_Multimedia Devices</t>
  </si>
  <si>
    <t>Conduit Fittings_Fittings</t>
  </si>
  <si>
    <t>Curtain Panels_Accessories</t>
  </si>
  <si>
    <t>Curtain Panels_Frame</t>
  </si>
  <si>
    <t>Curtain Panels_Glass</t>
  </si>
  <si>
    <t>Curtain Panels_Panel</t>
  </si>
  <si>
    <t>Curtain Panels_Swing Elevation</t>
  </si>
  <si>
    <t>Curtain Panels_Swing Elevation Dashed</t>
  </si>
  <si>
    <t>Curtain Panels_Swing Plan</t>
  </si>
  <si>
    <t>Curtain Panels_Threshold</t>
  </si>
  <si>
    <t>Data Devices_Data Devices</t>
  </si>
  <si>
    <t>Doors_Accessories</t>
  </si>
  <si>
    <t>Doors_Swing Elevation</t>
  </si>
  <si>
    <t>Doors_Swing Elevation Dashed</t>
  </si>
  <si>
    <t>Doors_Swing Plan</t>
  </si>
  <si>
    <t>Doors_Threshold</t>
  </si>
  <si>
    <t>Duct Accessories_Accessories</t>
  </si>
  <si>
    <t>Duct Fittings_Fittings</t>
  </si>
  <si>
    <t>Electrical Equipment_Access Control Equipment</t>
  </si>
  <si>
    <t>Electrical Equipment_Building Management Accessories</t>
  </si>
  <si>
    <t>Electrical Equipment_Building Management Equipment</t>
  </si>
  <si>
    <t>Electrical Equipment_Burglary and Escape Prevention Equipment</t>
  </si>
  <si>
    <t>Electrical Equipment_Camera Surveillance Equipment</t>
  </si>
  <si>
    <t>Electrical Equipment_Communication Equipment</t>
  </si>
  <si>
    <t>Electrical Equipment_Data Equipment</t>
  </si>
  <si>
    <t>Electrical Equipment_Electrical Safety Equipment</t>
  </si>
  <si>
    <t>Electrical Equipment_Equipment</t>
  </si>
  <si>
    <t>Electrical Equipment_Fire Safety Equipment</t>
  </si>
  <si>
    <t>Electrical Equipment_Gas Safety Equipment</t>
  </si>
  <si>
    <t>Electrical Equipment_High Voltage Accessories</t>
  </si>
  <si>
    <t>Electrical Equipment_High Voltage Equipment</t>
  </si>
  <si>
    <t>Electrical Equipment_Low Voltage Accessories</t>
  </si>
  <si>
    <t>Electrical Equipment_Low Voltage Equipment</t>
  </si>
  <si>
    <t>Electrical Equipment_Main Electrical Systems</t>
  </si>
  <si>
    <t>Electrical Equipment_Medium Voltage Accessories</t>
  </si>
  <si>
    <t>Electrical Equipment_Medium Voltage Equipment</t>
  </si>
  <si>
    <t>Electrical Equipment_Multimedia Equipment</t>
  </si>
  <si>
    <t>Electrical Equipment_Photovoltaic Systems</t>
  </si>
  <si>
    <t>Electrical Equipment_Switchboards</t>
  </si>
  <si>
    <t>Electrical Equipment_Telephony Equipment</t>
  </si>
  <si>
    <t>Electrical Fixtures_Accessories</t>
  </si>
  <si>
    <t>Electrical Fixtures_Fixtures</t>
  </si>
  <si>
    <t>Entourage_Entourage</t>
  </si>
  <si>
    <t>Fire Alarm Devices_Detection Zones 1</t>
  </si>
  <si>
    <t>Fire Alarm Devices_Detection Zones 2</t>
  </si>
  <si>
    <t>Fire Alarm Devices_Detection, Max Surface</t>
  </si>
  <si>
    <t>Fire Alarm Devices_Devices</t>
  </si>
  <si>
    <t>Furniture Systems_System Fixed</t>
  </si>
  <si>
    <t>Furniture Systems_System Freestanding</t>
  </si>
  <si>
    <t>Furniture_Furniture Fixed</t>
  </si>
  <si>
    <t>Furniture_Furniture Freestanding</t>
  </si>
  <si>
    <t>Lighting Devices_Detection Zones 1</t>
  </si>
  <si>
    <t>Lighting Devices_Detection Zones 2</t>
  </si>
  <si>
    <t>Lighting Devices_Detection, Max Surface</t>
  </si>
  <si>
    <t>Lighting Devices_Devices</t>
  </si>
  <si>
    <t>Lighting Fixtures_Emergency Fixtures</t>
  </si>
  <si>
    <t>Lighting Fixtures_Fixtures</t>
  </si>
  <si>
    <t>Lighting Fixtures_Signage</t>
  </si>
  <si>
    <t>Mass_Fire Compartments</t>
  </si>
  <si>
    <t>Mass_Mass</t>
  </si>
  <si>
    <t>Mechanical Equipment_Air Handling Equipment</t>
  </si>
  <si>
    <t>Mechanical Equipment_Compressed Air Equipment</t>
  </si>
  <si>
    <t>Mechanical Equipment_Cooling and Refrigeration Elements</t>
  </si>
  <si>
    <t>Mechanical Equipment_Cooling and Refrigeration Equipment</t>
  </si>
  <si>
    <t>Mechanical Equipment_Dust Exhaust Equipment</t>
  </si>
  <si>
    <t>Mechanical Equipment_Equipment</t>
  </si>
  <si>
    <t>Mechanical Equipment_Fire Protection Equipment</t>
  </si>
  <si>
    <t>Mechanical Equipment_Fluid Storage Equipment</t>
  </si>
  <si>
    <t>Mechanical Equipment_Fluid Supply Equipment</t>
  </si>
  <si>
    <t>Mechanical Equipment_Gas Storage Equipment</t>
  </si>
  <si>
    <t>Mechanical Equipment_Gas Supply Equipment</t>
  </si>
  <si>
    <t>Mechanical Equipment_Gas Treatment Equipment</t>
  </si>
  <si>
    <t>Mechanical Equipment_Heating Elements</t>
  </si>
  <si>
    <t>Mechanical Equipment_Heating Equipment</t>
  </si>
  <si>
    <t>Mechanical Equipment_Refuse Disposal Equipment</t>
  </si>
  <si>
    <t>Mechanical Equipment_Refuse Storage Equipment</t>
  </si>
  <si>
    <t>Mechanical Equipment_Refuse Treatment Equipment</t>
  </si>
  <si>
    <t>Mechanical Equipment_Steam Supply Equipment</t>
  </si>
  <si>
    <t>Mechanical Equipment_Vacuuming Equipment</t>
  </si>
  <si>
    <t>Mechanical Equipment_Water Drainage Equipment</t>
  </si>
  <si>
    <t>Nurse Call Devices_Devices</t>
  </si>
  <si>
    <t>Parking_Parking</t>
  </si>
  <si>
    <t>Pipe Accessories_Accessories</t>
  </si>
  <si>
    <t>Pipe Fittings_Fittings</t>
  </si>
  <si>
    <t>Planting_Planting</t>
  </si>
  <si>
    <t>Plumbing Fixtures_Fire Safety Fixtures</t>
  </si>
  <si>
    <t>Plumbing Fixtures_Fixtures</t>
  </si>
  <si>
    <t>Plumbing Fixtures_Sanitary Fixtures</t>
  </si>
  <si>
    <t>Security Devices_Access Control Devices</t>
  </si>
  <si>
    <t>Security Devices_Burglary and Escape Prevention Devices</t>
  </si>
  <si>
    <t>Security Devices_Camera Surveillance Devices</t>
  </si>
  <si>
    <t>Security Devices_Detection Zones 1</t>
  </si>
  <si>
    <t>Security Devices_Detection Zones 2</t>
  </si>
  <si>
    <t>Security Devices_Detection, Max Surface</t>
  </si>
  <si>
    <t>Security Devices_Devices</t>
  </si>
  <si>
    <t>Security Devices_Electrical Protection Devices</t>
  </si>
  <si>
    <t>Security Devices_Fire Safety Devices</t>
  </si>
  <si>
    <t>Security Devices_Gas Safety Devices</t>
  </si>
  <si>
    <t>Site_Furniture</t>
  </si>
  <si>
    <t>Site_Hard Landscaping</t>
  </si>
  <si>
    <t>Site_Utilities</t>
  </si>
  <si>
    <t>Site_Way Finding</t>
  </si>
  <si>
    <t>Specialty Equipment_Appliances</t>
  </si>
  <si>
    <t>Specialty Equipment_Audio Equipment</t>
  </si>
  <si>
    <t>Specialty Equipment_Conveyor Equipment</t>
  </si>
  <si>
    <t>Specialty Equipment_Fire Safety Equipment</t>
  </si>
  <si>
    <t>Specialty Equipment_Sanitary Appliances</t>
  </si>
  <si>
    <t>Specialty Equipment_Security Equipment</t>
  </si>
  <si>
    <t>Specialty Equipment_Transportation Equipment</t>
  </si>
  <si>
    <t>Sprinklers_Fittings</t>
  </si>
  <si>
    <t>Structural Columns_Columns</t>
  </si>
  <si>
    <t>Structural Foundations_Foundation</t>
  </si>
  <si>
    <t>Structural Foundations_Pile</t>
  </si>
  <si>
    <t>Structural Framing_Framing</t>
  </si>
  <si>
    <t>Structural Framing_Plates</t>
  </si>
  <si>
    <t>Telephone Devices_Devices</t>
  </si>
  <si>
    <t>Walls_Cornice</t>
  </si>
  <si>
    <t>Walls_Gutter</t>
  </si>
  <si>
    <t>Walls_Siding</t>
  </si>
  <si>
    <t>Walls_Skirting</t>
  </si>
  <si>
    <t>Windows_Accessories</t>
  </si>
  <si>
    <t>Windows_Frame/Mullion</t>
  </si>
  <si>
    <t>Windows_Glass</t>
  </si>
  <si>
    <t>Windows_Panel</t>
  </si>
  <si>
    <t>Windows_Threshold</t>
  </si>
  <si>
    <t>NLRS_a_aarde_gen_rsf</t>
  </si>
  <si>
    <t>aarde</t>
  </si>
  <si>
    <t>NLRS_a_basepoint_gen_rsf</t>
  </si>
  <si>
    <t>basepoint</t>
  </si>
  <si>
    <t>NLRS_a_bounding box_gen_rsf</t>
  </si>
  <si>
    <t>bounding box</t>
  </si>
  <si>
    <t>NLRS_a_clearance zone_gen_rsf</t>
  </si>
  <si>
    <t>clearance zone</t>
  </si>
  <si>
    <t>NLRS_a_connection zone_gen_rsf</t>
  </si>
  <si>
    <t>connection zone</t>
  </si>
  <si>
    <t>NLRS_a_geen afwerking_gen_rsf</t>
  </si>
  <si>
    <t>geen afwerking</t>
  </si>
  <si>
    <t>NLRS_a_maaiveld_gen_rsf</t>
  </si>
  <si>
    <t>maaiveld</t>
  </si>
  <si>
    <t>NLRS_a_maintenance zone_gen_rsf</t>
  </si>
  <si>
    <t>maintenance zone</t>
  </si>
  <si>
    <t>NLRS_a_mass bestaande bebouwing_gen_rsf</t>
  </si>
  <si>
    <t>mass bestaande bebouwing</t>
  </si>
  <si>
    <t>NLRS_a_ontwerpwand_gen_rsf</t>
  </si>
  <si>
    <t>ontwerpwand</t>
  </si>
  <si>
    <t>NLRS_a_operation zone_gen_rsf</t>
  </si>
  <si>
    <t>operation zone</t>
  </si>
  <si>
    <t>NLRS_a_placement zone_gen_rsf</t>
  </si>
  <si>
    <t>placement zone</t>
  </si>
  <si>
    <t>NLRS_a_roostervloer 30x30mm_gen_rsf</t>
  </si>
  <si>
    <t>tegels 30x30mm</t>
  </si>
  <si>
    <t>NLRS_a_roostervloer 40x40mm_gen_rsf</t>
  </si>
  <si>
    <t>tegels 40x40mm</t>
  </si>
  <si>
    <t>NLRS_a_schoonloopmat_gen_rsf</t>
  </si>
  <si>
    <t>schoonloopmat</t>
  </si>
  <si>
    <t>NLRS_a_terreinbeplanting gras_gen_rsf</t>
  </si>
  <si>
    <t>terreinbeplanting gras</t>
  </si>
  <si>
    <t>NLRS_a_terreinbeplanting heg_gen_rsf</t>
  </si>
  <si>
    <t>terreinbeplanting heg</t>
  </si>
  <si>
    <t>NLRS_a_vraag/opmerking groen_gen_rsf</t>
  </si>
  <si>
    <t>vraag/opmerking_groen</t>
  </si>
  <si>
    <t>NLRS_a_vraag/opmerking oranje_gen_rsf</t>
  </si>
  <si>
    <t>vraag/opmerking oranje</t>
  </si>
  <si>
    <t>NLRS_a_vraag/opmerking rood_gen_rsf</t>
  </si>
  <si>
    <t>vraag/opmerking rood</t>
  </si>
  <si>
    <t>NLRS_a_vraagbox_gen_rsf</t>
  </si>
  <si>
    <t>vraagbox</t>
  </si>
  <si>
    <t>NLRS_e1_natuursteen grijs_gen_rsf</t>
  </si>
  <si>
    <t>natuursteen grijs</t>
  </si>
  <si>
    <t>NLRS_e1_natuursteen zwart_gen_rsf</t>
  </si>
  <si>
    <t>natuursteen zwart</t>
  </si>
  <si>
    <t>NLRS_e1_natuursteen_gen_rsf</t>
  </si>
  <si>
    <t>natuursteen</t>
  </si>
  <si>
    <t>NLRS_e2_natuursteen marmer_gen_rsf</t>
  </si>
  <si>
    <t>natuursteen marmer</t>
  </si>
  <si>
    <t>NLRS_e3_natuursteen kalksteen_gen_rsf</t>
  </si>
  <si>
    <t>natuursteen kalksteen</t>
  </si>
  <si>
    <t>NLRS_e4_natuursteen zandsteen_gen_rsf</t>
  </si>
  <si>
    <t>natuursteen zandsteen</t>
  </si>
  <si>
    <t>NLRS_e5_natuursteen leisteen_gen_rsf</t>
  </si>
  <si>
    <t>natuursteen leisteen</t>
  </si>
  <si>
    <t>NLRS_e9_natuursteen overig_gen_rsf</t>
  </si>
  <si>
    <t>natuursteen overig</t>
  </si>
  <si>
    <t>NLRS_f1_kalkzandsteen wit_gen_rsf</t>
  </si>
  <si>
    <t>kalkzandsteen wit</t>
  </si>
  <si>
    <t>NLRS_f1_kalkzandsteen_gen_rsf</t>
  </si>
  <si>
    <t>kalkzandsteen</t>
  </si>
  <si>
    <t>NLRS_f1_stucwerk exterieur wit_gen_rsf</t>
  </si>
  <si>
    <t>stucwerk exterieur wit</t>
  </si>
  <si>
    <t>NLRS_f1_stucwerk interieur wit_gen_rsf</t>
  </si>
  <si>
    <t>stucwerk interieur wit</t>
  </si>
  <si>
    <t>NLRS_f2_beton geschilderd wit_gen_rsf</t>
  </si>
  <si>
    <t>beton geschilderd wit</t>
  </si>
  <si>
    <t>NLRS_f2_beton ihwg isolerende afschotmortel_gen_rsf</t>
  </si>
  <si>
    <t>beton ihwg isolerende afschotmortel</t>
  </si>
  <si>
    <t>NLRS_f2_beton ihwg_gen_rsf</t>
  </si>
  <si>
    <t>beton ihwg</t>
  </si>
  <si>
    <t>NLRS_f2_beton prefab panelen 1200mm_gen_rsf</t>
  </si>
  <si>
    <t>beton prefab panelen 1200mm</t>
  </si>
  <si>
    <t>NLRS_f2_beton prefab panelen 900mm_gen_rsf</t>
  </si>
  <si>
    <t>beton prefab panelen 900mm</t>
  </si>
  <si>
    <t>NLRS_f2_beton prefab_gen_rsf</t>
  </si>
  <si>
    <t>beton prefab</t>
  </si>
  <si>
    <t>NLRS_f2_beton sierbeton glad grijs_gen_rsf</t>
  </si>
  <si>
    <t>beton sierbeton glad grijs</t>
  </si>
  <si>
    <t>NLRS_f2_betonsteen_gen_rsf</t>
  </si>
  <si>
    <t>betonsteen</t>
  </si>
  <si>
    <t>NLRS_f2_betontegels 300x300mm_gen_rsf</t>
  </si>
  <si>
    <t>betontegels 300x300mm</t>
  </si>
  <si>
    <t>NLRS_f2_betontegels 400x400mm_gen_rsf</t>
  </si>
  <si>
    <t>betontegels 400x400mm</t>
  </si>
  <si>
    <t>NLRS_f2_betontegels uitgewassen grind 600x400mm halfsteens_gen_rsf</t>
  </si>
  <si>
    <t>betontegels uitgewassen grind 600x400mm halfsteens</t>
  </si>
  <si>
    <t>NLRS_f2_stampbeton_gen_rsf</t>
  </si>
  <si>
    <t>stampbeton</t>
  </si>
  <si>
    <t>NLRS_f2_zandcement_gen_rsf</t>
  </si>
  <si>
    <t>zandcement</t>
  </si>
  <si>
    <t>NLRS_f3_kunststeen_gen_rsf</t>
  </si>
  <si>
    <t>kunststeen</t>
  </si>
  <si>
    <t>NLRS_f4_cellenbeton G2/400_gen_rsf</t>
  </si>
  <si>
    <t>cellenbeton G2/400</t>
  </si>
  <si>
    <t>NLRS_f4_cellenbeton G4/600_gen_rsf</t>
  </si>
  <si>
    <t>cellenbeton G4/600</t>
  </si>
  <si>
    <t>NLRS_f4_cellenbeton panelen_gen_rsf</t>
  </si>
  <si>
    <t>cellenbeton panelen</t>
  </si>
  <si>
    <t>NLRS_f4_cellenbeton_gen_rsf</t>
  </si>
  <si>
    <t>cellenbeton</t>
  </si>
  <si>
    <t>NLRS_f7_anhydriet_gen_rsf</t>
  </si>
  <si>
    <t>anhydriet</t>
  </si>
  <si>
    <t>NLRS_f7_gips plafond_gen_rsf</t>
  </si>
  <si>
    <t>gips plafond</t>
  </si>
  <si>
    <t>NLRS_f7_gips plafondbeplating 610mm_gen_rsf</t>
  </si>
  <si>
    <t>gips plafondbeplating 610mm</t>
  </si>
  <si>
    <t>NLRS_f7_gips promatect_gen_rsf</t>
  </si>
  <si>
    <t>gips wit</t>
  </si>
  <si>
    <t>NLRS_f7_gips stucwerk_gen_rsf</t>
  </si>
  <si>
    <t>gips stucwerk</t>
  </si>
  <si>
    <t>NLRS_f7_gips wandbeplating 610mm_gen_rsf</t>
  </si>
  <si>
    <t>gips wandbeplating 610mm</t>
  </si>
  <si>
    <t>NLRS_f7_gips_gen_rsf</t>
  </si>
  <si>
    <t>gips</t>
  </si>
  <si>
    <t>NLRS_f7_gipsblokken 400x200mm halfsteens wit_gen_rsf</t>
  </si>
  <si>
    <t>gipsblokken 400x200mm halfsteens wit</t>
  </si>
  <si>
    <t>NLRS_f7_gipsplaat_gen_rsf</t>
  </si>
  <si>
    <t>gipsplaat</t>
  </si>
  <si>
    <t>NLRS_g2_baksteen df-210x100x65-10mm voeg gestapeld vert rood genuanceerd_gen_rsf</t>
  </si>
  <si>
    <t>baksteen df-210x100x65-10mm voeg gestapeld vert rood genuanceerd</t>
  </si>
  <si>
    <t>NLRS_g2_baksteen df-210x100x65-10mm voeg halfsteens rood genuanceerd_gen_rsf</t>
  </si>
  <si>
    <t>baksteen df-210x100x65-10mm voeg halfsteens rood genuanceerd</t>
  </si>
  <si>
    <t>NLRS_g2_baksteen hf-225x105x42-10mm voeg gestapeld vert rood genuanceerd_gen_rsf</t>
  </si>
  <si>
    <t>baksteen hf-225x105x42-10mm voeg gestapeld vert rood genuanceerd</t>
  </si>
  <si>
    <t>NLRS_g2_baksteen hf-225x105x42-10mm voeg halfsteens rood genuanceerd_gen_rsf</t>
  </si>
  <si>
    <t>baksteen hf-225x105x42-10mm voeg halfsteens rood genuanceerd</t>
  </si>
  <si>
    <t>NLRS_g2_baksteen ijf-160x78x41-10mm voeg gestapeld vert rood genuanceerd_gen_rsf</t>
  </si>
  <si>
    <t>baksteen ijf-160x78x41-10mm voeg gestapeld vert rood genuanceerd</t>
  </si>
  <si>
    <t>NLRS_g2_baksteen ijf-160x78x41-10mm voeg halfsteens rood genuanceerd_gen_rsf</t>
  </si>
  <si>
    <t>baksteen ijf-160x78x41-10mm voeg halfsteens rood genuanceerd</t>
  </si>
  <si>
    <t>NLRS_g2_baksteen vf-210x100x40-10mm voeg gestapeld vert rood genuanceerd_gen_rsf</t>
  </si>
  <si>
    <t>baksteen vf-210x100x40-10mm voeg gestapeld vert rood genuanceerd</t>
  </si>
  <si>
    <t>NLRS_g2_baksteen vf-210x100x40-10mm voeg halfsteens rood genuanceerd_gen_rsf</t>
  </si>
  <si>
    <t>baksteen vf-210x100x40-10mm voeg halfsteens rood genuanceerd</t>
  </si>
  <si>
    <t>NLRS_g2_baksteen wf-210x100x50-10mm voeg gestapeld vert rood genuanceerd_gen_rsf</t>
  </si>
  <si>
    <t>baksteen wf-210x100x50-10mm voeg gestapeld vert rood genuanceerd</t>
  </si>
  <si>
    <t>NLRS_g2_baksteen wf-210x100x50-10mm voeg halfsteens rood genuanceerd_gen_rsf</t>
  </si>
  <si>
    <t>baksteen wf-210x100x50-10mm voeg halfsteens rood genuanceerd</t>
  </si>
  <si>
    <t>NLRS_g2_baksteen_gen_rsf</t>
  </si>
  <si>
    <t>baksteen</t>
  </si>
  <si>
    <t>NLRS_g2_dakpan grijs_gen_rsf</t>
  </si>
  <si>
    <t>dakpan grijs</t>
  </si>
  <si>
    <t>NLRS_g2_dakpan rood_gen_rsf</t>
  </si>
  <si>
    <t>dakpan rood</t>
  </si>
  <si>
    <t>NLRS_g2_poriso dragend_gen_rsf</t>
  </si>
  <si>
    <t>poriso dragend</t>
  </si>
  <si>
    <t>NLRS_g2_poriso niet dragend_gen_rsf</t>
  </si>
  <si>
    <t>poriso niet dragend</t>
  </si>
  <si>
    <t>NLRS_g3_porcelein wit_gen_rsf</t>
  </si>
  <si>
    <t>porcelein wit</t>
  </si>
  <si>
    <t>NLRS_g3_tegels keramisch 150x150mm wit_gen_rsf</t>
  </si>
  <si>
    <t>tegels keramisch 150x150mm wit</t>
  </si>
  <si>
    <t>NLRS_g3_tegels keramisch 150x75mm halfsteens wit_gen_rsf</t>
  </si>
  <si>
    <t>tegels keramisch 150x75mm halfsteens wit</t>
  </si>
  <si>
    <t>NLRS_g3_tegels keramisch 150x75mm wit_gen_rsf</t>
  </si>
  <si>
    <t>tegels keramisch 150x75mm wit</t>
  </si>
  <si>
    <t>NLRS_g3_tegels keramisch 200x200mm wit_gen_rsf</t>
  </si>
  <si>
    <t>tegels keramisch 200x200mm wit</t>
  </si>
  <si>
    <t>NLRS_g3_tegels keramisch 25x25mm mozaiek blauw_gen_rsf</t>
  </si>
  <si>
    <t>tegels keramisch 25x25mm mozaiek blauw</t>
  </si>
  <si>
    <t>NLRS_g3_tegels keramisch 300x300mm blauw_gen_rsf</t>
  </si>
  <si>
    <t>tegels keramisch 300x300mm blauw</t>
  </si>
  <si>
    <t>NLRS_g3_tegels keramisch 300x300mm wit_gen_rsf</t>
  </si>
  <si>
    <t>tegels keramisch 300x300mm wit</t>
  </si>
  <si>
    <t>NLRS_g3_verglaasde klei_gen_rsf</t>
  </si>
  <si>
    <t>verglaasde klei</t>
  </si>
  <si>
    <t>NLRS_h1_gietijzer_gen_rsf</t>
  </si>
  <si>
    <t>gietijzer</t>
  </si>
  <si>
    <t>NLRS_h2_staal geanodizeerd wit_gen_rsf</t>
  </si>
  <si>
    <t>staal geanodizeerd wit</t>
  </si>
  <si>
    <t>NLRS_h2_staal gegalvaniseerd rooster_gen_rsf</t>
  </si>
  <si>
    <t>staal gegalvaniseerd rooster</t>
  </si>
  <si>
    <t>NLRS_h2_staal gegalvaniseerd_gen_rsf</t>
  </si>
  <si>
    <t>staal gegalvaniseerd</t>
  </si>
  <si>
    <t>NLRS_h2_staal roostergevel_gen_rsf</t>
  </si>
  <si>
    <t>staal roostervloer</t>
  </si>
  <si>
    <t>NLRS_h2_staal roostervloer_gen_rsf</t>
  </si>
  <si>
    <t>NLRS_h2_staal S355_gen_rsf</t>
  </si>
  <si>
    <t>staal S355</t>
  </si>
  <si>
    <t>NLRS_h2_staal_gen_rsf</t>
  </si>
  <si>
    <t>staal</t>
  </si>
  <si>
    <t>NLRS_h3_metaal rvs gepolijst_gen_rsf</t>
  </si>
  <si>
    <t>metaal rvs gepolijst</t>
  </si>
  <si>
    <t>NLRS_h3_rvs 304 geborsteld_gen_rsf</t>
  </si>
  <si>
    <t>rvs 304 geborsteld</t>
  </si>
  <si>
    <t>NLRS_h3_rvs 304 gepolijst_gen_rsf</t>
  </si>
  <si>
    <t>rvs 304 gepolijst</t>
  </si>
  <si>
    <t>NLRS_h3_rvs 304_gen_rsf</t>
  </si>
  <si>
    <t>rvs 304</t>
  </si>
  <si>
    <t>NLRS_h3_staal legeringen_gen_rsf</t>
  </si>
  <si>
    <t>staal legeringen</t>
  </si>
  <si>
    <t>NLRS_h4_aluminium lamellenplafond_gen_rsf</t>
  </si>
  <si>
    <t>aluminium lamellenplafond</t>
  </si>
  <si>
    <t>NLRS_h4_aluminium sandwichpaneel horizontaal geprofileerd donkergrijs_gen_rsf</t>
  </si>
  <si>
    <t>aluminium</t>
  </si>
  <si>
    <t>NLRS_h4_aluminium sandwichpaneel horizontaal geprofileerd zwart_gen_rsf</t>
  </si>
  <si>
    <t>NLRS_h4_aluminium sandwichpaneel verticaal geprofileerd wit_gen_rsf</t>
  </si>
  <si>
    <t>NLRS_h4_aluminium_gen_rsf</t>
  </si>
  <si>
    <t>NLRS_h4_aluminum geanodizeerd wit_gen_rsf</t>
  </si>
  <si>
    <t>aluminum geanodizeerd wit</t>
  </si>
  <si>
    <t>NLRS_h5_koper gepatineerd_gen_rsf</t>
  </si>
  <si>
    <t>koper gepatineerd</t>
  </si>
  <si>
    <t>NLRS_h5_koper_gen_rsf</t>
  </si>
  <si>
    <t>koper</t>
  </si>
  <si>
    <t>NLRS_h6_brons_gen_rsf</t>
  </si>
  <si>
    <t>brons</t>
  </si>
  <si>
    <t>NLRS_h6_messing_gen_rsf</t>
  </si>
  <si>
    <t>messing</t>
  </si>
  <si>
    <t>NLRS_h7_zink felsbekleding_gen_rsf</t>
  </si>
  <si>
    <t>zink felsbekleding</t>
  </si>
  <si>
    <t>NLRS_h7_zink_gen_rsf</t>
  </si>
  <si>
    <t>zink</t>
  </si>
  <si>
    <t>NLRS_h8_lood_gen_rsf</t>
  </si>
  <si>
    <t>lood</t>
  </si>
  <si>
    <t>NLRS_h9_chroom_gen_rsf</t>
  </si>
  <si>
    <t>chroom</t>
  </si>
  <si>
    <t>NLRS_h9_metaal draadrooster_gen_rsf</t>
  </si>
  <si>
    <t>metaal draadrooster</t>
  </si>
  <si>
    <t>NLRS_h9_metaal persrooster_gen_rsf</t>
  </si>
  <si>
    <t>metaal persrooster</t>
  </si>
  <si>
    <t>NLRS_h9_strekmetaal_gen_rsf</t>
  </si>
  <si>
    <t>strekmetaal</t>
  </si>
  <si>
    <t>NLRS_i1_hardboard_gen_rsf</t>
  </si>
  <si>
    <t>hardboard</t>
  </si>
  <si>
    <t>NLRS_i2_hout loofhout kersen_gen_rsf</t>
  </si>
  <si>
    <t>hout kersen</t>
  </si>
  <si>
    <t>NLRS_i2_hout loofhout_gen_rsf</t>
  </si>
  <si>
    <t>hout loofhout</t>
  </si>
  <si>
    <t>NLRS_i2_hout naaldhout balklaag geventileerd_gen_rsf</t>
  </si>
  <si>
    <t>houten balklaag geventileerd</t>
  </si>
  <si>
    <t>NLRS_i2_hout naaldhout vuren_gen_rsf</t>
  </si>
  <si>
    <t>hout vuren</t>
  </si>
  <si>
    <t>NLRS_i2_hout naaldhout_gen_rsf</t>
  </si>
  <si>
    <t>NLRS_i3_hout loofhout eiken_gen_rsf</t>
  </si>
  <si>
    <t>hout eiken</t>
  </si>
  <si>
    <t>NLRS_i3_hout loofhout mahonie wit_gen_rsf</t>
  </si>
  <si>
    <t>kozijn mahonie geschilderd wit</t>
  </si>
  <si>
    <t>NLRS_i3_hout loofhout mahonie_gen_rsf</t>
  </si>
  <si>
    <t>hout mahonie</t>
  </si>
  <si>
    <t>NLRS_i3_hout loofhout meranti wit_gen_rsf</t>
  </si>
  <si>
    <t>kozijn meranti geschilderd wit</t>
  </si>
  <si>
    <t>NLRS_i3_hout loofhout meranti_gen_rsf</t>
  </si>
  <si>
    <t>hout meranti</t>
  </si>
  <si>
    <t>NLRS_i3_hout loofhout vloerafwerking planken horizontaal_gen_rsf</t>
  </si>
  <si>
    <t>hout vloerafwerking planken horizontaal</t>
  </si>
  <si>
    <t>NLRS_i3_hout loofhout vloerafwerking planken verticaal_gen_rsf</t>
  </si>
  <si>
    <t>hout vloerafwerking planken verticaal</t>
  </si>
  <si>
    <t>NLRS_i3_hout loofhout vloerafwerking visgraat_gen_rsf</t>
  </si>
  <si>
    <t>hout vloerafwerking visgraat</t>
  </si>
  <si>
    <t>NLRS_i4_beplating multiplex watervast_gen_rsf</t>
  </si>
  <si>
    <t>beplating multiplex watervast</t>
  </si>
  <si>
    <t>NLRS_i4_beplating multiplex wit_gen_rsf</t>
  </si>
  <si>
    <t>beplating multiplex wit</t>
  </si>
  <si>
    <t>NLRS_i4_beplating multiplex_gen_rsf</t>
  </si>
  <si>
    <t>multiplex</t>
  </si>
  <si>
    <t>NLRS_i4_beplating underlayment_gen_rsf</t>
  </si>
  <si>
    <t>beplating underlayment</t>
  </si>
  <si>
    <t>NLRS_i4_beplating verticaal wit_gen_rsf</t>
  </si>
  <si>
    <t>hout beplating verticaal wit</t>
  </si>
  <si>
    <t>NLRS_i4_constructiehout KertoS_gen_rsf</t>
  </si>
  <si>
    <t>constructiehout KertoS</t>
  </si>
  <si>
    <t>NLRS_i9_hout overig_gen_rsf</t>
  </si>
  <si>
    <t>hout overig</t>
  </si>
  <si>
    <t>NLRS_i9_hout terrastegels 1000x1000mm_gen_rsf</t>
  </si>
  <si>
    <t>hout terrastegels 1000x1000mm</t>
  </si>
  <si>
    <t>NLRS_i9_hout terrastegels 500x500mm_gen_rsf</t>
  </si>
  <si>
    <t>hout terrastegels 500x500mm</t>
  </si>
  <si>
    <t>NLRS_j1_isolatie organisch houtwol_gen_rsf</t>
  </si>
  <si>
    <t>isolatie organisch houtwol</t>
  </si>
  <si>
    <t>NLRS_j2_papierbehang_gen_rsf</t>
  </si>
  <si>
    <t>papierbehang</t>
  </si>
  <si>
    <t>NLRS_j3_isolatie organisch vlas_gen_rsf</t>
  </si>
  <si>
    <t>isolatie organisch vlas</t>
  </si>
  <si>
    <t>NLRS_j3_linnen wit_gen_rsf</t>
  </si>
  <si>
    <t>linnen wit</t>
  </si>
  <si>
    <t>NLRS_j3_terreinbeplanting gras_gen_rsf</t>
  </si>
  <si>
    <t>NLRS_j3_terreinbeplanting heg_gen_rsf</t>
  </si>
  <si>
    <t>NLRS_j5_isolatie organisch kurk_gen_rsf</t>
  </si>
  <si>
    <t>isolatie organisch kurk</t>
  </si>
  <si>
    <t>NLRS_j6_isolatie organisch wol_gen_rsf</t>
  </si>
  <si>
    <t>isolatie organisch wol</t>
  </si>
  <si>
    <t>NLRS_j7_beplating MDF_gen_rsf</t>
  </si>
  <si>
    <t>beplating MDF</t>
  </si>
  <si>
    <t>NLRS_j9_lucht_gen_rsf</t>
  </si>
  <si>
    <t>lucht</t>
  </si>
  <si>
    <t>NLRS_j9_textiel zwart_gen_rsf</t>
  </si>
  <si>
    <t>textiel zwart</t>
  </si>
  <si>
    <t>NLRS_l2_drainagemat_gen_rsf</t>
  </si>
  <si>
    <t>drainagemat</t>
  </si>
  <si>
    <t>NLRS_l2_wortelwerende dakbedekking_gen_rsf</t>
  </si>
  <si>
    <t>wortelwerende dakbedekking</t>
  </si>
  <si>
    <t>NLRS_m1_bandraster tbv systeemplafond_gen_rsf</t>
  </si>
  <si>
    <t>bandraster tbv systeemplafond</t>
  </si>
  <si>
    <t>NLRS_m1_isolatie minerale wol_gen_rsf</t>
  </si>
  <si>
    <t>isolatie minerale wol</t>
  </si>
  <si>
    <t>NLRS_m1_systeemplafond 1200x600mm wit_gen_rsf</t>
  </si>
  <si>
    <t>systeemplafond 1200x600mm wit</t>
  </si>
  <si>
    <t>NLRS_m1_systeemplafond 1800x600mm wit_gen_rsf</t>
  </si>
  <si>
    <t>NLRS_m1_systeemplafond 600x600 wit_gen_rsf</t>
  </si>
  <si>
    <t>systeemplafond 600x600 wit</t>
  </si>
  <si>
    <t>NLRS_m1_systeemplafond 600x600mm donkerrood_gen_rsf</t>
  </si>
  <si>
    <t>systeemplafond 600x600mm donkerrood</t>
  </si>
  <si>
    <t>NLRs_n2_geïmpregneerd met bitumen_gen_rsf</t>
  </si>
  <si>
    <t>geïmpregneerd met bitumen</t>
  </si>
  <si>
    <t>NLRs_n4_linoleum_gen_rsf</t>
  </si>
  <si>
    <t>linoleum</t>
  </si>
  <si>
    <t>NLRs_n5_rubber daktegels 300x300mm_gen_rsf</t>
  </si>
  <si>
    <t>rubber daktegels 300x300mm</t>
  </si>
  <si>
    <t>NLRS_n5_rubber daktegels 500x500mm_gen_rsf</t>
  </si>
  <si>
    <t>rubber daktegels 500x500mm</t>
  </si>
  <si>
    <t>NLRS_n5_rubber daktegels 600x600mm_gen_rsf</t>
  </si>
  <si>
    <t>rubber daktegels 600x600mm</t>
  </si>
  <si>
    <t>NLRS_n6_EPDM_gen_rsf</t>
  </si>
  <si>
    <t>EPDM</t>
  </si>
  <si>
    <t>NLRS_n6_folie bodemafsluiter_gen_rsf</t>
  </si>
  <si>
    <t>folie bodemafsluiter</t>
  </si>
  <si>
    <t>NLRS_n6_kunststof wit_gen_rsf</t>
  </si>
  <si>
    <t>kunststof wit</t>
  </si>
  <si>
    <t>NLRS_n6_kunststof_gen_rsf</t>
  </si>
  <si>
    <t>kunststof</t>
  </si>
  <si>
    <t>NLRS_n6_PE blauw_gen_rsf</t>
  </si>
  <si>
    <t>PE blauw</t>
  </si>
  <si>
    <t>NLRS_n6_PE creme_gen_rsf</t>
  </si>
  <si>
    <t>PE creme</t>
  </si>
  <si>
    <t>NLRS_n6_PE grijs_gen_rsf</t>
  </si>
  <si>
    <t>PE grijs</t>
  </si>
  <si>
    <t>NLRS_n6_PE groen_gen_rsf</t>
  </si>
  <si>
    <t>PE groen</t>
  </si>
  <si>
    <t>NLRS_n6_PE rood_gen_rsf</t>
  </si>
  <si>
    <t>PE rood</t>
  </si>
  <si>
    <t>NLRS_n6_PE zwart_gen_rsf</t>
  </si>
  <si>
    <t>PE zwart</t>
  </si>
  <si>
    <t>NLRS_n6_PEXa wit_gen_rsf</t>
  </si>
  <si>
    <t>PEXa wit</t>
  </si>
  <si>
    <t>NLRS_n6_PEXa zwart_gen_rsf</t>
  </si>
  <si>
    <t>PEXa zwart</t>
  </si>
  <si>
    <t>NLRS_n6_PVC creme_gen_rsf</t>
  </si>
  <si>
    <t>PVC creme</t>
  </si>
  <si>
    <t>NLRS_n6_PVC grijs_gen_rsf</t>
  </si>
  <si>
    <t>PVC grijs</t>
  </si>
  <si>
    <t>NLRS_n6_PVC groen_gen_rsf</t>
  </si>
  <si>
    <t>PVC groen</t>
  </si>
  <si>
    <t>NLRS_n6_PVC roodbruin_gen_rsf</t>
  </si>
  <si>
    <t>PVC roodbruin</t>
  </si>
  <si>
    <t>NLRS_n6_PVC wit_gen_rsf</t>
  </si>
  <si>
    <t>PVC wit</t>
  </si>
  <si>
    <t>NLRS_n6_tapijt vinyl_gen_rsf</t>
  </si>
  <si>
    <t>tapijt vinyl</t>
  </si>
  <si>
    <t>NLRS_n7_isolatie EPS_gen_rsf</t>
  </si>
  <si>
    <t>isolatie EPS</t>
  </si>
  <si>
    <t>NLRS_n7_isolatie PIR_gen_rsf</t>
  </si>
  <si>
    <t>isolatie PIR</t>
  </si>
  <si>
    <t>NLRS_n7_isolatie PUR_gen_rsf</t>
  </si>
  <si>
    <t>isolatie PUR</t>
  </si>
  <si>
    <t>NLRS_n7_isolatie XPS_gen_rsf</t>
  </si>
  <si>
    <t>isolatie XPS</t>
  </si>
  <si>
    <t>NLRS_n9_kunststof spanplafond_gen_rsf</t>
  </si>
  <si>
    <t>kunststof spanplafond</t>
  </si>
  <si>
    <t>NLRS_n9_tapijt rood_gen_rsf</t>
  </si>
  <si>
    <t>tapijt rood</t>
  </si>
  <si>
    <t>NLRS_o1_glas doorzichtig_gen_rsf</t>
  </si>
  <si>
    <t>glas doorzichtig</t>
  </si>
  <si>
    <t>NLRS_o1_glas geëmailleerd_gen_rsf</t>
  </si>
  <si>
    <t>glas helder</t>
  </si>
  <si>
    <t>NLRS_o1_glas helder_gen_rsf</t>
  </si>
  <si>
    <t>NLRS_o1_glas lichtbron helder_gen_rsf</t>
  </si>
  <si>
    <t>glas lichtbron helder</t>
  </si>
  <si>
    <t>NLRS_o1_glas zwart_gen_rsf</t>
  </si>
  <si>
    <t>glas zwart</t>
  </si>
  <si>
    <t>NLRS_o1_glazen bouwsteen_gen_rsf</t>
  </si>
  <si>
    <t>glazen bouwsteen</t>
  </si>
  <si>
    <t>NLRS_o2_glas doorschijnend_gen_rsf</t>
  </si>
  <si>
    <t>glas doorschijnend</t>
  </si>
  <si>
    <t>NLRS_o2_glas lichtbron mat_gen_rsf</t>
  </si>
  <si>
    <t>glas lichtbron mat</t>
  </si>
  <si>
    <t>NLRS_o2_glas mat_gen_rsf</t>
  </si>
  <si>
    <t>glas mat</t>
  </si>
  <si>
    <t>NLRS_o3_glas opaak en opaal_gen_rsf</t>
  </si>
  <si>
    <t>glas opaak en opaal</t>
  </si>
  <si>
    <t>NLRS_o4_glas gewapend_gen_rsf</t>
  </si>
  <si>
    <t>glas gewapend</t>
  </si>
  <si>
    <t>NLRS_o5_meervoudige beglazing_gen_rsf</t>
  </si>
  <si>
    <t>meervoudige beglazing</t>
  </si>
  <si>
    <t>NLRS_o6_glas absorberend reflecterend_gen_rsf</t>
  </si>
  <si>
    <t>glas absorberend reflecterend</t>
  </si>
  <si>
    <t>NLRS_o7_glas spiegel_gen_rsf</t>
  </si>
  <si>
    <t>glas spiegel</t>
  </si>
  <si>
    <t>NLRS_o7_glas spiegelend donkerblauw_gen_rsf</t>
  </si>
  <si>
    <t>glas spiegelend donkerblauw</t>
  </si>
  <si>
    <t>NLRS_o7_glas spiegelend helder_gen_rsf</t>
  </si>
  <si>
    <t>glas spiegelend helder</t>
  </si>
  <si>
    <t>NLRS_o7_glas spiegelglas spionglas_gen_rsf</t>
  </si>
  <si>
    <t>glas spiegelglas spionglas</t>
  </si>
  <si>
    <t>NLRS_o8_glas hardglas helder_gen_rsf</t>
  </si>
  <si>
    <t>glas hardglas helder</t>
  </si>
  <si>
    <t>NLRS_o8_glas veiligheidsglas_gen_rsf</t>
  </si>
  <si>
    <t>glas veiligheidsglas</t>
  </si>
  <si>
    <t>NLRS_o9_glas tegels_gen_rsf</t>
  </si>
  <si>
    <t>glas tegels</t>
  </si>
  <si>
    <t>NLRS_o9_isolatie cellenglas_gen_rsf</t>
  </si>
  <si>
    <t>isolatie cellenglas</t>
  </si>
  <si>
    <t>NLRS_p1_grind_gen_rsf</t>
  </si>
  <si>
    <t>grind</t>
  </si>
  <si>
    <t>NLRS_p1_grond_gen_rsf</t>
  </si>
  <si>
    <t>grond</t>
  </si>
  <si>
    <t>NLRS_p1_natuurlijke aggregaten grind_gen_rsf</t>
  </si>
  <si>
    <t>natuurlijke aggregaten grind</t>
  </si>
  <si>
    <t>NLRS_p1_natuurlijke aggregaten natuurlijke vulstoffen fine_gen_rsf</t>
  </si>
  <si>
    <t>natuurlijke aggregaten natuurlijke vulstoffen fine</t>
  </si>
  <si>
    <t>NLRS_p1_natuurlijke aggregaten natuurlijke vulstoffen_gen_rsf</t>
  </si>
  <si>
    <t>natuurlijke aggregaten natuurlijke vulstoffen</t>
  </si>
  <si>
    <t>NLRS_p1_substraat sedumdak_gen_rsf</t>
  </si>
  <si>
    <t>substraat sedumdak</t>
  </si>
  <si>
    <t>NLRS_p1_zand_gen_rsf</t>
  </si>
  <si>
    <t>zand</t>
  </si>
  <si>
    <t>NLRS_p2_kunstmatige vulmiddelen_gen_rsf</t>
  </si>
  <si>
    <t>kunstmatige vulmiddelen</t>
  </si>
  <si>
    <t>NLRS_p3_isolatie vermiculite_gen_rsf</t>
  </si>
  <si>
    <t>isolatie vermiculite</t>
  </si>
  <si>
    <t>NLRS_p3_lichte kunstmatige vulmiddelen fine_gen_rsf</t>
  </si>
  <si>
    <t>lichte kunstmatige vulmiddelen fine</t>
  </si>
  <si>
    <t>NLRS_p3_lichte kunstmatige vulmiddelen_gen_rsf</t>
  </si>
  <si>
    <t>lichte kunstmatige vulmiddelen</t>
  </si>
  <si>
    <t>NLRS_p6_stucwerk exterieur grof wit_gen_rsf</t>
  </si>
  <si>
    <t>stucwerk exterieur grof wit</t>
  </si>
  <si>
    <t>NLRS_p6_stucwerk interieur fijn wit_gen_rsf</t>
  </si>
  <si>
    <t>stucwerk interieur fijn wit</t>
  </si>
  <si>
    <t>NLRS_p6_stucwerk interieur grof wit_gen_rsf</t>
  </si>
  <si>
    <t>stucwerk interieur grof wit</t>
  </si>
  <si>
    <t>NLRS_q2_cement_gen_rsf</t>
  </si>
  <si>
    <t>cement</t>
  </si>
  <si>
    <t>NLRS_q2_zandcement_gen_rsf</t>
  </si>
  <si>
    <t>NLRS_q4_mengsels mortels beton op basis van cement en of kalk_gen_rsf</t>
  </si>
  <si>
    <t>mengsels mortels beton op basis van cement en of kalk</t>
  </si>
  <si>
    <t>NLRS_q4_pleisterwerk_gen_rsf</t>
  </si>
  <si>
    <t>pleisterwerk</t>
  </si>
  <si>
    <t>NLRS_q4_voeg_gen_rsf</t>
  </si>
  <si>
    <t>voeg</t>
  </si>
  <si>
    <t>NLRS_s1_asfalt rood_gen_rsf</t>
  </si>
  <si>
    <t>asfalt rood</t>
  </si>
  <si>
    <t>NLRS_s1_asfalt zwart_gen_rsf</t>
  </si>
  <si>
    <t>asfalt zwart</t>
  </si>
  <si>
    <t>NLRS_s1_asfalt_gen_rsf</t>
  </si>
  <si>
    <t>asfalt</t>
  </si>
  <si>
    <t>NLRS_s9_bitumen_gen_rsf</t>
  </si>
  <si>
    <t>bitumen</t>
  </si>
  <si>
    <t>NLRS_s9_folie waterwerende damp-open_gen_rsf</t>
  </si>
  <si>
    <t>folie waterwerende damp-open</t>
  </si>
  <si>
    <t>NLRS_v4_verf ivoorkleurig glossy_gen_rsf</t>
  </si>
  <si>
    <t>verf ivoorkleurig glossy</t>
  </si>
  <si>
    <t>NLRS_v4_verf ivoorkleurig mat_gen_rsf</t>
  </si>
  <si>
    <t>verf ivoorkleurig mat</t>
  </si>
  <si>
    <t>NLRS_v6_verf emulsieverf_gen_rsf</t>
  </si>
  <si>
    <t>verf emulsieverf</t>
  </si>
  <si>
    <t>NLRS_y_composiet PPSU_gen_rsf</t>
  </si>
  <si>
    <t>composiet PPSU</t>
  </si>
  <si>
    <t>NLRS_y_composiet_gen_rsf</t>
  </si>
  <si>
    <t>composiet</t>
  </si>
  <si>
    <t>NLRS_z1_water binnen 20gr_gen_rsf</t>
  </si>
  <si>
    <t>water binnen 20gr</t>
  </si>
  <si>
    <t>NLRS_z1_water buiten 20gr_gen_rsf</t>
  </si>
  <si>
    <t>water buiten 20gr</t>
  </si>
  <si>
    <t>ZIE TABBLAD "blz70"</t>
  </si>
  <si>
    <t>ad0b8528-21ea-479d-8edb-1ea603045a28</t>
  </si>
  <si>
    <t>NLRS_C_bouwwerk_deel</t>
  </si>
  <si>
    <t>TEXT</t>
  </si>
  <si>
    <t>671559a0-ec9b-4a7f-a18d-ccf67a312667</t>
  </si>
  <si>
    <t>NLRS_C_bouwwerk_omschrijving</t>
  </si>
  <si>
    <t>604e3220-83c7-48aa-88cb-fc52f0790c40</t>
  </si>
  <si>
    <t>NLRS_C_CBNL_url</t>
  </si>
  <si>
    <t>URL</t>
  </si>
  <si>
    <t>1a0fac1d-442d-4c13-ac3b-1744859d99bc</t>
  </si>
  <si>
    <t>NLRS_C_ETIM_url</t>
  </si>
  <si>
    <t>1bc0d4b0-2e5e-44ad-8a39-8ca662939b36</t>
  </si>
  <si>
    <t>NLRS_C_FSC_url</t>
  </si>
  <si>
    <t>9f2b079f-3025-48a6-8082-b7d5b9e5a41f</t>
  </si>
  <si>
    <t>NLRS_C_KOMO_url</t>
  </si>
  <si>
    <t>67caeb59-485b-4d51-aa91-b012031dfeab</t>
  </si>
  <si>
    <t>NLRS_C_content_creator</t>
  </si>
  <si>
    <t>731847c8-243f-4c0d-b0fa-bf2636a2cb72</t>
  </si>
  <si>
    <t>NLRS_C_content_datum gewijzigd</t>
  </si>
  <si>
    <t>b783b13c-57e3-486c-b65f-24c57595f9e2</t>
  </si>
  <si>
    <t>NLRS_C_content_datum uitgifte</t>
  </si>
  <si>
    <t>f164327b-487f-440a-bab6-471c23909c76</t>
  </si>
  <si>
    <t>NLRS_C_content_handleiding</t>
  </si>
  <si>
    <t>8b8009e8-b6c7-4167-8834-fd4d97e6edfa</t>
  </si>
  <si>
    <t>NLRS_C_content_provider</t>
  </si>
  <si>
    <t>48332332-bb80-41ec-aea0-60382a562245</t>
  </si>
  <si>
    <t>NLRS_C_content_versie</t>
  </si>
  <si>
    <t>beca98b3-5207-4cde-a26b-7e9797c4eb26</t>
  </si>
  <si>
    <t>NLRS_C_bouwwerk_laag</t>
  </si>
  <si>
    <t>9f4793ea-3f74-4564-a95b-494524c3745d</t>
  </si>
  <si>
    <t>NLRS_C_bouwwerk_nummer</t>
  </si>
  <si>
    <t>c025d9f2-a46b-44db-a296-c70078d872d0</t>
  </si>
  <si>
    <t>NLRS_C_info_commercieel_url</t>
  </si>
  <si>
    <t>4f961745-ae77-40da-a4c9-9efe63d2908a</t>
  </si>
  <si>
    <t>NLRS_C_info_technisch_url</t>
  </si>
  <si>
    <t>59474a5c-cbd6-4977-a712-824f2e6a6cf8</t>
  </si>
  <si>
    <t>NLRS_C_leverancier_adres</t>
  </si>
  <si>
    <t>0c1c4715-fd98-4ad6-9525-293f5034e9cb</t>
  </si>
  <si>
    <t>NLRS_C_leverancier_bedrijfsnaam</t>
  </si>
  <si>
    <t>88347098-e90c-4a3f-a1c3-eee7e21a6068</t>
  </si>
  <si>
    <t>NLRS_C_leverancier_email</t>
  </si>
  <si>
    <t>274114d1-d69c-4be6-b35e-a1ddfeaa4535</t>
  </si>
  <si>
    <t>NLRS_C_leverancier_fax</t>
  </si>
  <si>
    <t>0967f129-e9af-430f-8f31-1957931462d1</t>
  </si>
  <si>
    <t>NLRS_C_leverancier_plaats</t>
  </si>
  <si>
    <t>b5a8d93f-4429-4a0e-bd04-be4c46f31cb9</t>
  </si>
  <si>
    <t>NLRS_C_leverancier_postcode</t>
  </si>
  <si>
    <t>565be2bb-6656-4959-975b-1a94209801bc</t>
  </si>
  <si>
    <t>NLRS_C_leverancier_telefoonnummer</t>
  </si>
  <si>
    <t>e5bde7b8-d9a6-45db-a8dd-ab5fb41af8a0</t>
  </si>
  <si>
    <t>NLRS_C_leverancier_url</t>
  </si>
  <si>
    <t>e3757fc5-9773-4674-ae30-7bcf88abf924</t>
  </si>
  <si>
    <t>NLRS_C_opdrachtgever_adres</t>
  </si>
  <si>
    <t>8fa8e23d-670e-4685-b55d-960df7f9bd95</t>
  </si>
  <si>
    <t>NLRS_C_opdrachtgever_bedrijfsnaam</t>
  </si>
  <si>
    <t>abb77c3c-8673-44e3-8d4d-11bf725904c4</t>
  </si>
  <si>
    <t>NLRS_C_opdrachtgever_contactpersoon</t>
  </si>
  <si>
    <t>f0a33e8e-960d-4406-824a-4dc0dbd00da3</t>
  </si>
  <si>
    <t>NLRS_C_opdrachtgever_email</t>
  </si>
  <si>
    <t>f6aa351b-83a4-49b9-8b05-15a6f16b9b08</t>
  </si>
  <si>
    <t>NLRS_C_opdrachtgever_plaats</t>
  </si>
  <si>
    <t>99bb4046-11ae-4c7f-96d4-4d8d21db6bac</t>
  </si>
  <si>
    <t>NLRS_C_opdrachtgever_postcode</t>
  </si>
  <si>
    <t>942d33b3-a76c-4df9-83f7-62f85daca622</t>
  </si>
  <si>
    <t>NLRS_C_opdrachtgever_projectnummer</t>
  </si>
  <si>
    <t>db628cd5-6e70-46b3-bda8-e37b98e93c8e</t>
  </si>
  <si>
    <t>NLRS_C_opdrachtgever_telefoon</t>
  </si>
  <si>
    <t>c1ea0a15-82e5-47cf-9851-0aabe1ff05b9</t>
  </si>
  <si>
    <t>NLRS_C_project_email</t>
  </si>
  <si>
    <t>094487e2-701a-4dee-b296-8d4575d249ff</t>
  </si>
  <si>
    <t>NLRS_C_project_kadaster_gemeente</t>
  </si>
  <si>
    <t>86bb3ae5-9248-42f3-8fa2-14a599b5a5b9</t>
  </si>
  <si>
    <t>NLRS_C_project_kadaster_nummer</t>
  </si>
  <si>
    <t>8d13a32a-c202-4688-bc2d-4bf09ea8fa89</t>
  </si>
  <si>
    <t>NLRS_C_project_kadaster_sectie</t>
  </si>
  <si>
    <t>3a0bea7e-296b-421e-8a50-e16f8e030274</t>
  </si>
  <si>
    <t>NLRS_C_project_projectleider</t>
  </si>
  <si>
    <t>b89e7af7-61db-463d-a19e-5b8988a1a186</t>
  </si>
  <si>
    <t>NLRS_C_project_telefoon</t>
  </si>
  <si>
    <t>be69b80e-9364-41b2-9449-9493165f90c0</t>
  </si>
  <si>
    <t>NLRS_C_content_revit versie</t>
  </si>
  <si>
    <t>8868230a-6236-4322-8e84-ee0f21bd2722</t>
  </si>
  <si>
    <t>NLRS_C_tekening_discipline</t>
  </si>
  <si>
    <t>3779fff9-fed6-4acb-9ef6-9b49fd2437f3</t>
  </si>
  <si>
    <t>NLRS_C_tekening_formaat</t>
  </si>
  <si>
    <t>b5dca3bc-fede-4b4e-82e6-874ecc36bdea</t>
  </si>
  <si>
    <t>NLRS_C_tekening_onderwerp_02</t>
  </si>
  <si>
    <t>4792782a-54a1-444b-b4c9-f3130d95cadb</t>
  </si>
  <si>
    <t>NLRS_C_tekening_onderwerp_03</t>
  </si>
  <si>
    <t>46d06ebc-276f-4695-887a-f3d0ca5abf31</t>
  </si>
  <si>
    <t>NLRS_C_tekening_onderwerp_04</t>
  </si>
  <si>
    <t>bf8a27ab-4fa8-4665-8b44-c5b236645a3d</t>
  </si>
  <si>
    <t>NLRS_C_tekening_schaal</t>
  </si>
  <si>
    <t>f8e13c63-dae7-4248-8ab1-263504377b23</t>
  </si>
  <si>
    <t>NLRS_C_asset id</t>
  </si>
  <si>
    <t>1df505a4-bd3f-41d9-8bbe-f2149512ba01</t>
  </si>
  <si>
    <t>NLRS_C_asset type</t>
  </si>
  <si>
    <t>5d88247e-c1e8-4f00-873b-702a2b0cbb01</t>
  </si>
  <si>
    <t>NLRS_C_vervangingskosten</t>
  </si>
  <si>
    <t>60c5cd12-8936-4e78-b384-0ec6e9e08089</t>
  </si>
  <si>
    <t>NLRS_C_tekening_bladnummer</t>
  </si>
  <si>
    <t>f73b8a1d-d26b-4a80-aa8b-4dd7abd8989c</t>
  </si>
  <si>
    <t>NLRS_C_tekening_bladnummer_01</t>
  </si>
  <si>
    <t>6d1d671f-e21e-42d1-a126-edcc15d1c705</t>
  </si>
  <si>
    <t>NLRS_C_opdrachtnemer_bedrijfsnaam</t>
  </si>
  <si>
    <t>b5cec135-0839-4f6d-b9e0-a9c529c7de51</t>
  </si>
  <si>
    <t>NLRS_C_opdrachtnemer_bestandsnaam</t>
  </si>
  <si>
    <t>8bf1be45-2989-4d84-b6d6-3f98cb6cc326</t>
  </si>
  <si>
    <t>NLRS_C_opdrachtnemer_plaats</t>
  </si>
  <si>
    <t>dc939ebd-753d-4a33-abbd-08bebf79f9f0</t>
  </si>
  <si>
    <t>NLRS_C_opdrachtnemer_adres</t>
  </si>
  <si>
    <t>41f70788-9bcf-40e6-bea3-f76e8da81f34</t>
  </si>
  <si>
    <t>NLRS_C_opdrachtnemer_postcode</t>
  </si>
  <si>
    <t>ba42d37c-b258-45ea-b692-6d56535d0a73</t>
  </si>
  <si>
    <t>NLRS_C_opdrachtnemer_contactpersoon</t>
  </si>
  <si>
    <t>e541ec08-b91e-4642-9deb-131681bde1ba</t>
  </si>
  <si>
    <t>NLRS_C_opdrachtnemer_telefoon</t>
  </si>
  <si>
    <t>589fc88b-ff36-47e5-ad8f-cdb0b4ea6d8c</t>
  </si>
  <si>
    <t>NLRS_C_tekening_onderwerp</t>
  </si>
  <si>
    <t>d4c49536-8dc9-40ac-9ed7-3721aa3043ec</t>
  </si>
  <si>
    <t>NLRS_C_tekening_onderwerp_01</t>
  </si>
  <si>
    <t>3ce10c04-85be-4075-b681-00998ee594d7</t>
  </si>
  <si>
    <t>NLRS_C_project_peildatum</t>
  </si>
  <si>
    <t>76c2b267-f3a1-4d43-bf68-7c092a11bb2a</t>
  </si>
  <si>
    <t>NLRS_C_project_huisadres</t>
  </si>
  <si>
    <t>03777ea9-21d7-4964-b8c0-dffec94e5e68</t>
  </si>
  <si>
    <t>NLRS_C_project_naam</t>
  </si>
  <si>
    <t>e6274905-541d-4917-b78f-950d13c09c76</t>
  </si>
  <si>
    <t>NLRS_C_project_nummer</t>
  </si>
  <si>
    <t>390f5bd9-2935-4327-8ad4-e0ee264607e5</t>
  </si>
  <si>
    <t>NLRS_C_project_plaats</t>
  </si>
  <si>
    <t>35e51a1d-f2a3-4433-86f1-a75e69aed1cb</t>
  </si>
  <si>
    <t>NLRS_C_project_postcode</t>
  </si>
  <si>
    <t>9e591815-5618-4b35-a3e6-69dfdfabda1a</t>
  </si>
  <si>
    <t>NLRS_C_tekening_schaal_01</t>
  </si>
  <si>
    <t>afe6902d-6bba-43e0-b39a-937fd849b7b4</t>
  </si>
  <si>
    <t>NLRS_C_tekening_fase</t>
  </si>
  <si>
    <t>f8668aff-ecb2-44c4-b1e7-6472c9ad5e9b</t>
  </si>
  <si>
    <t>NLRS_C_tekening_status</t>
  </si>
  <si>
    <t>fcf220a8-ac3d-4367-a6c6-d6e185ae2b11</t>
  </si>
  <si>
    <t>NLRS_C_bouwwerk_nummer_01</t>
  </si>
  <si>
    <t>18bfadc1-f714-4007-80a6-814c866d670b</t>
  </si>
  <si>
    <t>NLRS_C_bouwwerk_nummer_02</t>
  </si>
  <si>
    <t>d59ae503-b136-41c7-b266-30be924ffb5c</t>
  </si>
  <si>
    <t>NLRS_C_bouwwerk_nummer_03</t>
  </si>
  <si>
    <t>aafe056d-d0c6-4ee8-98a2-14c63e9013ce</t>
  </si>
  <si>
    <t>NLRS_C_bouwwerk_nummer_04</t>
  </si>
  <si>
    <t>f67f388a-a3de-46d6-9b57-7592c4a17d48</t>
  </si>
  <si>
    <t>NLRS_C_bouwwerk_nummer_05</t>
  </si>
  <si>
    <t>84e6be1b-c4a4-438f-ba14-324c813b8994</t>
  </si>
  <si>
    <t>NLRS_C_datum       </t>
  </si>
  <si>
    <t>51b34dd9-17e0-4241-b2d3-309a111a2acd</t>
  </si>
  <si>
    <t>NLRS_C_ID             </t>
  </si>
  <si>
    <t>00b29810-06ff-4480-b653-89ff8d0c9af6</t>
  </si>
  <si>
    <t>NLRS_C_rustende belasting       </t>
  </si>
  <si>
    <t>1d746e6a-7089-4ffe-b8ec-9617fcb900d6</t>
  </si>
  <si>
    <t>NLRS_C_veranderlijke belasting          </t>
  </si>
  <si>
    <t>f10f076e-a04a-439d-b43a-5db681ac1221</t>
  </si>
  <si>
    <t>NLRS_C_bloknummer</t>
  </si>
  <si>
    <t>GUID</t>
  </si>
  <si>
    <t>Voorstel NLRSv3.0.1</t>
  </si>
  <si>
    <t>DATATYPE</t>
  </si>
  <si>
    <t>c0eae4d9-0a76-4562-b325-92a3932906fd</t>
  </si>
  <si>
    <t>NLRS_C_aantal personen VG_max</t>
  </si>
  <si>
    <t>INTEGER</t>
  </si>
  <si>
    <t>59c6361d-28e9-4d1c-806a-7079301913f5</t>
  </si>
  <si>
    <t>NLRS_C_breedte_max</t>
  </si>
  <si>
    <t>LENGTH</t>
  </si>
  <si>
    <t>f1da3fc9-0d74-4c02-a955-3e1457b13951</t>
  </si>
  <si>
    <t>NLRS_C_breedte_min</t>
  </si>
  <si>
    <t>56143be6-f689-48f5-9dd9-1cc6f3dba47e</t>
  </si>
  <si>
    <t>NLRS_C_afhakniveau tov peil_eis</t>
  </si>
  <si>
    <t>e34cd7a1-b1c5-4014-9389-030447b978bf</t>
  </si>
  <si>
    <t>NLRS_C_aarding_eis</t>
  </si>
  <si>
    <t>YESNO</t>
  </si>
  <si>
    <t>e0c884ef-3c3d-42c9-bb14-390e01d9923e</t>
  </si>
  <si>
    <t>NLRS_C_aerosol vorming_eis</t>
  </si>
  <si>
    <t>3d3bc6c7-0b2b-4e5c-b43b-665fca359b7d</t>
  </si>
  <si>
    <t>NLRS_C_antislip_eis</t>
  </si>
  <si>
    <t>f55c31d8-82a9-4cc5-9627-19d3aa21bf6f</t>
  </si>
  <si>
    <t>NLRS_C_automatisch_eis</t>
  </si>
  <si>
    <t>a78187bf-6545-4f5e-aac7-b80502c02c0e</t>
  </si>
  <si>
    <t>NLRS_C_bedraad_eis</t>
  </si>
  <si>
    <t>8244751a-c17a-412d-bd5a-48f472db87b7</t>
  </si>
  <si>
    <t>NLRS_C_beschermde vluchtroute_eis</t>
  </si>
  <si>
    <t>06ae6c0f-f4eb-49fe-ae24-b1c69f4a1d60</t>
  </si>
  <si>
    <t>NLRS_C_bliksembeveiliging_eis</t>
  </si>
  <si>
    <t>e896d9d7-fede-4fd5-9d12-f840a4d10a37</t>
  </si>
  <si>
    <t>NLRS_C_afstortniveau tov peil_eis</t>
  </si>
  <si>
    <t>36ddc047-2c5f-4365-9bda-14ccea06b50f</t>
  </si>
  <si>
    <t>NLRS_C_brandwerend_eis</t>
  </si>
  <si>
    <t>53148929-ef39-4bfe-805c-26825c91c89e</t>
  </si>
  <si>
    <t>NLRS_C_circulatievoud_eis</t>
  </si>
  <si>
    <t>NUMBER</t>
  </si>
  <si>
    <t>6cd0c20e-a8ce-4da2-a875-d1877d122f39</t>
  </si>
  <si>
    <t>NLRS_C_comfortklasse_eis</t>
  </si>
  <si>
    <t>8626cd6b-5a46-4209-9c02-8ffa490d3c9b</t>
  </si>
  <si>
    <t>NLRS_C_dimbaar_eis</t>
  </si>
  <si>
    <t>d2660843-cf69-49bb-97eb-676e9cbc5efb</t>
  </si>
  <si>
    <t>NLRS_C_doorvalbeveiliging_eis</t>
  </si>
  <si>
    <t>09cf258d-2083-4d76-b2f4-d0e24e3456ea</t>
  </si>
  <si>
    <t>NLRS_C_dorpel_eis</t>
  </si>
  <si>
    <t>8e0af9d6-9fa6-43c6-8e22-624e9e37e17d</t>
  </si>
  <si>
    <t>NLRS_C_explosieveilig_eis</t>
  </si>
  <si>
    <t>d03b0b2b-8a4a-42ca-8729-5aabaef17965</t>
  </si>
  <si>
    <t>NLRS_C_extra beschermde vluchtroute_eis</t>
  </si>
  <si>
    <t>a36a1fe5-ea4a-4bfb-be37-c6fa7661e868</t>
  </si>
  <si>
    <t>NLRS_C_FSC_eis</t>
  </si>
  <si>
    <t>298bb54e-1361-4fba-b195-e583fc57ab26</t>
  </si>
  <si>
    <t>NLRS_C_gezamenlijk_eis</t>
  </si>
  <si>
    <t>d92ccb0a-a979-440a-8b82-d000277e1858</t>
  </si>
  <si>
    <t>NLRS_C_helling_max</t>
  </si>
  <si>
    <t>SLOPE</t>
  </si>
  <si>
    <t>4eeeeb24-b44f-45d9-aab9-64bc3d56a5a2</t>
  </si>
  <si>
    <t>NLRS_C_helling_min</t>
  </si>
  <si>
    <t>21bd2ffb-3e4c-4b52-9a9b-b64c4ffb1d51</t>
  </si>
  <si>
    <t>NLRS_C_kleurweergave index_eis</t>
  </si>
  <si>
    <t>34986e9f-ad86-4f72-b496-a6dc5cb05683</t>
  </si>
  <si>
    <t>NLRS_C_luchtdruk_min</t>
  </si>
  <si>
    <t>50d0fad3-31cb-46a2-ba21-a9c52aebec76</t>
  </si>
  <si>
    <t>NLRS_C_luchthoeveelheid per persoon_min</t>
  </si>
  <si>
    <t>VOLUME</t>
  </si>
  <si>
    <t>8487daa6-e5c2-43cf-965f-94102f558d0e</t>
  </si>
  <si>
    <t>NLRS_C_afwijking pve_max</t>
  </si>
  <si>
    <t>0b125c15-a89d-4393-a172-3f05e2392ad9</t>
  </si>
  <si>
    <t>NLRS_C_piekgeluidsdruk_max</t>
  </si>
  <si>
    <t>efc5e8ba-2364-491b-8577-32127816c280</t>
  </si>
  <si>
    <t>NLRS_C_nagalmtijd_max</t>
  </si>
  <si>
    <t>a808c920-643d-4f20-a29b-5dfac5c180da</t>
  </si>
  <si>
    <t>NLRS_C_ontvlambaar_eis</t>
  </si>
  <si>
    <t>fdfa692d-e475-407b-a0cc-2045f41bf287</t>
  </si>
  <si>
    <t>NLRS_C_opbouw_eis</t>
  </si>
  <si>
    <t>18f18982-a407-45ea-9e3e-f0a087c612c4</t>
  </si>
  <si>
    <t>NLRS_C_GO per persoon_min</t>
  </si>
  <si>
    <t>c9034b26-85cf-4065-9686-2d88b99a7431</t>
  </si>
  <si>
    <t>NLRS_C_oppervlak pve_min</t>
  </si>
  <si>
    <t>a5b49455-03ec-4c8a-857e-ab797fa7384b</t>
  </si>
  <si>
    <t>NLRS_C_VO per persoon_min</t>
  </si>
  <si>
    <t>932e8f92-8aab-4874-b2b7-053980af8dc0</t>
  </si>
  <si>
    <t>NLRS_C_percentage gevelopeningen_min</t>
  </si>
  <si>
    <t>4fab6efe-6aec-4855-b71a-fc332ee9bb7b</t>
  </si>
  <si>
    <t>NLRS_C_potentiaalvereffening_eis</t>
  </si>
  <si>
    <t>16d3a2f0-5967-4913-b0c7-4176c5c48eee</t>
  </si>
  <si>
    <t>NLRS_C_publiek_eis</t>
  </si>
  <si>
    <t>8720eee4-e995-44b0-b3a4-78e91b013043</t>
  </si>
  <si>
    <t>NLRS_C_relatieve luchtvochtigheid_max</t>
  </si>
  <si>
    <t>NLRS_C_schoorstand_max</t>
  </si>
  <si>
    <t>b73fc3eb-4ba8-4885-b58f-9933a9ec6a7d</t>
  </si>
  <si>
    <t>NLRS_C_relatieve luchtvochtigheid_min</t>
  </si>
  <si>
    <t>NLRS_C_schoorstand_min</t>
  </si>
  <si>
    <t>e3a4988f-4b69-416e-a53b-9e40408a914a</t>
  </si>
  <si>
    <t>NLRS_C_schoorstand_eis</t>
  </si>
  <si>
    <t>9a7c5b92-985c-4012-9498-78714d92ac6e</t>
  </si>
  <si>
    <t>NLRS_C_slagvast_eis</t>
  </si>
  <si>
    <t>fb853903-1242-422d-81db-112aa6b9af4a</t>
  </si>
  <si>
    <t>NLRS_C_brandklasse_eis</t>
  </si>
  <si>
    <t>07f09d25-76bf-4b05-9f52-8399977eec27</t>
  </si>
  <si>
    <t>NLRS_C_veiligheidsklasse_eis</t>
  </si>
  <si>
    <t>80b1442a-8c4c-40ab-8535-6593d4b465b7</t>
  </si>
  <si>
    <t>NLRS_C_ventilatierooster_eis</t>
  </si>
  <si>
    <t>4ffd1158-cbc4-4975-a391-2c891e5ac7ed</t>
  </si>
  <si>
    <t>NLRS_C_ventilatievoud_eis</t>
  </si>
  <si>
    <t>e81ffd11-b84e-44cc-9bb9-499218329726</t>
  </si>
  <si>
    <t>NLRS_C_verlichtingssterkte _eis</t>
  </si>
  <si>
    <t>ELECTRICAL_ILLUMINANCE</t>
  </si>
  <si>
    <t>cf55aca5-d051-41f9-8ef3-336a09b0175d</t>
  </si>
  <si>
    <t>NLRS_C_vluchtroute_eis</t>
  </si>
  <si>
    <t>f96394db-40ac-4267-9c63-d5e28d4aacdf</t>
  </si>
  <si>
    <t>NLRS_C_vluchtweg_eis</t>
  </si>
  <si>
    <t>9763944a-8fd9-4880-84ad-656c5ac70de7</t>
  </si>
  <si>
    <t>NLRS_C_wapening_eis</t>
  </si>
  <si>
    <t>589ccd72-f316-49a3-85ff-30b0d3c5fb21</t>
  </si>
  <si>
    <t>NLRS_C_waterdicht_eis</t>
  </si>
  <si>
    <t>7c2bbf03-4431-4b1b-aa5d-21be53fb8462</t>
  </si>
  <si>
    <t>NLRS_C_weldorpel_eis</t>
  </si>
  <si>
    <t>f481aee2-e875-4b36-b2d7-d51e84d60926</t>
  </si>
  <si>
    <t>NLRS_C_zelfsluitend_eis</t>
  </si>
  <si>
    <t>4333e077-f0eb-45c7-bac0-97ff6f312be2</t>
  </si>
  <si>
    <t>NLRS_C_brandwerendheid bezwijken_eis</t>
  </si>
  <si>
    <t>33174dee-a8a5-42b1-ad19-9992dbcf9902</t>
  </si>
  <si>
    <t>NLRS_C_brandwerendheid criteria_eis</t>
  </si>
  <si>
    <t>3893a97b-feaa-4eeb-ac42-67d81a45431c</t>
  </si>
  <si>
    <t>NLRS_C_hoogte_max</t>
  </si>
  <si>
    <t>7d45c4ad-e23d-44b5-9812-7231a32b6d5f</t>
  </si>
  <si>
    <t>NLRS_C_hoogte_min</t>
  </si>
  <si>
    <t>98f33915-0b21-4de0-a882-9f1140bb7778</t>
  </si>
  <si>
    <t>NLRS_C_lengte_max</t>
  </si>
  <si>
    <t>25f3e0e3-20c7-4521-973f-25a491e3f5f8</t>
  </si>
  <si>
    <t>NLRS_C_lengte_min</t>
  </si>
  <si>
    <t>b6204887-02f0-4b0a-966c-2fe74ef0c666</t>
  </si>
  <si>
    <t>NLRS_C_brandwerendheid_eis</t>
  </si>
  <si>
    <t>f8f00b18-0db6-47e0-841d-f3ea2d80e84c</t>
  </si>
  <si>
    <t>NLRS_C_capaciteit aantal_eis</t>
  </si>
  <si>
    <t>b40f767d-aec2-4d65-9314-a046a5e1319f</t>
  </si>
  <si>
    <t>NLRS_C_capaciteit dm3 per sec_eis</t>
  </si>
  <si>
    <t>480daab1-0052-4222-9361-7678f46b90b5</t>
  </si>
  <si>
    <t>NLRS_C_capaciteit m3 per uur_eis</t>
  </si>
  <si>
    <t>ad67511d-bc79-45f2-a031-d9f01446cefe</t>
  </si>
  <si>
    <t>NLRS_C_contactgeluidsisolatie_eis</t>
  </si>
  <si>
    <t>61eb3417-2810-4e80-9abf-1d47d63f7bc8</t>
  </si>
  <si>
    <t>NLRS_C_draairichting_eis</t>
  </si>
  <si>
    <t>2c55f353-7a7d-4f1c-b54b-ea6c7f2eba47</t>
  </si>
  <si>
    <t>NLRS_C_gebruiksklasse_eis</t>
  </si>
  <si>
    <t>0be4fed2-f360-48c9-a6a7-eeb2eae73d03</t>
  </si>
  <si>
    <t>NLRS_C_geluidwering Rw_eis</t>
  </si>
  <si>
    <t>3da10791-b573-43b9-89ca-61622cf05438</t>
  </si>
  <si>
    <t>NLRS_C_luchtgeluidsisolatie_eis</t>
  </si>
  <si>
    <t>cb0ab667-6007-4bc2-a3fe-5119de3808e5</t>
  </si>
  <si>
    <t>NLRS_S_vloerbelasting lijn_max</t>
  </si>
  <si>
    <t>LINEAR_FORCE</t>
  </si>
  <si>
    <t>8a578f50-0966-4a89-9c67-1af720706f0b</t>
  </si>
  <si>
    <t>NLRS_S_vloerbelasting punt_max</t>
  </si>
  <si>
    <t>FORCE</t>
  </si>
  <si>
    <t>8c7108d6-f28b-424b-a286-ac83d14030e4</t>
  </si>
  <si>
    <t>NLRS_S_vloerbelasting vlak_max</t>
  </si>
  <si>
    <t>AREA_FORCE</t>
  </si>
  <si>
    <t>b5c9f4da-bfd4-4cc4-a17f-f6b0a704ab4a</t>
  </si>
  <si>
    <t>NLRS_E_aantal 1 pole breakers_max</t>
  </si>
  <si>
    <t>62191260-80f6-40cf-8bd0-8da736b70e37</t>
  </si>
  <si>
    <t>NLRS_E_aantal poorten_max</t>
  </si>
  <si>
    <t>d1d41d93-67be-452c-baa2-e2f214e69b4f</t>
  </si>
  <si>
    <t>NLRS_M_binnentemperatuur winter_min</t>
  </si>
  <si>
    <t>HVAC_TEMPERATURE</t>
  </si>
  <si>
    <t>880d38dd-e890-4938-a719-cf4e78491b84</t>
  </si>
  <si>
    <t>NLRS_M_binnentemperatuur zomer_min</t>
  </si>
  <si>
    <t>6a5f4d0f-8239-4c8d-8143-925a3a0d9559</t>
  </si>
  <si>
    <t>NLRS_M_temperatuur afwijking_min</t>
  </si>
  <si>
    <t>0f5f28a9-688e-4cb7-9562-fd07ed49931a</t>
  </si>
  <si>
    <t>NLRS_M_temperatuur afwijking_max</t>
  </si>
  <si>
    <t>031493c8-71d2-4ab3-b6f5-1184290796ea</t>
  </si>
  <si>
    <t>NLRS_M_temperatuur norm_min</t>
  </si>
  <si>
    <t>320a61a7-2e90-428e-baa8-93d0e965ad8c</t>
  </si>
  <si>
    <t>NLRS_M_temperatuur norm_max</t>
  </si>
  <si>
    <t>452db0a0-bde5-4ef4-a341-4587ac85f281</t>
  </si>
  <si>
    <t>NLRS_M_temperatuur oppervlakte_min</t>
  </si>
  <si>
    <t>884b919f-ac6b-4c80-8ffd-b55000b091c0</t>
  </si>
  <si>
    <t>NLRS_M_temperatuur oppervlakte_max</t>
  </si>
  <si>
    <t>a8d18790-c7cc-4630-8aa0-3fd4475995f2</t>
  </si>
  <si>
    <t>NLRS_C_kogelwerendheid_eis</t>
  </si>
  <si>
    <t>3ba838fb-400a-44fd-a254-6eafdd3fafe7</t>
  </si>
  <si>
    <t>NLRS_C_weerstandsklasse_eis</t>
  </si>
  <si>
    <t>bbd21242-be12-4388-876c-5c628821f1d7</t>
  </si>
  <si>
    <t>NLRS_M_temperatuur ruimte_min</t>
  </si>
  <si>
    <t>30260722-e80f-4cb1-a182-f9570faebcd2</t>
  </si>
  <si>
    <t>NLRS_M_temperatuur ruimte_max</t>
  </si>
  <si>
    <t>fdd16f46-6e4d-4e68-ab4d-c64ec9b7f4ae</t>
  </si>
  <si>
    <t>NLRS_C_materiaal_conservering_eis</t>
  </si>
  <si>
    <t>98ef4858-3a0d-4495-9912-654312482f42</t>
  </si>
  <si>
    <t>NLRS_C_materiaal_conservering_eis_01</t>
  </si>
  <si>
    <t>0483265b-7f6f-46ec-91f8-6d74e3cccc26</t>
  </si>
  <si>
    <t>NLRS_C_materiaal_conservering_eis_02</t>
  </si>
  <si>
    <t>2362af2b-000c-4c3b-9d04-701192343037</t>
  </si>
  <si>
    <t>NLRS_C_materiaal_conservering_eis_03</t>
  </si>
  <si>
    <t>59463ed9-5458-401f-a33b-c4cd0cf9718a</t>
  </si>
  <si>
    <t>NLRS_C_materiaal_conservering_eis_04</t>
  </si>
  <si>
    <t>0714c99d-3523-4c1a-a901-4f6378cc4944</t>
  </si>
  <si>
    <t>NLRS_C_materiaal_conservering_eis_05</t>
  </si>
  <si>
    <t>cd7802be-7420-47f7-b95c-d3cc56c333ed</t>
  </si>
  <si>
    <t>NLRS_C_materiaal_conservering_eis_06</t>
  </si>
  <si>
    <t>4687ea6c-8c99-4d11-a4dd-424cb8d58fe8</t>
  </si>
  <si>
    <t>NLRS_C_materiaal_conservering_eis_07</t>
  </si>
  <si>
    <t>3ec7c549-922a-4cf3-aa60-f711454dfafc</t>
  </si>
  <si>
    <t>NLRS_C_materiaal_conservering_eis_08</t>
  </si>
  <si>
    <t>a674c2ba-86b4-4cf5-9471-491addcea8df</t>
  </si>
  <si>
    <t>NLRS_C_materiaal_conservering_eis_09</t>
  </si>
  <si>
    <t>8892baf1-c101-4622-8f93-5161d19dd5fe</t>
  </si>
  <si>
    <t>NLRS_C_materiaal_conservering_eis_10</t>
  </si>
  <si>
    <t>eae5952c-1b03-4567-abe3-5758d0c9b53e</t>
  </si>
  <si>
    <t>NLRS_B_Uwaarde_eis</t>
  </si>
  <si>
    <t>HVAC_COEFFICIENT_OF_HEAT_TRANSFER</t>
  </si>
  <si>
    <t>2b0a8bc3-490f-47e5-8f68-b7720ad2e7a1</t>
  </si>
  <si>
    <t>NLRS_C_aantal_max</t>
  </si>
  <si>
    <t>e48a7fb1-8f9c-43b2-8a10-fe8c379a1998</t>
  </si>
  <si>
    <t>NLRS_C_afstand_max</t>
  </si>
  <si>
    <t>84bbd306-1caf-4533-8c3d-70c7e9e88fc2</t>
  </si>
  <si>
    <t>NLRS_C_diameter_max</t>
  </si>
  <si>
    <t>cecb8a4b-a8a7-43be-a725-dfa3337c701d</t>
  </si>
  <si>
    <t>NLRS_C_diameter_min</t>
  </si>
  <si>
    <t>1c5b1bb7-9a0d-4c55-9bb7-78ea7033c4ee</t>
  </si>
  <si>
    <t>NLRS_C_diepte_max</t>
  </si>
  <si>
    <t>ab72aefe-312c-4c96-8b4c-63449fa3dc89</t>
  </si>
  <si>
    <t>NLRS_C_diepte_min</t>
  </si>
  <si>
    <t>adf5081b-005a-45ca-8cd8-2cf895e80f05</t>
  </si>
  <si>
    <t>NLRS_C_dikte_max</t>
  </si>
  <si>
    <t>9ee6a5cb-3af8-472c-90e6-d621062e1f30</t>
  </si>
  <si>
    <t>NLRS_C_dikte_min</t>
  </si>
  <si>
    <t>1d744436-b002-4c45-a872-796b3defe759</t>
  </si>
  <si>
    <t>NLRS_C_dragend_eis</t>
  </si>
  <si>
    <t>c1c0198c-5b21-4c2c-b0e8-282f871d45f8</t>
  </si>
  <si>
    <t>NLRS_C_geluidsdrukniveau_max</t>
  </si>
  <si>
    <t>d4050bbf-1d52-4048-94ee-5f0ac4de52c3</t>
  </si>
  <si>
    <t>NLRS_C_hartafstand_max</t>
  </si>
  <si>
    <t>cb2b28e8-a2c5-4dd5-abbe-8b00c1f1058f</t>
  </si>
  <si>
    <t>NLRS_C_hartafstand_min</t>
  </si>
  <si>
    <t>89bd16f4-0a69-45f7-9cd5-67dc7a76c7c1</t>
  </si>
  <si>
    <t>NLRS_C_hoek_max</t>
  </si>
  <si>
    <t>ANGLE</t>
  </si>
  <si>
    <t>44f51d3e-d90c-46f3-aff2-2e1e845989f3</t>
  </si>
  <si>
    <t>NLRS_C_hoek_min</t>
  </si>
  <si>
    <t>218a11a6-dc01-4408-9baa-a66f65b5f45d</t>
  </si>
  <si>
    <t>NLRS_C_inbraakwerend_eis</t>
  </si>
  <si>
    <t>912978d5-cd14-4b7b-ab96-2ba03f2987c8</t>
  </si>
  <si>
    <t>NLRS_C_infiltratie_eis</t>
  </si>
  <si>
    <t>72aac774-f62d-41b5-b014-753b2a69deea</t>
  </si>
  <si>
    <t>NLRS_C_levensduur_eis</t>
  </si>
  <si>
    <t>3cf1a3b2-29a2-45eb-9567-82e8cbdea9a8</t>
  </si>
  <si>
    <t>NLRS_C_montage_eis</t>
  </si>
  <si>
    <t>bbf76058-b587-4ae9-9a71-d8c39a488542</t>
  </si>
  <si>
    <t>NLRS_C_offset_max</t>
  </si>
  <si>
    <t>d8e74317-f1ac-49ab-86b0-cd8fae0c45d4</t>
  </si>
  <si>
    <t>NLRS_C_offset_min</t>
  </si>
  <si>
    <t>9b0566f6-476d-4fcd-96e8-867ad9263f97</t>
  </si>
  <si>
    <t>NLRS_C_omtrek_max</t>
  </si>
  <si>
    <t>e3a58ecd-c63e-4e18-9683-825e619c86f8</t>
  </si>
  <si>
    <t>NLRS_C_omtrek_min</t>
  </si>
  <si>
    <t>e3713d61-5ea0-4b40-9401-1afd58009acf</t>
  </si>
  <si>
    <t>NLRS_C_oppervlak pve_max</t>
  </si>
  <si>
    <t>69cc4f9e-c4e3-4e3e-83fd-e8125ecd55e8</t>
  </si>
  <si>
    <t>NLRS_C_oppervlak pve</t>
  </si>
  <si>
    <t>af5a0c39-e305-4e2a-a741-772cc1ce5e25</t>
  </si>
  <si>
    <t>NLRS_C_oppervlakte_max</t>
  </si>
  <si>
    <t>17de43eb-3231-4487-b2ff-b63a38d8fe24</t>
  </si>
  <si>
    <t>NLRS_C_oppervlakte_min</t>
  </si>
  <si>
    <t>15f240e5-d5c4-4fd0-8839-c3ca888c5920</t>
  </si>
  <si>
    <t>NLRS_C_radius_max</t>
  </si>
  <si>
    <t>22ebe5b7-542a-4957-90a6-b73e952899d0</t>
  </si>
  <si>
    <t>NLRS_C_radius_min</t>
  </si>
  <si>
    <t>c6b142fc-e8a5-4362-8772-941a1f291f00</t>
  </si>
  <si>
    <t>NLRS_C_stelruimte_max</t>
  </si>
  <si>
    <t>ad943ed0-0f82-4b41-b7f0-5b86ff1b0f39</t>
  </si>
  <si>
    <t>NLRS_C_stelruimte_min</t>
  </si>
  <si>
    <t>947e0156-059a-42f8-b212-4ff41d0aacf4</t>
  </si>
  <si>
    <t>NLRS_C_aantal_min</t>
  </si>
  <si>
    <t>38cbaabc-3f3d-4371-a48c-b478f5068137</t>
  </si>
  <si>
    <t>NLRS_C_afstand_min</t>
  </si>
  <si>
    <t>8dd71a3a-a97a-4888-bd21-31dcd866054f</t>
  </si>
  <si>
    <t>NLRS_C_bezettingsgraadklasse_eis</t>
  </si>
  <si>
    <t>ae70544a-7658-4d1c-b43f-9def613e4202</t>
  </si>
  <si>
    <t>NLRS_C_kwaliteitsklasse_eis</t>
  </si>
  <si>
    <t>865bccd4-ee3a-4192-b470-0c79bcff5f94</t>
  </si>
  <si>
    <t>NLRS_C_LTA_min</t>
  </si>
  <si>
    <t>ec98e9b5-3500-47af-a20b-b11bc5f93f33</t>
  </si>
  <si>
    <t>NLRS_C_LTA_max</t>
  </si>
  <si>
    <t>695c9be2-010f-40d7-b8b0-4d2b55629a24</t>
  </si>
  <si>
    <t>NLRS_C_luchtdichtheidsklasse_eis</t>
  </si>
  <si>
    <t>488a15a6-62ac-4cfe-ba88-044c83c94579</t>
  </si>
  <si>
    <t>NLRS_C_luchtdruk_max</t>
  </si>
  <si>
    <t>5ae63a2b-1c62-49a8-9985-ad6db9342f6b</t>
  </si>
  <si>
    <t>NLRS_C_percentage gevelopeningen_max</t>
  </si>
  <si>
    <t>ca61ae00-8957-4312-9aba-c4b2c44f6bde</t>
  </si>
  <si>
    <t>NLRS_C_piekgeluidsdruk_min</t>
  </si>
  <si>
    <t>48824c3b-7fab-4f92-bdfb-fb9a66619483</t>
  </si>
  <si>
    <t>NLRS_C_productklasse_eis</t>
  </si>
  <si>
    <t>73d55c61-27c0-4905-a23a-cc9b27374c61</t>
  </si>
  <si>
    <t>NLRS_B_Rcwaarde_min</t>
  </si>
  <si>
    <t>HVAC_THERMAL_RESISTANCE</t>
  </si>
  <si>
    <t>9b8cede0-ca10-4181-ad83-4d718854035e</t>
  </si>
  <si>
    <t>NLRS_B_Rcwaarde_max</t>
  </si>
  <si>
    <t>b1ae1ed6-1dbf-4f2c-b984-479af78b283d</t>
  </si>
  <si>
    <t>NLRS_C_sterkteklasse_eis</t>
  </si>
  <si>
    <t>7fccb6de-59a1-40fe-876c-b2f938da8d14</t>
  </si>
  <si>
    <t>NLRS_C_stralenwerend_eis</t>
  </si>
  <si>
    <t>06961525-1fc8-4c1f-ad0b-f773aea99941</t>
  </si>
  <si>
    <t>NLRS_C_verhoogde vloer_eis</t>
  </si>
  <si>
    <t>c2e14625-0e4a-4aa8-b389-0c4fab3c54cf</t>
  </si>
  <si>
    <t>NLRS_C_verlaagd plafond_eis</t>
  </si>
  <si>
    <t>996936a1-688d-40ce-b037-b0748b8f9eb6</t>
  </si>
  <si>
    <t>NLRS_C_vlakheidsklasse_eis</t>
  </si>
  <si>
    <t>3a45f744-c5c6-472e-9844-7ed26bf5f6e1</t>
  </si>
  <si>
    <t>NLRS_C_volume_max</t>
  </si>
  <si>
    <t>fe911242-feb3-47de-a94a-4b8bd46a43ab</t>
  </si>
  <si>
    <t>NLRS_C_volume_min</t>
  </si>
  <si>
    <t>969c7832-a787-4739-9e5e-2f178f2023d9</t>
  </si>
  <si>
    <t>NLRS_C_vrije doorlaat_min</t>
  </si>
  <si>
    <t>70a257cf-df6d-42c1-b4e2-59af2d8e78de</t>
  </si>
  <si>
    <t>NLRS_C_vrije doorlaat_max</t>
  </si>
  <si>
    <t>c579e65a-a0be-4b47-a13e-8e600d5a0f4a</t>
  </si>
  <si>
    <t>NLRS_C_wapeningskwaliteit_eis</t>
  </si>
  <si>
    <t>7c5b8ece-deea-4a46-b2cf-626780843cf9</t>
  </si>
  <si>
    <t>NLRS_C_milieuklasse_eis</t>
  </si>
  <si>
    <t>a856b5b7-59ec-46e7-b175-76c965f29095</t>
  </si>
  <si>
    <t>NLRS_C_milieuklasse_eis_01</t>
  </si>
  <si>
    <t>f94f9b78-b407-4396-84bc-f8f14686cf5c</t>
  </si>
  <si>
    <t>NLRS_C_milieuklasse_eis_02</t>
  </si>
  <si>
    <t>1f6b16c4-359d-458c-a2e1-cd6f6b57b48b</t>
  </si>
  <si>
    <t>NLRS_C_milieuklasse_eis_03</t>
  </si>
  <si>
    <t>ca168f1e-43ed-401f-976c-d0d630021a20</t>
  </si>
  <si>
    <t>NLRS_C_milieuklasse_eis_04</t>
  </si>
  <si>
    <t>ab2d597f-4014-4b93-9fef-368b8e79e8d3</t>
  </si>
  <si>
    <t>NLRS_C_milieuklasse_eis_05</t>
  </si>
  <si>
    <t>4f2a617e-aa48-4c61-8bc6-8db16c9e923e</t>
  </si>
  <si>
    <t>NLRS_C_milieuklasse_eis_06</t>
  </si>
  <si>
    <t>3dbbd2c1-b0e8-4f67-a01a-5411b977d5dd</t>
  </si>
  <si>
    <t>NLRS_C_milieuklasse_eis_07</t>
  </si>
  <si>
    <t>6648aed0-960c-4b7f-a124-e44383a11396</t>
  </si>
  <si>
    <t>NLRS_C_milieuklasse_eis_08</t>
  </si>
  <si>
    <t>7be16b94-d26a-4c7c-a89f-827342523602</t>
  </si>
  <si>
    <t>NLRS_C_milieuklasse_eis_09</t>
  </si>
  <si>
    <t>6bd3d2b4-892b-409c-9ec4-92e7cefa360d</t>
  </si>
  <si>
    <t>NLRS_C_milieuklasse_eis_10</t>
  </si>
  <si>
    <t>2e2313a8-7779-4255-917a-4e35a34a0b97</t>
  </si>
  <si>
    <t>NLRS_C_oppervlakteklasse_eis</t>
  </si>
  <si>
    <t>a2a9a344-aaf2-4920-a034-bd83b084e7ba</t>
  </si>
  <si>
    <t>NLRS_C_paalpuntniveau tov NAP_eis</t>
  </si>
  <si>
    <t>3fac0e24-2f48-480c-b8b5-b41cd69e1a4b</t>
  </si>
  <si>
    <t>NLRS_C_peil tov NAP</t>
  </si>
  <si>
    <t>e41e1dfb-6671-48d4-8b52-444063749b08</t>
  </si>
  <si>
    <t>NLRS_C_PKVW_eis</t>
  </si>
  <si>
    <t>ec0bb5f7-3321-4029-989e-8d93c615c143</t>
  </si>
  <si>
    <t>NLRS_C_Rdwaarde_eis</t>
  </si>
  <si>
    <t>1ce79f13-3fc5-4d2f-b21a-157df077f5d4</t>
  </si>
  <si>
    <t>NLRS_C_Rdwaarde_eis_01</t>
  </si>
  <si>
    <t>fc5cbfd6-59fe-40d0-ac44-829bfb27db60</t>
  </si>
  <si>
    <t>NLRS_C_Rdwaarde_eis_02</t>
  </si>
  <si>
    <t>677a1fc8-0bcb-4098-92b6-088a7cd26a2b</t>
  </si>
  <si>
    <t>NLRS_C_Rdwaarde_eis_03</t>
  </si>
  <si>
    <t>f8563c30-ace1-4b8b-b71a-9b713515c03a</t>
  </si>
  <si>
    <t>NLRS_C_Rdwaarde_eis_04</t>
  </si>
  <si>
    <t>cb78ec2f-649b-438e-9eb8-81a82edc1e8e</t>
  </si>
  <si>
    <t>NLRS_C_Rdwaarde_eis_05</t>
  </si>
  <si>
    <t>65bc30dc-8e9d-4b0f-8369-c77b773cdd1f</t>
  </si>
  <si>
    <t>NLRS_C_Rdwaarde_eis_06</t>
  </si>
  <si>
    <t>39253124-1c43-4e87-bca1-0f22a000ce44</t>
  </si>
  <si>
    <t>NLRS_C_Rdwaarde_eis_07</t>
  </si>
  <si>
    <t>0524b57e-0085-42a4-bf78-6a0e8f81856b</t>
  </si>
  <si>
    <t>NLRS_C_Rdwaarde_eis_08</t>
  </si>
  <si>
    <t>8d1c822c-d767-4484-bd44-84790ce78f1d</t>
  </si>
  <si>
    <t>NLRS_C_Rdwaarde_eis_09</t>
  </si>
  <si>
    <t>6ab20cb6-b362-426b-89ef-20d7723361ab</t>
  </si>
  <si>
    <t>NLRS_C_Rdwaarde_eis_10</t>
  </si>
  <si>
    <t>b3cc9dae-4421-4476-adb0-bf3dc6a562fc</t>
  </si>
  <si>
    <t>NLRS_C_regeling_eis</t>
  </si>
  <si>
    <t>dc9c5423-9ad2-4588-890a-a3a894f0b0e3</t>
  </si>
  <si>
    <t>NLRS_C_rookwerendheid_eis</t>
  </si>
  <si>
    <t>a68c91a3-e79d-418e-9b59-2798082f828d</t>
  </si>
  <si>
    <t>NLRS_C_toegankelijk_eis</t>
  </si>
  <si>
    <t>a8b5d262-beed-41c4-ad28-fe2ed04873b7</t>
  </si>
  <si>
    <t>NLRS_C_trap_aantrede_eis</t>
  </si>
  <si>
    <t>fb31a623-a052-4469-9ca3-190aa6b0fe92</t>
  </si>
  <si>
    <t>NLRS_C_trap_optrede_eis</t>
  </si>
  <si>
    <t>6e7d55d2-2b30-417a-ab87-9cd21b2d070f</t>
  </si>
  <si>
    <t>NLRS_E_actief vermogen_eis</t>
  </si>
  <si>
    <t>ELECTRICAL_POWER</t>
  </si>
  <si>
    <t>11140b4e-9f98-4d8a-9e73-43e907e451e0</t>
  </si>
  <si>
    <t>NLRS_E_arbeidsfactor_eis</t>
  </si>
  <si>
    <t>9efdf4ee-d53b-4301-982a-317caa90a062</t>
  </si>
  <si>
    <t>NLRS_E_belastingsklasse_eis</t>
  </si>
  <si>
    <t>LOADCLASSIFICATION</t>
  </si>
  <si>
    <t>23876729-8d5a-4c2d-b266-9efe2ccdc1a0</t>
  </si>
  <si>
    <t>NLRS_E_belastingswaarde_eis</t>
  </si>
  <si>
    <t>ELECTRICAL_DEMAND_FACTOR</t>
  </si>
  <si>
    <t>de5c46a7-2d5c-47f2-a7ad-60c0135cc5b2</t>
  </si>
  <si>
    <t>NLRS_M_afgifte_koeling_eis</t>
  </si>
  <si>
    <t>HVAC_COOLING_LOAD</t>
  </si>
  <si>
    <t>6ad378bc-ce1c-4868-8227-482caf2a4ead</t>
  </si>
  <si>
    <t>NLRS_M_afgifte_verwarming_eis</t>
  </si>
  <si>
    <t>HVAC_HEATING_LOAD</t>
  </si>
  <si>
    <t>8306bba8-1630-44aa-8714-412a1937d0db</t>
  </si>
  <si>
    <t>NLRS_M_binnentemperatuur winter_max</t>
  </si>
  <si>
    <t>292b1dfc-71a2-44eb-aca8-aa127cbab125</t>
  </si>
  <si>
    <t>NLRS_M_binnentemperatuur zomer_max</t>
  </si>
  <si>
    <t>b98c2cc4-ab7d-4b97-b129-a80b12c721f8</t>
  </si>
  <si>
    <t>NLRS_P_volumestroom_max</t>
  </si>
  <si>
    <t>PIPING_FLOW</t>
  </si>
  <si>
    <t>fea3e1d6-f44e-4f85-83a3-4d8216b9b23e</t>
  </si>
  <si>
    <t>NLRS_P_volumestroom_min</t>
  </si>
  <si>
    <t>b525ca53-4e63-40d3-b475-9db55a8e39c0</t>
  </si>
  <si>
    <t>NLRS_S_belastinghor_max</t>
  </si>
  <si>
    <t>885b2a09-a092-4632-b1d9-4cca8af66e77</t>
  </si>
  <si>
    <t>NLRS_S_belastingmoment_max</t>
  </si>
  <si>
    <t>MOMENT</t>
  </si>
  <si>
    <t>8f59c7e9-ea44-4dc0-91d0-79ccd0cf95b2</t>
  </si>
  <si>
    <t>NLRS_S_belastingvert_max</t>
  </si>
  <si>
    <t>b4e05d26-265c-44ac-88a1-f03adc282f7b</t>
  </si>
  <si>
    <t>NLRS_S_draagvermogen druk_eis</t>
  </si>
  <si>
    <t>9a708b72-a8ed-43f3-8c2b-e19d7c7f248a</t>
  </si>
  <si>
    <t>NLRS_S_draagvermogen trek_eis</t>
  </si>
  <si>
    <t>0576ffb5-ccbf-423a-8434-b87f0c2a4a9e</t>
  </si>
  <si>
    <t>NLRS_C_lijstwerk_eis</t>
  </si>
  <si>
    <t>d0787ab8-e69c-46c0-9cb3-8c7cca255732</t>
  </si>
  <si>
    <t>NLRS_C_plafondafwerking_eis</t>
  </si>
  <si>
    <t>9eb87562-92ee-4828-b53d-30a9008ea115</t>
  </si>
  <si>
    <t>NLRS_C_plintafwerking_eis</t>
  </si>
  <si>
    <t>2511f245-c74b-43f5-ad2e-2e7452b37bbc</t>
  </si>
  <si>
    <t>NLRS_C_rookwerend_eis</t>
  </si>
  <si>
    <t>daa21e73-cdf5-495b-b133-967e5b5c4649</t>
  </si>
  <si>
    <t>NLRS_C_vloerafwerking_eis</t>
  </si>
  <si>
    <t>b3951efc-0af0-4b92-b3d6-a8c2e892bcd0</t>
  </si>
  <si>
    <t>NLRS_C_wandafwerking_eis</t>
  </si>
  <si>
    <t>a9cd51a4-86f3-4220-ab4d-5e6babc5922d</t>
  </si>
  <si>
    <t>NLRS_C_wapeningspercentage_max</t>
  </si>
  <si>
    <t>1f480bca-356f-490a-bf06-9eb235afef3c</t>
  </si>
  <si>
    <t>NLRS_C_wapeningspercentage_min</t>
  </si>
  <si>
    <t>e1f8e1cf-6f92-4466-b643-c10caec00829</t>
  </si>
  <si>
    <t>NLRS_C_zeeg_max</t>
  </si>
  <si>
    <t>6f20fe03-e9bb-47c8-9769-4a83683c5b56</t>
  </si>
  <si>
    <t>NLRS_C_sterkteklasse_eis_01</t>
  </si>
  <si>
    <t>8e0181e0-35cf-4195-a239-f46dd067a864</t>
  </si>
  <si>
    <t>NLRS_C_sterkteklasse_eis_02</t>
  </si>
  <si>
    <t>9db73e98-5256-4eec-94b3-4d67a46ffd8f</t>
  </si>
  <si>
    <t>NLRS_C_sterkteklasse_eis_03</t>
  </si>
  <si>
    <t>d436d1bc-688b-4678-ba98-4401e893d1f0</t>
  </si>
  <si>
    <t>NLRS_C_sterkteklasse_eis_04</t>
  </si>
  <si>
    <t>c21215b5-90f1-4395-84ae-fe4fa4003c1b</t>
  </si>
  <si>
    <t>NLRS_C_sterkteklasse_eis_05</t>
  </si>
  <si>
    <t>b7665e84-c031-489e-b6ef-950f359cd7b6</t>
  </si>
  <si>
    <t>NLRS_C_sterkteklasse_eis_06</t>
  </si>
  <si>
    <t>85578857-680c-473d-867d-44ac7a2c9fa7</t>
  </si>
  <si>
    <t>NLRS_C_sterkteklasse_eis_07</t>
  </si>
  <si>
    <t>a291899e-4ed1-4fb7-bd75-77995fbfe983</t>
  </si>
  <si>
    <t>NLRS_C_sterkteklasse_eis_08</t>
  </si>
  <si>
    <t>d51eaf5a-db58-4b53-9fae-ce80e36bd423</t>
  </si>
  <si>
    <t>NLRS_C_sterkteklasse_eis_09</t>
  </si>
  <si>
    <t>fccfb094-ee7d-4405-a514-597bc6cb4b37</t>
  </si>
  <si>
    <t>NLRS_C_sterkteklasse_eis_10</t>
  </si>
  <si>
    <t>960ef0e0-354b-4535-b076-ef1c6c12b5e0</t>
  </si>
  <si>
    <t>NLRS_C_zeeg_min</t>
  </si>
  <si>
    <t>ff2f001b-18ba-4d8a-a621-184d3a004a3b</t>
  </si>
  <si>
    <t>NLRS_C_zonwering_eis</t>
  </si>
  <si>
    <t>b97dbaac-47a2-4205-872e-46a86cfefd3c</t>
  </si>
  <si>
    <t>NLRS_C_ZTA_max</t>
  </si>
  <si>
    <t>fa4764bd-2046-4031-ab5e-d0a123c8004d</t>
  </si>
  <si>
    <t>NLRS_C_ZTA_min</t>
  </si>
  <si>
    <t>a979f942-a2ae-4d7a-9508-5c749b6b8b67</t>
  </si>
  <si>
    <t>NLRS_E_stroom capaciteit_eis</t>
  </si>
  <si>
    <t>779f1d8b-24b4-436f-8d6a-8e08684c4d51</t>
  </si>
  <si>
    <t>NLRS_E_stroom_max</t>
  </si>
  <si>
    <t>ELECTRICAL_CURRENT</t>
  </si>
  <si>
    <t>582c5354-f33b-4946-bbf0-418fb42d0541</t>
  </si>
  <si>
    <t>NLRS_C_consistentieklasse_eis</t>
  </si>
  <si>
    <t>288e1744-2fcf-45f7-af4a-b9501b020b0d</t>
  </si>
  <si>
    <t>NLRS_C_GMPklasse_eis       </t>
  </si>
  <si>
    <t>dc8cc31b-1f1e-4b12-9ccc-be0c3d143e16</t>
  </si>
  <si>
    <t>NLRS_C_loodequivalent_eis    </t>
  </si>
  <si>
    <t>b0f73830-e6d2-4f45-a62f-fd3f015ac8c0</t>
  </si>
  <si>
    <t>NLRS_C_Kklasse_eis       </t>
  </si>
  <si>
    <t>7fd44590-2841-4024-961d-15fbed92d30f</t>
  </si>
  <si>
    <t>NLRS_C_brandcompartimentering_eis</t>
  </si>
  <si>
    <t>71774d29-c471-4e07-b646-3e0a9ff6e16b</t>
  </si>
  <si>
    <t>NLRS_C_rookcompartimentering_eis</t>
  </si>
  <si>
    <t>828e3fb2-6bd1-41dd-849a-a3bd55dfbf3f</t>
  </si>
  <si>
    <t>NLRS_B_soortelijke warmte medium_01</t>
  </si>
  <si>
    <t>HVAC_SPECIFIC_HEAT</t>
  </si>
  <si>
    <t>cc8d08ba-4c2c-4bde-8744-cef0d514d5df</t>
  </si>
  <si>
    <t>NLRS_B_soortelijke warmte medium_02</t>
  </si>
  <si>
    <t>165f44af-bb21-4cc0-a563-fcabe5d9f681</t>
  </si>
  <si>
    <t>NLRS_B_soortelijke warmte medium_03</t>
  </si>
  <si>
    <t>a5ee216e-f0a1-476b-ad6f-2dda7df03456</t>
  </si>
  <si>
    <t>NLRS_B_soortelijke warmte medium_04</t>
  </si>
  <si>
    <t>d46c0982-9c6d-45c8-8faf-02d271e9bde5</t>
  </si>
  <si>
    <t>NLRS_B_soortelijke warmte medium_05</t>
  </si>
  <si>
    <t>4f249a16-b312-4951-9101-ab870f88e381</t>
  </si>
  <si>
    <t>NLRS_B_Uwaarde</t>
  </si>
  <si>
    <t>27927a61-c22e-402d-a4ac-ce14b9ed33d2</t>
  </si>
  <si>
    <t>NLRS_C_aantal</t>
  </si>
  <si>
    <t>67ac03a6-ea28-4f3c-9d19-a2d9503357ed</t>
  </si>
  <si>
    <t>NLRS_C_aantal_01</t>
  </si>
  <si>
    <t>c31fd3bb-b0c7-4ea6-88b0-14ef77f1e884</t>
  </si>
  <si>
    <t>NLRS_C_aantal_02</t>
  </si>
  <si>
    <t>d94078b5-910a-4150-b30a-48b448fb5512</t>
  </si>
  <si>
    <t>NLRS_C_aantal_03</t>
  </si>
  <si>
    <t>71aef7b1-f2e7-4fde-a9eb-02c1ddbefc65</t>
  </si>
  <si>
    <t>NLRS_C_aantal_04</t>
  </si>
  <si>
    <t>b4dee943-8b3e-4cee-b1e2-1b680e6e0af0</t>
  </si>
  <si>
    <t>NLRS_C_aantal_05</t>
  </si>
  <si>
    <t>86fb790f-aaca-4583-b28b-7e41cd014d54</t>
  </si>
  <si>
    <t>NLRS_C_aantal_06</t>
  </si>
  <si>
    <t>c2eb47b2-8309-4c85-a677-a5c4d5c6c698</t>
  </si>
  <si>
    <t>NLRS_C_aantal_07</t>
  </si>
  <si>
    <t>579531a6-6788-4056-8449-fdc06de58b5b</t>
  </si>
  <si>
    <t>NLRS_C_aantal_08</t>
  </si>
  <si>
    <t>9e9e62b2-0a82-49f9-b2b2-2fda3aab27d9</t>
  </si>
  <si>
    <t>NLRS_C_aantal_09</t>
  </si>
  <si>
    <t>7cddaf1a-df63-45d3-89ac-98fa036b1619</t>
  </si>
  <si>
    <t>NLRS_C_aantal_10</t>
  </si>
  <si>
    <t>ce76e0a6-5fd1-4012-a22e-a2770a1bc2be</t>
  </si>
  <si>
    <t>NLRS_C_aarding</t>
  </si>
  <si>
    <t>8997e05b-6eef-4ebf-be94-1bd6befa6117</t>
  </si>
  <si>
    <t>NLRS_C_aerosol vorming</t>
  </si>
  <si>
    <t>f7a3ff9d-ac8c-40b3-a426-66ea279fab54</t>
  </si>
  <si>
    <t>NLRS_C_afstand</t>
  </si>
  <si>
    <t>7e4c2359-da00-4aac-a02e-4f560f32a01d</t>
  </si>
  <si>
    <t>NLRS_C_antislip</t>
  </si>
  <si>
    <t>da2831c7-1684-46c7-b0d3-0a7e0f556b30</t>
  </si>
  <si>
    <t>NLRS_C_bedraad</t>
  </si>
  <si>
    <t>dbce203f-ffa3-4698-988f-bb8f23e31a09</t>
  </si>
  <si>
    <t>NLRS_C_belemmeringsfactor_Cb</t>
  </si>
  <si>
    <t>e66fcd8d-9d9b-4b17-a28d-d2ff3bb4424a</t>
  </si>
  <si>
    <t>NLRS_C_belemmeringsfactor_Cu</t>
  </si>
  <si>
    <t>adf1999d-a9e5-4a11-9f32-3ad10666004c</t>
  </si>
  <si>
    <t>NLRS_C_belemmeringshoek_a</t>
  </si>
  <si>
    <t>6f425502-19ea-406e-88d9-81cddebd2778</t>
  </si>
  <si>
    <t>NLRS_C_belemmeringshoek_b</t>
  </si>
  <si>
    <t>d7b9319f-6ed0-4a93-88d0-190bb58b4d7b</t>
  </si>
  <si>
    <t>NLRS_C_beschermde vluchtroute</t>
  </si>
  <si>
    <t>9f6d92cf-3cc8-4b05-ac0d-572478574e48</t>
  </si>
  <si>
    <t>NLRS_C_bestemming</t>
  </si>
  <si>
    <t>031da6aa-1c8f-4cb7-9c8a-6e5b8c44200e</t>
  </si>
  <si>
    <t>NLRS_C_aantal personen VG</t>
  </si>
  <si>
    <t>c21abbfb-0096-46d5-b389-e08f22ede44e</t>
  </si>
  <si>
    <t>NLRS_C_brandbaar</t>
  </si>
  <si>
    <t>95c550ed-9a24-4bdb-940f-16a261809bcb</t>
  </si>
  <si>
    <t>NLRS_C_brandwerend</t>
  </si>
  <si>
    <t>e5465d75-350a-40d0-8f7c-73db76c644fd</t>
  </si>
  <si>
    <t>NLRS_C_breedte_standaard</t>
  </si>
  <si>
    <t>f6c42301-d2a8-4400-b312-2efcab379f52</t>
  </si>
  <si>
    <t>NLRS_C_code</t>
  </si>
  <si>
    <t>9497a8df-ae36-4296-9787-6d893b178434</t>
  </si>
  <si>
    <t>NLRS_C_antislipklasse_code</t>
  </si>
  <si>
    <t>37143ba7-8967-4cb7-b5db-aa6f4c089ad7</t>
  </si>
  <si>
    <t>NLRS_C_artikel_code</t>
  </si>
  <si>
    <t>3d629c4b-9fad-4d8e-b0e5-f74fc27041d4</t>
  </si>
  <si>
    <t>NLRS_C_bestek_code</t>
  </si>
  <si>
    <t>ff582534-47e0-49b3-ad1f-58a934b71fea</t>
  </si>
  <si>
    <t>NLRS_C_bestek_url</t>
  </si>
  <si>
    <t>b60c039b-b501-48e9-98e1-86f4ce8ed00b</t>
  </si>
  <si>
    <t>NLRS_C_bezettingsgraadklasse_code</t>
  </si>
  <si>
    <t>dc98262a-7508-4779-a3af-9f300daffd86</t>
  </si>
  <si>
    <t>NLRS_C_brandklasse_code</t>
  </si>
  <si>
    <t>b6e76ef0-9fd6-4500-980d-50696000ffcb</t>
  </si>
  <si>
    <t>NLRS_C_CBNL_code</t>
  </si>
  <si>
    <t>a008420d-1056-47e5-b783-fa28d0acb2d1</t>
  </si>
  <si>
    <t>NLRS_C_comfortklasse_code</t>
  </si>
  <si>
    <t>c2a98541-c0d2-433f-a4e7-7612b9cf49ad</t>
  </si>
  <si>
    <t>NLRS_C_ETIM_code</t>
  </si>
  <si>
    <t>fa045e63-c940-44c5-a221-10966c393f03</t>
  </si>
  <si>
    <t>NLRS_C_explosieveiligheidsklasse_code</t>
  </si>
  <si>
    <t>9b17d619-989a-47f7-a2f0-49c6c8199297</t>
  </si>
  <si>
    <t>NLRS_C_fabrikant_gln_code</t>
  </si>
  <si>
    <t>d6eac22a-671c-46c5-8712-f4143066539f</t>
  </si>
  <si>
    <t>NLRS_C_fabrikant_product_code</t>
  </si>
  <si>
    <t>442df2fd-b4eb-475f-8432-b6abdc2ad3bf</t>
  </si>
  <si>
    <t>NLRS_C_FSC_code</t>
  </si>
  <si>
    <t>936b6342-fe07-4a9d-b1b1-a37c23a65544</t>
  </si>
  <si>
    <t>NLRS_C_gtin_code</t>
  </si>
  <si>
    <t>6400107a-9c3c-4c44-9bbd-e55d8f656752</t>
  </si>
  <si>
    <t>NLRS_C_KEMA_code</t>
  </si>
  <si>
    <t>0a9f7712-6493-41e6-9ab4-e9454c588ad4</t>
  </si>
  <si>
    <t>NLRS_C_KOMO_code</t>
  </si>
  <si>
    <t>73803e29-3501-4c39-8c13-a49c4f2259d3</t>
  </si>
  <si>
    <t>NLRS_C_kwaliteitsklasse_code</t>
  </si>
  <si>
    <t>ad3db2e0-34c1-4e17-82b3-9cb4cff5f40f</t>
  </si>
  <si>
    <t>NLRS_C_leverancier_artikel_code</t>
  </si>
  <si>
    <t>75062afb-446b-4e1d-99f0-997bbc496e1c</t>
  </si>
  <si>
    <t>NLRS_C_leverancier_gln_code</t>
  </si>
  <si>
    <t>198e0120-9d0d-4a82-bfbd-939dd137f0e6</t>
  </si>
  <si>
    <t>NLRS_C_luchtdichtheidsklasse_code</t>
  </si>
  <si>
    <t>e6231b68-e63e-4c0e-b695-492b601ac8c9</t>
  </si>
  <si>
    <t>NLRS_C_milieuklasse_code</t>
  </si>
  <si>
    <t>3c1ce3cf-dc39-40d6-9778-c33ea0bcb4e5</t>
  </si>
  <si>
    <t>NLRS_C_ontvlambaarheidsklasse_code</t>
  </si>
  <si>
    <t>d436e0ae-3287-44c0-97c8-8fbc1aad869e</t>
  </si>
  <si>
    <t>NLRS_C_PKVW_code</t>
  </si>
  <si>
    <t>574dee35-28c4-4fab-925f-b9503a028ff2</t>
  </si>
  <si>
    <t>NLRS_C_productklasse_code</t>
  </si>
  <si>
    <t>746002ce-b8d3-452f-a181-2c1829dd247d</t>
  </si>
  <si>
    <t>NLRS_C_risicoklasse_asbest_code</t>
  </si>
  <si>
    <t>2ceaba91-0b6a-40b6-9051-06bb76bb4dbd</t>
  </si>
  <si>
    <t>NLRS_C_risicoklasse_constructie_code</t>
  </si>
  <si>
    <t>fc75ccb4-7af1-476b-af4d-7bbcc1433237</t>
  </si>
  <si>
    <t>NLRS_C_slagvastheidsklasse_code</t>
  </si>
  <si>
    <t>6abc9aed-2e53-4de2-984b-9b4d580ecc96</t>
  </si>
  <si>
    <t>NLRS_C_STABU_code</t>
  </si>
  <si>
    <t>863f533a-ab1b-4504-8236-f60ce5ad8718</t>
  </si>
  <si>
    <t>NLRS_C_veiligheidsklasse_code</t>
  </si>
  <si>
    <t>a0f1b2e3-867c-4cf0-87bb-031bb3927d00</t>
  </si>
  <si>
    <t>NLRS_C_waterdichtheidsklasse_code</t>
  </si>
  <si>
    <t>de018fd6-0421-4925-9b82-ccba852880a3</t>
  </si>
  <si>
    <t>NLRS_C_description</t>
  </si>
  <si>
    <t>c53a9160-65f3-4d4d-af13-f9c1e4a2e3cb</t>
  </si>
  <si>
    <t>NLRS_C_doorvalbeveiliging</t>
  </si>
  <si>
    <t>f2e360f7-95e3-43ae-9d0a-1cbeb7a1400b</t>
  </si>
  <si>
    <t>NLRS_C_dorpel</t>
  </si>
  <si>
    <t>86070fb4-dbf1-4b24-8833-b2bbeb656782</t>
  </si>
  <si>
    <t>NLRS_C_brandcompartiment</t>
  </si>
  <si>
    <t>c2a263f1-bfcf-4318-a623-fdd55ad53183</t>
  </si>
  <si>
    <t>NLRS_C_extra beschermde vluchtroute</t>
  </si>
  <si>
    <t>eae998be-6289-41a6-939a-8bf7fb3e8b3a</t>
  </si>
  <si>
    <t>NLRS_C_functiegebied</t>
  </si>
  <si>
    <t>a33674f1-3fff-4198-b1b2-60cb258d5c7f</t>
  </si>
  <si>
    <t>NLRS_C_garantie_ingangsdatum</t>
  </si>
  <si>
    <t>954b2fb9-ef10-42e0-a833-0c7b9594e36e</t>
  </si>
  <si>
    <t>NLRS_C_garantie_termijn</t>
  </si>
  <si>
    <t>7feaaafb-6505-47ab-8bc0-87766874578a</t>
  </si>
  <si>
    <t>NLRS_C_garantie_verlener</t>
  </si>
  <si>
    <t>f12980b3-9275-430e-8654-e06b0b544794</t>
  </si>
  <si>
    <t>NLRS_C_gebruiksfrequentie</t>
  </si>
  <si>
    <t>8e66d4f4-18b0-47f9-b971-76469af48921</t>
  </si>
  <si>
    <t>NLRS_C_geluidsdrukniveau</t>
  </si>
  <si>
    <t>c15d0379-4a61-4d3b-955d-f5d154199394</t>
  </si>
  <si>
    <t>NLRS_C_gezamenlijk</t>
  </si>
  <si>
    <t>3c2a5429-8ade-4833-b3c3-38faf73e2b8a</t>
  </si>
  <si>
    <t>NLRS_C_hang en sluitwerk</t>
  </si>
  <si>
    <t>aa55dd5f-b15f-4ea8-b6eb-48f9627db557</t>
  </si>
  <si>
    <t>NLRS_C_helling</t>
  </si>
  <si>
    <t>6f2bd763-4a88-4276-ad92-1682bc6f9d96</t>
  </si>
  <si>
    <t>NLRS_C_hoogte_standaard</t>
  </si>
  <si>
    <t>af68af21-4ad6-482a-a7a0-5249d446cdda</t>
  </si>
  <si>
    <t>NLRS_C_bliksembeveiligingsklasse_code</t>
  </si>
  <si>
    <t>b6544abc-197f-41a4-89ae-14dcb5ece0da</t>
  </si>
  <si>
    <t>NLRS_C_lengte_standaard</t>
  </si>
  <si>
    <t>16db3296-aaa8-4e52-8d73-305631d4cfbf</t>
  </si>
  <si>
    <t>NLRS_C_lichtkleur</t>
  </si>
  <si>
    <t>f886d9ef-b57f-434f-a31f-edd57bfd26d6</t>
  </si>
  <si>
    <t>NLRS_C_luchtdruk</t>
  </si>
  <si>
    <t>5aabf102-f647-449d-ba7c-e07a36675626</t>
  </si>
  <si>
    <t>NLRS_C_buiten</t>
  </si>
  <si>
    <t>82175011-71e1-4d9b-9e68-ee8395ddc560</t>
  </si>
  <si>
    <t>NLRS_C_centraalstaaf</t>
  </si>
  <si>
    <t>be046478-3d65-4b8b-8268-0f06789d7a55</t>
  </si>
  <si>
    <t>NLRS_C_centraalstaaf lengte</t>
  </si>
  <si>
    <t>3cb9f395-6ba4-42a1-bedd-04b20e66267a</t>
  </si>
  <si>
    <t>NLRS_C_dekking_binnen</t>
  </si>
  <si>
    <t>54e8995a-8983-4e55-bca5-eb7d20dcaaea</t>
  </si>
  <si>
    <t>NLRS_C_dekking_boven</t>
  </si>
  <si>
    <t>aef9a2be-26b7-4f84-ad42-12f54fc8ba52</t>
  </si>
  <si>
    <t>NLRS_C_dekking_buiten</t>
  </si>
  <si>
    <t>0bfca7d4-1347-4a52-ab3d-c30f7847537a</t>
  </si>
  <si>
    <t>NLRS_C_dekking_onder</t>
  </si>
  <si>
    <t>73bac5dc-96af-4972-82b8-b7a371e74889</t>
  </si>
  <si>
    <t>NLRS_C_dekking_zij</t>
  </si>
  <si>
    <t>6b24fe9a-c80c-4559-ab66-5f5ea408d5f4</t>
  </si>
  <si>
    <t>NLRS_C_model</t>
  </si>
  <si>
    <t>933d6815-c5c0-4383-b5d8-732e519b117f</t>
  </si>
  <si>
    <t>NLRS_C_nagalmtijd</t>
  </si>
  <si>
    <t>35b4cefa-e13c-4a27-a91e-f7410a56cf70</t>
  </si>
  <si>
    <t>NLRS_C_dragend</t>
  </si>
  <si>
    <t>18e002d4-6ad4-4efd-9e5a-63099b3a47b2</t>
  </si>
  <si>
    <t>NLRS_C_omschrijving</t>
  </si>
  <si>
    <t>d3b470e4-82c4-45ff-b0cf-5584f5590a49</t>
  </si>
  <si>
    <t>NLRS_C_omschrijving_01</t>
  </si>
  <si>
    <t>86197b10-d084-4946-a3a2-6bd511b90bc6</t>
  </si>
  <si>
    <t>NLRS_C_omschrijving_02</t>
  </si>
  <si>
    <t>b905fab8-78f6-48bf-9d3d-28bfef8b62d5</t>
  </si>
  <si>
    <t>NLRS_C_omschrijving_03</t>
  </si>
  <si>
    <t>9ea7c4fc-fc16-4830-afc4-b5f54aabf71d</t>
  </si>
  <si>
    <t>NLRS_C_omschrijving_04</t>
  </si>
  <si>
    <t>1870eab4-7d2b-4dcf-abc2-606fddc67a7c</t>
  </si>
  <si>
    <t>NLRS_C_omschrijving_05</t>
  </si>
  <si>
    <t>ebf623e7-8c51-44c2-b2c3-1461856cd7ce</t>
  </si>
  <si>
    <t>NLRS_C_omschrijving_06</t>
  </si>
  <si>
    <t>f75717fb-6783-4f43-a200-1c148864d15f</t>
  </si>
  <si>
    <t>NLRS_C_omschrijving_07</t>
  </si>
  <si>
    <t>6831de4c-c3f2-4b48-a8a8-ec048f8f54aa</t>
  </si>
  <si>
    <t>NLRS_C_omschrijving_08</t>
  </si>
  <si>
    <t>9beaa19e-ddf6-4752-b27c-a8df3603b522</t>
  </si>
  <si>
    <t>NLRS_C_omschrijving_09</t>
  </si>
  <si>
    <t>d5490075-b17d-4079-ae6e-47c6eb3f37a3</t>
  </si>
  <si>
    <t>NLRS_C_omschrijving_10</t>
  </si>
  <si>
    <t>a29d0ebe-ea66-4db1-996f-83c4063bd0d8</t>
  </si>
  <si>
    <t>NLRS_C_oppervlakte_Aeq</t>
  </si>
  <si>
    <t>f41d55e3-a536-4db4-82f7-5355aa2b0f90</t>
  </si>
  <si>
    <t>NLRS_C_oppervlakte_BVO</t>
  </si>
  <si>
    <t>2158c886-314a-4dfb-8ef0-0be98ce12ca4</t>
  </si>
  <si>
    <t>NLRS_C_oppervlakte_GO</t>
  </si>
  <si>
    <t>c7401609-cd79-43a7-b1c9-9a3626cb2646</t>
  </si>
  <si>
    <t>NLRS_C_oppervlakte_NVO</t>
  </si>
  <si>
    <t>0c5ebd77-ab2f-45d4-a9ec-9cba01a24e80</t>
  </si>
  <si>
    <t>NLRS_C_oppervlakte_VO</t>
  </si>
  <si>
    <t>245657cb-8ebf-4c41-8ecb-6f26183beea3</t>
  </si>
  <si>
    <t>NLRS_C_oppervlakte_VVO</t>
  </si>
  <si>
    <t>3c933854-7bbb-4e23-8cd4-b0ac0a4d2edf</t>
  </si>
  <si>
    <t>NLRS_C_potentiaalvereffening</t>
  </si>
  <si>
    <t>05f068f4-12d8-414a-b074-57de5e39f579</t>
  </si>
  <si>
    <t>NLRS_C_publiek</t>
  </si>
  <si>
    <t>3b0120b2-d469-431f-9264-f1c301702042</t>
  </si>
  <si>
    <t>NLRS_C_regeling</t>
  </si>
  <si>
    <t>46d9e413-0fb8-44eb-bf43-3ef39c2ab781</t>
  </si>
  <si>
    <t>NLRS_C_relatieve luchtvochtigheid</t>
  </si>
  <si>
    <t>NLRS_C_schoorstand</t>
  </si>
  <si>
    <t>d3564589-26e3-485e-a9a5-023198a79db3</t>
  </si>
  <si>
    <t>NLRS_C_fabrikant</t>
  </si>
  <si>
    <t>762f9e59-5ec9-4a54-ad9b-6def3209b1f1</t>
  </si>
  <si>
    <t>NLRS_C_gebruiksfunctie</t>
  </si>
  <si>
    <t>e673d681-4401-4c23-8045-5a97b11eb229</t>
  </si>
  <si>
    <t>NLRS_C_gebruiksgebied</t>
  </si>
  <si>
    <t>99b82216-a702-428c-bc50-4cc3020e54f7</t>
  </si>
  <si>
    <t>NLRS_C_korf_lengte</t>
  </si>
  <si>
    <t>34e03c51-c877-4791-8ec6-33fd2afbc946</t>
  </si>
  <si>
    <t>NLRS_C_korf_wapening</t>
  </si>
  <si>
    <t>2e56eebd-365e-49db-ae1d-72b4f2091480</t>
  </si>
  <si>
    <t>NLRS_C_leverancier</t>
  </si>
  <si>
    <t>9d6772f9-12af-447e-ba6e-b5690d947018</t>
  </si>
  <si>
    <t>NLRS_C_materiaal</t>
  </si>
  <si>
    <t>MATERIAL</t>
  </si>
  <si>
    <t>10e61bfe-04be-4595-b187-786a90ed40e0</t>
  </si>
  <si>
    <t>NLRS_C_materiaal_01</t>
  </si>
  <si>
    <t>9e5416bc-e402-4b65-93ba-dfdcb1e7cf33</t>
  </si>
  <si>
    <t>NLRS_C_materiaal_02</t>
  </si>
  <si>
    <t>c2034a40-2a64-4a0c-84fb-e13c3a27158b</t>
  </si>
  <si>
    <t>NLRS_C_stralenwerend</t>
  </si>
  <si>
    <t>5dac74a4-d5c1-42e2-bf25-ead0cc57eed8</t>
  </si>
  <si>
    <t>NLRS_C_materiaal_03</t>
  </si>
  <si>
    <t>135b4f46-9c1a-41e3-860f-f1a33d7905fc</t>
  </si>
  <si>
    <t>NLRS_C_toegankelijk</t>
  </si>
  <si>
    <t>d7a6c63a-a4e7-46c5-9c83-fd185ab610d7</t>
  </si>
  <si>
    <t>NLRS_C_materiaal_04</t>
  </si>
  <si>
    <t>547732b3-9b6b-47ac-9387-bac29acfa8d7</t>
  </si>
  <si>
    <t>NLRS_C_type comments</t>
  </si>
  <si>
    <t>53bd2c71-03fd-4f9c-8c55-0d23fb00f49f</t>
  </si>
  <si>
    <t>NLRS_C_vluchtweg</t>
  </si>
  <si>
    <t>0d78b6c9-edea-466d-8fa0-3829762307e2</t>
  </si>
  <si>
    <t>NLRS_C_vrije doorlaat</t>
  </si>
  <si>
    <t>6ecffb08-2b92-435f-9493-571d0be6c36d</t>
  </si>
  <si>
    <t>NLRS_C_wijziging</t>
  </si>
  <si>
    <t>bb2cb59d-6d4e-4851-a973-bcc84f24fc05</t>
  </si>
  <si>
    <t>NLRS_C_XYZcoordinaat</t>
  </si>
  <si>
    <t>81fbc8f7-feab-4779-8e25-cbab2da5c073</t>
  </si>
  <si>
    <t>NLRS_C_Xcoordinaat</t>
  </si>
  <si>
    <t>05320bd4-3603-4df4-93c8-23eb874053ef</t>
  </si>
  <si>
    <t>NLRS_C_Ycoordinaat</t>
  </si>
  <si>
    <t>25d85ca6-9081-4559-9573-5ba92a387aa2</t>
  </si>
  <si>
    <t>NLRS_C_Zcoordinaat</t>
  </si>
  <si>
    <t>5dd864e3-4491-435f-bebb-792c705c1668</t>
  </si>
  <si>
    <t>NLRS_E_actief vermogen</t>
  </si>
  <si>
    <t>2f74c2ee-9921-4f03-a4f4-5e42dfd44c73</t>
  </si>
  <si>
    <t>NLRS_C_materiaal_05</t>
  </si>
  <si>
    <t>b10463a6-b6b7-432c-91e2-628ed1e6ddf9</t>
  </si>
  <si>
    <t>NLRS_C_materiaal_06</t>
  </si>
  <si>
    <t>8cbaad93-94cf-4267-990f-5060cefc51f3</t>
  </si>
  <si>
    <t>NLRS_C_materiaal_07</t>
  </si>
  <si>
    <t>de9116c3-d16a-4c5c-85e4-30e583379c52</t>
  </si>
  <si>
    <t>NLRS_C_brandwerendheid criteria</t>
  </si>
  <si>
    <t>8fe8f5ce-4979-4679-b5e0-ccfb362b9059</t>
  </si>
  <si>
    <t>NLRS_C_brandwerendheid</t>
  </si>
  <si>
    <t>e9ecb434-77b9-4110-a7ef-fbedd60c968a</t>
  </si>
  <si>
    <t>NLRS_C_consistentieklasse_code</t>
  </si>
  <si>
    <t>49ba4e03-0781-4004-be7c-d1b97bee3984</t>
  </si>
  <si>
    <t>NLRS_C_materiaal_08</t>
  </si>
  <si>
    <t>1609079b-a42a-420f-b847-800e2be1f739</t>
  </si>
  <si>
    <t>NLRS_C_vlakheidsklasse_code</t>
  </si>
  <si>
    <t>f300f4e6-44fc-4c94-880e-c393ce259d95</t>
  </si>
  <si>
    <t>NLRS_C_materiaal_09</t>
  </si>
  <si>
    <t>d1d2c778-fc55-430f-89a6-473078a31fad</t>
  </si>
  <si>
    <t>NLRS_C_materiaal_10</t>
  </si>
  <si>
    <t>3496e0cc-f325-472d-9a95-22daf236a8e9</t>
  </si>
  <si>
    <t>NLRS_C_inbraakwerend</t>
  </si>
  <si>
    <t>82538557-b2d2-42a5-adcd-f15d2cf02e86</t>
  </si>
  <si>
    <t>NLRS_C_infiltratie</t>
  </si>
  <si>
    <t>1126d04c-c9b5-4796-a246-77eb81467e35</t>
  </si>
  <si>
    <t>NLRS_C_lengte_bruto</t>
  </si>
  <si>
    <t>a59251af-3419-4ee7-91ec-869cdf68cd8e</t>
  </si>
  <si>
    <t>NLRS_C_lengte_netto</t>
  </si>
  <si>
    <t>8d2b32f1-454d-4a11-a9c5-145b7222f5a2</t>
  </si>
  <si>
    <t>NLRS_C_levermoment</t>
  </si>
  <si>
    <t>bdabcab8-1777-43a1-b9f8-3af98c53d564</t>
  </si>
  <si>
    <t>NLRS_C_LTA</t>
  </si>
  <si>
    <t>ff1813b5-a61b-46bb-b670-57b0096a4984</t>
  </si>
  <si>
    <t>NLRS_C_materiaal_afwerking</t>
  </si>
  <si>
    <t>9141b968-38e9-41e6-acd2-b82552099289</t>
  </si>
  <si>
    <t>NLRS_C_peil</t>
  </si>
  <si>
    <t>6f934856-5abc-4daa-8ad0-63ae88d7d7ad</t>
  </si>
  <si>
    <t>NLRS_B_Rcwaarde</t>
  </si>
  <si>
    <t>e4b9428a-561e-4fab-ba08-3d9e4cc31989</t>
  </si>
  <si>
    <t>NLRS_C_schiloppervlak per m</t>
  </si>
  <si>
    <t>825b9f31-52f6-401f-9022-ae60b60a15f3</t>
  </si>
  <si>
    <t>NLRS_C_verhoogde vloer</t>
  </si>
  <si>
    <t>d8e36615-203d-472f-b464-fee618463567</t>
  </si>
  <si>
    <t>NLRS_C_verlaagd plafond</t>
  </si>
  <si>
    <t>e5b65793-a3f8-47db-9e69-d0cbcec3e2a5</t>
  </si>
  <si>
    <t>NLRS_C_materiaal_afwerking_01</t>
  </si>
  <si>
    <t>e88c83c5-6510-4085-92c1-0dff23345506</t>
  </si>
  <si>
    <t>NLRS_C_materiaal_afwerking_02</t>
  </si>
  <si>
    <t>7c07cb2c-a7f7-4e9f-8e12-707b92a3a3d2</t>
  </si>
  <si>
    <t>NLRS_C_zelfsluitend</t>
  </si>
  <si>
    <t>041c8734-082d-445d-80e2-65d23ca9d01a</t>
  </si>
  <si>
    <t>NLRS_C_ZTA</t>
  </si>
  <si>
    <t>c0502076-e093-41ac-bb04-32b329ace5a7</t>
  </si>
  <si>
    <t>NLRS_S_belastingmoment</t>
  </si>
  <si>
    <t>79b2f009-cef3-4182-895f-2463246ed68a</t>
  </si>
  <si>
    <t>NLRS_S_gewicht</t>
  </si>
  <si>
    <t>MASS</t>
  </si>
  <si>
    <t>cc6c8d4e-4ff7-4cbd-b59c-ac9124bf346d</t>
  </si>
  <si>
    <t>NLRS_S_gewicht per m</t>
  </si>
  <si>
    <t>7f1e28f7-65e3-4202-a4ef-ec0b7bf364bc</t>
  </si>
  <si>
    <t>NLRS_C_materiaal_afwerking_03</t>
  </si>
  <si>
    <t>befa8979-7b23-4b1c-ab8e-3c463d0efa6f</t>
  </si>
  <si>
    <t>NLRS_C_garantie_einddatum</t>
  </si>
  <si>
    <t>b3ff64c1-97c6-4d46-8572-3514746233c9</t>
  </si>
  <si>
    <t>NLRS_C_garantie_onderdelen</t>
  </si>
  <si>
    <t>ab38c07b-7134-486c-b39d-3d516344c2ca</t>
  </si>
  <si>
    <t>NLRS_C_installatiedatum</t>
  </si>
  <si>
    <t>d1628ac7-26a5-4306-acb6-0c424c77bdb9</t>
  </si>
  <si>
    <t>NLRS_C_levensduur</t>
  </si>
  <si>
    <t>ece83355-38ae-4eed-9448-b50d1c0501bb</t>
  </si>
  <si>
    <t>NLRS_C_onderhoudscyclus</t>
  </si>
  <si>
    <t>f14a3d3e-25d1-4385-8119-f6d261a8d0a3</t>
  </si>
  <si>
    <t>NLRS_C_materiaal_afwerking_04</t>
  </si>
  <si>
    <t>36962ba3-2367-49e3-a777-e672af5c9a60</t>
  </si>
  <si>
    <t>NLRS_C_materiaal_afwerking_05</t>
  </si>
  <si>
    <t>76fc00eb-8e6f-48d9-af16-7f8d0d8f39d0</t>
  </si>
  <si>
    <t>NLRS_C_materiaal_afwerking_06</t>
  </si>
  <si>
    <t>069609e5-21b4-48d3-874f-ac0e6af66530</t>
  </si>
  <si>
    <t>NLRS_C_materiaal_afwerking_07</t>
  </si>
  <si>
    <t>1b848067-b60b-4c6f-ba9c-5e553d721f80</t>
  </si>
  <si>
    <t>NLRS_C_materiaal_afwerking_08</t>
  </si>
  <si>
    <t>89fb12d0-ffef-426e-9234-d874a308819d</t>
  </si>
  <si>
    <t>NLRS_C_materiaal_afwerking_09</t>
  </si>
  <si>
    <t>fa46cfc5-83c9-4ee9-a74a-7c50d3f1abec</t>
  </si>
  <si>
    <t>NLRS_C_materiaal_afwerking_10</t>
  </si>
  <si>
    <t>6529ae05-1135-4b34-9c5a-a73927ad4f76</t>
  </si>
  <si>
    <t>NLRS_C_materiaal_kleur</t>
  </si>
  <si>
    <t>82deaed2-6f4d-4617-bd7f-371007ed1404</t>
  </si>
  <si>
    <t>NLRS_C_materiaal_kleur_01</t>
  </si>
  <si>
    <t>ba78e3a3-9d5f-45a4-a48c-1c0cd3e76674</t>
  </si>
  <si>
    <t>NLRS_C_materiaal_kleur_02</t>
  </si>
  <si>
    <t>1b94deef-c474-4d06-8fd4-a63951d1502a</t>
  </si>
  <si>
    <t>NLRS_C_materiaal_kleur_03</t>
  </si>
  <si>
    <t>d5d71ba5-49d1-4465-8793-6082ae024cd0</t>
  </si>
  <si>
    <t>NLRS_C_materiaal_kleur_04</t>
  </si>
  <si>
    <t>3876f4c7-4d60-49c9-9307-53eaa6ab3706</t>
  </si>
  <si>
    <t>NLRS_C_materiaal_kleur_05</t>
  </si>
  <si>
    <t>e418346c-5a55-41c5-a3e5-5fe0b4f564ab</t>
  </si>
  <si>
    <t>NLRS_C_materiaal_kleur_06</t>
  </si>
  <si>
    <t>0248fa40-7377-40d3-9a35-8dbca2cb94cb</t>
  </si>
  <si>
    <t>NLRS_C_montage</t>
  </si>
  <si>
    <t>8a741eb9-81fd-4a5b-8f99-43bd27fc0df5</t>
  </si>
  <si>
    <t>NLRS_C_materiaal_kleur_07</t>
  </si>
  <si>
    <t>879d2185-8562-4dd8-aaaa-982b573819b6</t>
  </si>
  <si>
    <t>NLRS_C_materiaal_kleur_08</t>
  </si>
  <si>
    <t>e7cbc6f0-8143-4a04-9a1f-b5d76196db35</t>
  </si>
  <si>
    <t>NLRS_C_zeeg</t>
  </si>
  <si>
    <t>32078e4d-cb9e-493d-9a8e-07adeb38310b</t>
  </si>
  <si>
    <t>NLRS_C_hartafstand</t>
  </si>
  <si>
    <t>5d930323-5d2e-49f3-9d19-3ba2e2b1020e</t>
  </si>
  <si>
    <t>NLRS_C_circulatievoud</t>
  </si>
  <si>
    <t>a94cf2a2-99a8-4f7e-bc5e-4f48956207b4</t>
  </si>
  <si>
    <t>NLRS_C_materiaal_kleur_09</t>
  </si>
  <si>
    <t>e057a6e8-3049-4e58-9e11-b428f698a1a5</t>
  </si>
  <si>
    <t>NLRS_C_materiaal_kleur_10</t>
  </si>
  <si>
    <t>eefd2069-35b9-4fbc-8e29-23323f7a8dfe</t>
  </si>
  <si>
    <t>NLRS_C_medium_soortelijk gewicht_01</t>
  </si>
  <si>
    <t>MASS_DENSITY</t>
  </si>
  <si>
    <t>96d28ce6-e079-449c-998e-8fa640f40ac7</t>
  </si>
  <si>
    <t>NLRS_C_medium_soortelijk gewicht_02</t>
  </si>
  <si>
    <t>5b32d4bc-37aa-405c-bfc0-48aff0a202b2</t>
  </si>
  <si>
    <t>NLRS_C_automatisch</t>
  </si>
  <si>
    <t>726092bf-3787-41cf-b3a1-631ec0b87ee4</t>
  </si>
  <si>
    <t>NLRS_C_breedte_bruto</t>
  </si>
  <si>
    <t>3b60cbe1-b822-4beb-a068-f89e906a082c</t>
  </si>
  <si>
    <t>NLRS_C_breedte_netto</t>
  </si>
  <si>
    <t>ca48e962-b574-4996-a066-362719ffb9a7</t>
  </si>
  <si>
    <t>NLRS_C_diameter_standaard</t>
  </si>
  <si>
    <t>5cc9f822-e313-48e9-8709-b8c1d7e50e86</t>
  </si>
  <si>
    <t>NLRS_C_diameter_bruto</t>
  </si>
  <si>
    <t>873b680d-ed2e-45d5-9d0a-c0439364dfb6</t>
  </si>
  <si>
    <t>NLRS_C_diameter_netto</t>
  </si>
  <si>
    <t>fe5972f8-6c91-45db-84da-779b209c5fd0</t>
  </si>
  <si>
    <t>NLRS_C_diepte_standaard</t>
  </si>
  <si>
    <t>8e2021d9-fc2c-41fd-a3e8-b9a3bb2b038f</t>
  </si>
  <si>
    <t>NLRS_C_diepte_bruto</t>
  </si>
  <si>
    <t>5a001085-e9d6-4c21-b9b8-4d1619d80ebd</t>
  </si>
  <si>
    <t>NLRS_C_diepte_netto</t>
  </si>
  <si>
    <t>b9a86296-d1f6-49db-872b-de405d814091</t>
  </si>
  <si>
    <t>NLRS_C_dikte_standaard</t>
  </si>
  <si>
    <t>53a8e9b7-9f65-40be-b45c-d3c8de139818</t>
  </si>
  <si>
    <t>NLRS_C_dikte_bruto</t>
  </si>
  <si>
    <t>59880179-8ebf-45f3-a85b-ae05aace2a5e</t>
  </si>
  <si>
    <t>NLRS_C_dikte_netto</t>
  </si>
  <si>
    <t>7e706e96-dc1b-4f19-bd69-fab0c8af52a0</t>
  </si>
  <si>
    <t>NLRS_C_dimbaar</t>
  </si>
  <si>
    <t>a4be9ec0-981d-4e87-ab21-cddcca657ec7</t>
  </si>
  <si>
    <t>NLRS_C_hoek_standaard</t>
  </si>
  <si>
    <t>fbb3ac99-c121-4b50-a215-caad5a40f052</t>
  </si>
  <si>
    <t>NLRS_C_hoogte_bruto</t>
  </si>
  <si>
    <t>f7306c57-7d93-446f-a0fb-78c24c1bb6b7</t>
  </si>
  <si>
    <t>NLRS_C_hoogte_netto</t>
  </si>
  <si>
    <t>b9b4ec72-0d77-479f-93d9-e58c125d8a7c</t>
  </si>
  <si>
    <t>NLRS_C_kleurweergave index</t>
  </si>
  <si>
    <t>6cc7dff7-4bfb-4863-a59d-a24b6e0ec63e</t>
  </si>
  <si>
    <t>NLRS_C_kogelwerendheid</t>
  </si>
  <si>
    <t>8d8494fd-943a-4387-ac97-f87d9d094646</t>
  </si>
  <si>
    <t>NLRS_C_offset_bruto</t>
  </si>
  <si>
    <t>f7155785-8be4-4a0f-91c0-e67e1e37f842</t>
  </si>
  <si>
    <t>NLRS_C_offset_netto</t>
  </si>
  <si>
    <t>74d5abbe-9864-4c56-b4f4-eceb1e2d1c29</t>
  </si>
  <si>
    <t>NLRS_C_offset_standaard</t>
  </si>
  <si>
    <t>f080871f-ecc0-4657-b0c8-6926e7901ae4</t>
  </si>
  <si>
    <t>NLRS_C_omtrek_bruto</t>
  </si>
  <si>
    <t>62401ba2-c110-4ee3-ac7c-46bd58c643d0</t>
  </si>
  <si>
    <t>NLRS_C_omtrek_netto</t>
  </si>
  <si>
    <t>b533b7c7-a65c-40d6-87fd-079624be0b4a</t>
  </si>
  <si>
    <t>NLRS_C_omtrek_standaard</t>
  </si>
  <si>
    <t>9817b77c-74b7-4280-99e9-a098e380f5b5</t>
  </si>
  <si>
    <t>NLRS_C_oppervlakte_bruto</t>
  </si>
  <si>
    <t>58f6e987-5949-4b0e-b0d0-1fb0a7558567</t>
  </si>
  <si>
    <t>NLRS_C_oppervlakte_netto</t>
  </si>
  <si>
    <t>dfbf91e6-19ff-4a42-a97a-d9580aacde20</t>
  </si>
  <si>
    <t>NLRS_C_oppervlakte_standaard</t>
  </si>
  <si>
    <t>211cef9f-6004-4507-84d5-d226a30994cf</t>
  </si>
  <si>
    <t>NLRS_C_radius_bruto</t>
  </si>
  <si>
    <t>f942f8af-81c4-42b3-b1bd-d87077a66345</t>
  </si>
  <si>
    <t>NLRS_C_radius_netto</t>
  </si>
  <si>
    <t>9c89bb2e-26b1-45c2-9543-f07f97699d50</t>
  </si>
  <si>
    <t>NLRS_C_radius_standaard</t>
  </si>
  <si>
    <t>66c2d5a1-d023-4a64-9ffb-1157e01b07bf</t>
  </si>
  <si>
    <t>NLRS_C_stelruimte_bruto</t>
  </si>
  <si>
    <t>0bc5c9f7-3351-4b7e-ae1c-c2b9c797286f</t>
  </si>
  <si>
    <t>NLRS_C_stelruimte_netto</t>
  </si>
  <si>
    <t>ffb35de5-e20f-4fad-8148-18048109fd77</t>
  </si>
  <si>
    <t>NLRS_C_stelruimte_standaard</t>
  </si>
  <si>
    <t>f30a68bb-e158-4834-94c5-7c174f8ed14d</t>
  </si>
  <si>
    <t>NLRS_C_helling_standaard</t>
  </si>
  <si>
    <t>1f0ce35e-05a7-46b2-a264-81c0e8bd45d6</t>
  </si>
  <si>
    <t>NLRS_C_percentage gevelopeningen</t>
  </si>
  <si>
    <t>a4c967d6-956c-4768-bcf8-8f3d8c5ec0b2</t>
  </si>
  <si>
    <t>NLRS_C_piekgeluidsdruk</t>
  </si>
  <si>
    <t>162b9bc3-fed3-48a0-a899-62e9a9f62adc</t>
  </si>
  <si>
    <t>NLRS_C_medium_soortelijk gewicht_03</t>
  </si>
  <si>
    <t>89e4197a-18c8-43d6-aa38-7bbabba06fa1</t>
  </si>
  <si>
    <t>NLRS_C_ventilatierooster</t>
  </si>
  <si>
    <t>22ee1c79-351b-40c1-b45e-69be1e72562c</t>
  </si>
  <si>
    <t>NLRS_C_ventilatievoud</t>
  </si>
  <si>
    <t>c0593e4d-b6f6-4d50-8ea4-d4cb06fa81ae</t>
  </si>
  <si>
    <t>NLRS_C_volume_bruto</t>
  </si>
  <si>
    <t>8d1e815f-9795-4d3a-b29c-8bae72a27fc2</t>
  </si>
  <si>
    <t>NLRS_C_volume_netto</t>
  </si>
  <si>
    <t>4fe71b7a-f1e4-4bc9-9618-3cf04e7f2a10</t>
  </si>
  <si>
    <t>NLRS_C_volume_standaard</t>
  </si>
  <si>
    <t>2452798c-8f71-464a-ac53-16423fdb7cb7</t>
  </si>
  <si>
    <t>NLRS_C_medium_soortelijk gewicht_04</t>
  </si>
  <si>
    <t>4e8ac748-9744-4fa4-adb3-9ae2c986450b</t>
  </si>
  <si>
    <t>NLRS_C_medium_soortelijk gewicht_05</t>
  </si>
  <si>
    <t>3ae8f857-2794-4277-9740-bb7d9ab22827</t>
  </si>
  <si>
    <t>NLRS_C_merk</t>
  </si>
  <si>
    <t>af16eac1-5c56-447e-bffc-09aac5830542</t>
  </si>
  <si>
    <t>NLRS_C_weldorpel</t>
  </si>
  <si>
    <t>dc7af90d-050c-42ca-9442-2d8dc3eba3d1</t>
  </si>
  <si>
    <t>NLRS_C_zonwering</t>
  </si>
  <si>
    <t>8ff68e6d-b127-4caa-99df-bb03eb6f1edc</t>
  </si>
  <si>
    <t>NLRS_C_merk type</t>
  </si>
  <si>
    <t>bb1e710c-2f76-49dc-8be7-876b1497994e</t>
  </si>
  <si>
    <t>NLRS_C_nummer</t>
  </si>
  <si>
    <t>1a1ae610-e635-4cf6-8f37-27cc67b0e94a</t>
  </si>
  <si>
    <t>NLRS_C_ruimtefunctie</t>
  </si>
  <si>
    <t>7b4acbe7-dcd9-4e30-85a5-98bc8a746427</t>
  </si>
  <si>
    <t>NLRS_C_SfB tabel 1_code</t>
  </si>
  <si>
    <t>8d6d17e8-1c43-478c-b822-3cf3ecc2ac8e</t>
  </si>
  <si>
    <t>NLRS_C_SfB tabel 3_code</t>
  </si>
  <si>
    <t>e8051a61-1210-4595-9a8b-8875be86931e</t>
  </si>
  <si>
    <t>NLRS_C_stek_lengte</t>
  </si>
  <si>
    <t>41dc453e-6c24-4dfc-aea0-594f68ce29d3</t>
  </si>
  <si>
    <t>NLRS_C_oppervlakteklasse_code</t>
  </si>
  <si>
    <t>a4c8ea3b-3d03-4d4b-ad2a-ed7b5592f172</t>
  </si>
  <si>
    <t>NLRS_C_sterkteklasse_code</t>
  </si>
  <si>
    <t>6421e437-44ca-494e-82de-edb8b3bb362a</t>
  </si>
  <si>
    <t>NLRS_C_sterkteklasse_code_01</t>
  </si>
  <si>
    <t>dfa0dd05-c2a5-4046-b708-ab0bdaa8156f</t>
  </si>
  <si>
    <t>NLRS_C_sterkteklasse_code_02</t>
  </si>
  <si>
    <t>97a8621e-8fad-4dbc-a01d-ab1d804206a0</t>
  </si>
  <si>
    <t>NLRS_C_sterkteklasse_code_03</t>
  </si>
  <si>
    <t>7fbd1af4-5082-4773-8aee-94aae5afe196</t>
  </si>
  <si>
    <t>NLRS_C_sterkteklasse_code_04</t>
  </si>
  <si>
    <t>163a5a04-818e-49c1-85f3-05acffbe25c3</t>
  </si>
  <si>
    <t>NLRS_C_Rdwaarde</t>
  </si>
  <si>
    <t>a3981e1e-ddd8-4e68-bf58-e1405ed2e5e3</t>
  </si>
  <si>
    <t>NLRS_C_Rdwaarde_01</t>
  </si>
  <si>
    <t>7c848ea9-100b-4a4b-9dd5-41c12c0efa65</t>
  </si>
  <si>
    <t>NLRS_C_Rdwaarde_02</t>
  </si>
  <si>
    <t>7bade0a5-7bc2-4646-be59-540adbab7f5f</t>
  </si>
  <si>
    <t>NLRS_C_Rdwaarde_03</t>
  </si>
  <si>
    <t>05b0624c-b4c2-41cc-ba3a-24abf2565772</t>
  </si>
  <si>
    <t>NLRS_C_Rdwaarde_04</t>
  </si>
  <si>
    <t>d29f1bd3-0472-4f1c-9932-7f027cb65165</t>
  </si>
  <si>
    <t>NLRS_C_Rdwaarde_05</t>
  </si>
  <si>
    <t>e40dfc49-c5a7-4873-b5b8-46fe0089dba3</t>
  </si>
  <si>
    <t>NLRS_C_Rdwaarde_06</t>
  </si>
  <si>
    <t>33cc4847-3795-4455-8c41-eb0013bdd83f</t>
  </si>
  <si>
    <t>NLRS_C_Rdwaarde_07</t>
  </si>
  <si>
    <t>4aa2303b-3244-4adb-b4d3-e7a98f9ba991</t>
  </si>
  <si>
    <t>NLRS_C_Rdwaarde_08</t>
  </si>
  <si>
    <t>e4adac32-3e0a-4614-9e51-45d27e10ce71</t>
  </si>
  <si>
    <t>NLRS_C_Rdwaarde_09</t>
  </si>
  <si>
    <t>d6bd7e43-a0bf-4919-9c22-9c37b433df79</t>
  </si>
  <si>
    <t>NLRS_C_Rdwaarde_10</t>
  </si>
  <si>
    <t>b880b065-19fd-4808-8918-6a2158d85ca6</t>
  </si>
  <si>
    <t>NLRS_C_sterkteklasse_code_05</t>
  </si>
  <si>
    <t>2738dede-560d-4e01-8d91-8046d31b91bf</t>
  </si>
  <si>
    <t>NLRS_C_sterkteklasse_code_06</t>
  </si>
  <si>
    <t>e293e449-b0b0-4dc9-89a8-061d253f2aaf</t>
  </si>
  <si>
    <t>NLRS_C_sterkteklasse_code_07</t>
  </si>
  <si>
    <t>830c5286-78d9-4ca2-8e84-fc510c20465c</t>
  </si>
  <si>
    <t>NLRS_C_sterkteklasse_code_08</t>
  </si>
  <si>
    <t>b168c328-ee68-403a-9ffd-d5a4c1e82b0e</t>
  </si>
  <si>
    <t>NLRS_C_sterkteklasse_code_09</t>
  </si>
  <si>
    <t>7120fbbd-f5e1-4660-b65c-d28da8ca80a6</t>
  </si>
  <si>
    <t>NLRS_C_sterkteklasse_code_10</t>
  </si>
  <si>
    <t>e380aa54-7ef6-48e6-b580-5cfcdb614f76</t>
  </si>
  <si>
    <t>NLRS_C_system type</t>
  </si>
  <si>
    <t>228a0018-9ddc-4891-88dd-69c31ffa86f2</t>
  </si>
  <si>
    <t>NLRS_C_sytem type_afkorting</t>
  </si>
  <si>
    <t>f8decbe8-94d9-4a10-a55e-a2eda384ed2d</t>
  </si>
  <si>
    <t>NLRS_C_materiaal_conservering</t>
  </si>
  <si>
    <t>cab1e854-3ec9-4f21-bcd4-78f967da92f6</t>
  </si>
  <si>
    <t>NLRS_C_materiaal_conservering_01</t>
  </si>
  <si>
    <t>3d73e9e5-26dd-4688-802d-f435a57551cf</t>
  </si>
  <si>
    <t>NLRS_C_materiaal_conservering_02</t>
  </si>
  <si>
    <t>eb1e6131-28e0-456a-9bb6-24f3e0ee0537</t>
  </si>
  <si>
    <t>NLRS_C_materiaal_conservering_03</t>
  </si>
  <si>
    <t>1b0bcfd8-4763-4013-8fdc-7b164e039de7</t>
  </si>
  <si>
    <t>NLRS_C_materiaal_conservering_04</t>
  </si>
  <si>
    <t>e20a1d8e-207f-44b3-ad31-74bea3f0190b</t>
  </si>
  <si>
    <t>NLRS_C_materiaal_conservering_05</t>
  </si>
  <si>
    <t>7c5ed0f2-f490-4dd1-8ff3-b741849fcb3e</t>
  </si>
  <si>
    <t>NLRS_C_materiaal_conservering_06</t>
  </si>
  <si>
    <t>fbdd7704-0408-48ef-96ad-544e7a4fbe54</t>
  </si>
  <si>
    <t>NLRS_C_materiaal_conservering_07</t>
  </si>
  <si>
    <t>d4a3ae05-9c4b-44f6-a26c-65409e7bb9b6</t>
  </si>
  <si>
    <t>NLRS_C_materiaal_conservering_08</t>
  </si>
  <si>
    <t>4a83789e-1920-4232-86ba-bf468f0ff0a5</t>
  </si>
  <si>
    <t>NLRS_C_materiaal_conservering_09</t>
  </si>
  <si>
    <t>989dec13-e46a-48ea-a0db-a1444d9e20ef</t>
  </si>
  <si>
    <t>NLRS_C_materiaal_conservering_10</t>
  </si>
  <si>
    <t>42e3b8b2-c8aa-4953-9b3b-de393bdf00aa</t>
  </si>
  <si>
    <t>NLRS_C_type</t>
  </si>
  <si>
    <t>01d2142f-93eb-4c27-88d4-855bdf3631f2</t>
  </si>
  <si>
    <t>NLRS_C_trap_optrede</t>
  </si>
  <si>
    <t>b9fa2aa1-f72c-4580-94d1-6fadb757a68e</t>
  </si>
  <si>
    <t>NLRS_C_type_01</t>
  </si>
  <si>
    <t>4b58f73c-d0c4-4491-9b5f-6ef2b3bd7c21</t>
  </si>
  <si>
    <t>NLRS_C_trap_aantrede</t>
  </si>
  <si>
    <t>0cd2e74d-bdc9-402d-995d-4e91abd2efd3</t>
  </si>
  <si>
    <t>NLRS_C_type_02</t>
  </si>
  <si>
    <t>3a0a9623-fd33-49e0-b27d-8aa49e50af5f</t>
  </si>
  <si>
    <t>NLRS_C_rookwerendheid</t>
  </si>
  <si>
    <t>75182243-034d-4d2f-989f-e4ad61ce57fa</t>
  </si>
  <si>
    <t>NLRS_C_type_03</t>
  </si>
  <si>
    <t>894a6de8-bcf1-4996-9f88-3b4fd0e27d05</t>
  </si>
  <si>
    <t>NLRS_C_type_04</t>
  </si>
  <si>
    <t>5d67baf3-ded1-4948-8109-238059e5d24f</t>
  </si>
  <si>
    <t>NLRS_C_type_05</t>
  </si>
  <si>
    <t>ee2c2bed-ea98-4087-84ed-f1c70d65d152</t>
  </si>
  <si>
    <t>NLRS_C_type_06</t>
  </si>
  <si>
    <t>df40a781-5b94-4f64-b51a-32aeee3affee</t>
  </si>
  <si>
    <t>NLRS_C_type_07</t>
  </si>
  <si>
    <t>333afae1-dbd9-4465-aae5-a1f8027ef40f</t>
  </si>
  <si>
    <t>NLRS_C_gebruiksklasse_code</t>
  </si>
  <si>
    <t>ab2fd5d5-53f6-4319-a126-fbf87ae42375</t>
  </si>
  <si>
    <t>NLRS_C_draairichting</t>
  </si>
  <si>
    <t>df8e2f39-5983-4a07-99eb-d1ddcb30652c</t>
  </si>
  <si>
    <t>NLRS_C_type_08</t>
  </si>
  <si>
    <t>e9d6fe2b-f1a1-4e3a-91c3-2c19951add3d</t>
  </si>
  <si>
    <t>NLRS_C_type_09</t>
  </si>
  <si>
    <t>09298511-b810-40f0-92b6-dcaa25563230</t>
  </si>
  <si>
    <t>NLRS_C_type_10</t>
  </si>
  <si>
    <t>37392329-8734-4292-baa0-0615e04af609</t>
  </si>
  <si>
    <t>NLRS_C_stek_wapening</t>
  </si>
  <si>
    <t>01472212-1064-4f92-97a3-261c578211e6</t>
  </si>
  <si>
    <t>NLRS_E_aantal 1 pole breakers</t>
  </si>
  <si>
    <t>d0e46510-fc6e-499b-8093-21e074a7b965</t>
  </si>
  <si>
    <t>NLRS_E_aantal poorten</t>
  </si>
  <si>
    <t>092ce10b-1c20-4eca-bb0b-dfa3e1b4535b</t>
  </si>
  <si>
    <t>NLRS_S_vloerbelasting lijn</t>
  </si>
  <si>
    <t>ade2d696-79b5-4193-bee2-cc2a5d2f3e32</t>
  </si>
  <si>
    <t>NLRS_S_vloerbelasting punt</t>
  </si>
  <si>
    <t>0ecb72be-343b-4eab-931d-870974cf1f65</t>
  </si>
  <si>
    <t>NLRS_S_vloerbelasting vlak</t>
  </si>
  <si>
    <t>f79bb4d9-c186-4ccc-9a48-09122e59205e</t>
  </si>
  <si>
    <t>NLRS_C_aandrijving</t>
  </si>
  <si>
    <t>e6d4227a-a368-43a1-a658-8a93ee1462a0</t>
  </si>
  <si>
    <t>NLRS_C_aardlekschakelaar</t>
  </si>
  <si>
    <t>5cc06f7a-cfc0-48de-a035-2aadc3cefe34</t>
  </si>
  <si>
    <t>NLRS_C_adres_id</t>
  </si>
  <si>
    <t>f4836656-8c4d-4880-a7fa-3d8e26324e8c</t>
  </si>
  <si>
    <t>NLRS_C_asbesthoudend</t>
  </si>
  <si>
    <t>8f4f32a3-708d-49ce-97f9-a8ebfa8504c4</t>
  </si>
  <si>
    <t>NLRS_C_bagpand_id</t>
  </si>
  <si>
    <t>0350159e-be5c-4c46-9916-013dd8469b5f</t>
  </si>
  <si>
    <t>NLRS_C_bagverblijfsobject_id</t>
  </si>
  <si>
    <t>211e54a7-c232-450e-a1b0-fdc7e6c914ef</t>
  </si>
  <si>
    <t>NLRS_C_bediening</t>
  </si>
  <si>
    <t>49ed30c0-71eb-4a39-8d8e-dd276ed03596</t>
  </si>
  <si>
    <t>NLRS_C_collectief</t>
  </si>
  <si>
    <t>63001c4c-5ee1-4227-aa88-f51a78db6d9a</t>
  </si>
  <si>
    <t>NLRS_C_complex_id</t>
  </si>
  <si>
    <t>3233c1d4-d993-45dc-a05a-77cda2f2b294</t>
  </si>
  <si>
    <t>NLRS_C_dakkapel_id</t>
  </si>
  <si>
    <t>68d0be8d-0158-486c-acb9-8c941a2e7826</t>
  </si>
  <si>
    <t>NLRS_C_deur_id</t>
  </si>
  <si>
    <t>47131cd4-baaa-4f0f-820e-6aa0f29e9848</t>
  </si>
  <si>
    <t>NLRS_C_eenheid_id</t>
  </si>
  <si>
    <t>78a9e13a-dc2b-451f-84f7-4886a9eb26a8</t>
  </si>
  <si>
    <t>NLRS_C_erker_id</t>
  </si>
  <si>
    <t>f61a7619-c252-4613-b8a2-1dec8ce7e8e4</t>
  </si>
  <si>
    <t>NLRS_C_bouwwerk_naam</t>
  </si>
  <si>
    <t>dbfb7b01-c8ce-4147-9601-73f43a2363f0</t>
  </si>
  <si>
    <t>NLRS_C_geisoleerd</t>
  </si>
  <si>
    <t>11c4361c-4780-4adc-83b0-056b4a26ac2e</t>
  </si>
  <si>
    <t>NLRS_C_inhoud</t>
  </si>
  <si>
    <t>a6bf4c9d-a6c5-4cc4-9227-6965426900bc</t>
  </si>
  <si>
    <t>NLRS_C_kozijncombinatie_id</t>
  </si>
  <si>
    <t>a4142ee9-fb26-4c91-8cde-f3455ce39f48</t>
  </si>
  <si>
    <t>NLRS_C_kozijn_id</t>
  </si>
  <si>
    <t>efd401f0-a0f1-4fd3-ab3c-99e285c4f43f</t>
  </si>
  <si>
    <t>NLRS_C_luifel_id</t>
  </si>
  <si>
    <t>0e6745c9-aa5c-48cd-98ec-a67e89d0ec71</t>
  </si>
  <si>
    <t>NLRS_C_medium</t>
  </si>
  <si>
    <t>933446b7-db1b-4edf-b1fd-98c161884680</t>
  </si>
  <si>
    <t>NLRS_C_fabrikant_merk</t>
  </si>
  <si>
    <t>563142ec-051e-416a-b1e2-e66629e11d82</t>
  </si>
  <si>
    <t>NLRS_C_erfgoed status</t>
  </si>
  <si>
    <t>4f34f20e-7b18-4889-bad1-9185fc4c0ddf</t>
  </si>
  <si>
    <t>NLRS_C_nominaal vermogen</t>
  </si>
  <si>
    <t>c01e403e-5553-44d8-b027-9cffe7985685</t>
  </si>
  <si>
    <t>NLRS_C_raam_id</t>
  </si>
  <si>
    <t>13c095f1-7597-44e0-940c-5ed0dfe637d0</t>
  </si>
  <si>
    <t>NLRS_C_ruimterelatie_id</t>
  </si>
  <si>
    <t>f7000fa1-b36f-4fe8-8021-e3e018f5ef61</t>
  </si>
  <si>
    <t>NLRS_C_schoorsteen_id</t>
  </si>
  <si>
    <t>b4926c64-7358-4a05-b5e8-11fdd5c296b5</t>
  </si>
  <si>
    <t>NLRS_C_systeem_id</t>
  </si>
  <si>
    <t>91f58e5c-ac84-49d1-ad17-8ae35ca5439c</t>
  </si>
  <si>
    <t>NLRS_C_trap_id</t>
  </si>
  <si>
    <t>0d4ebe6e-b7a1-48ed-8ddf-d5a5c588b268</t>
  </si>
  <si>
    <t>NLRS_C_uitvoering</t>
  </si>
  <si>
    <t>b84863f9-6a15-4bbc-8d38-2ccf5bbe58d0</t>
  </si>
  <si>
    <t>NLRS_C_werksoort</t>
  </si>
  <si>
    <t>de836443-c681-4ca9-87b2-0e51a15bfded</t>
  </si>
  <si>
    <t>NLRS_C_zelf aangebrachte voorziening</t>
  </si>
  <si>
    <t>6e0d54a8-95fc-4c74-9322-0b6fd247f377</t>
  </si>
  <si>
    <t>NLRS_C_brandwerendheid bezwijken</t>
  </si>
  <si>
    <t>74c278ea-ccbc-4f5d-b3ea-863fb6ec9a09</t>
  </si>
  <si>
    <t>NLRS_C_capaciteit dm3 per sec</t>
  </si>
  <si>
    <t>a2ee4062-0c20-4d1e-b828-07e205776747</t>
  </si>
  <si>
    <t>NLRS_C_capaciteit m3 per uur</t>
  </si>
  <si>
    <t>a28d2372-8065-4a1d-800a-3bb95de0482e</t>
  </si>
  <si>
    <t>NLRS_C_contactgeluidsisolatie</t>
  </si>
  <si>
    <t>9f8879ac-a684-4d52-be85-74e6927c8082</t>
  </si>
  <si>
    <t>NLRS_C_geluidwering Rw</t>
  </si>
  <si>
    <t>4041a36f-5359-42c5-986a-e57e06deab69</t>
  </si>
  <si>
    <t>NLRS_C_luchtgeluidsisolatie</t>
  </si>
  <si>
    <t>d0d99ca8-3af6-4881-ad03-70c79a99d5b6</t>
  </si>
  <si>
    <t>NLRS_C_rookwerend</t>
  </si>
  <si>
    <t>1f30c160-31a5-4409-a987-9bf1c6a8ee84</t>
  </si>
  <si>
    <t>NLRS_C_status</t>
  </si>
  <si>
    <t>44c635d2-5c9e-40ff-b9a4-f63dac17d048</t>
  </si>
  <si>
    <t>NLRS_C_verlichtingssterkte</t>
  </si>
  <si>
    <t>72c98d9c-dcf9-4930-8dc7-06fcca90fad6</t>
  </si>
  <si>
    <t>NLRS_C_luchthoeveelheid l per sec</t>
  </si>
  <si>
    <t>HVAC_AIR_FLOW</t>
  </si>
  <si>
    <t>520aa7ae-49d2-4b46-9a69-ddab6c96a16f</t>
  </si>
  <si>
    <t>NLRS_C_verband</t>
  </si>
  <si>
    <t>dfaadd23-931a-4f94-8b6f-db8afe5eec59</t>
  </si>
  <si>
    <t>NLRS_C_verblijfsgebierd</t>
  </si>
  <si>
    <t>aa3b7608-de0e-46d0-9b11-68f7e4c35e5d</t>
  </si>
  <si>
    <t>NLRS_C_vluchtroute</t>
  </si>
  <si>
    <t>a49252c9-f363-4a19-adb5-b913705b8bb6</t>
  </si>
  <si>
    <t>NLRS_C_wapening kg/m3 beton</t>
  </si>
  <si>
    <t>92fb42e6-0b2a-4eeb-ad97-f96a42516f44</t>
  </si>
  <si>
    <t>NLRS_C_wapeningskwaliteit_code</t>
  </si>
  <si>
    <t>65fa47d1-6fc6-4a4c-812f-411ab47122d7</t>
  </si>
  <si>
    <t>NLRS_C_wapeningspercentage</t>
  </si>
  <si>
    <t>8f1f7e7c-a1c6-46ba-89bf-c28af15d5783</t>
  </si>
  <si>
    <t>NLRS_C_weerstandsklasse</t>
  </si>
  <si>
    <t>95ccd9c3-aab7-4e09-98f8-95bbd340cc63</t>
  </si>
  <si>
    <t>NLRS_C_milieuklasse_code_01</t>
  </si>
  <si>
    <t>6d4f8b70-be58-4d15-80ec-959ed270d79e</t>
  </si>
  <si>
    <t>NLRS_C_milieuklasse_code_02</t>
  </si>
  <si>
    <t>62ce908a-e749-408c-9270-968ab82630f8</t>
  </si>
  <si>
    <t>NLRS_C_milieuklasse_code_03</t>
  </si>
  <si>
    <t>8c961ef4-a58f-4e82-8dba-78c141c4db41</t>
  </si>
  <si>
    <t>NLRS_C_milieuklasse_code_04</t>
  </si>
  <si>
    <t>89e11aab-cf61-4b66-8e54-a946082c9eb0</t>
  </si>
  <si>
    <t>NLRS_C_milieuklasse_code_05</t>
  </si>
  <si>
    <t>789c4a78-fa51-4228-9fdb-87ccf01f00dd</t>
  </si>
  <si>
    <t>NLRS_C_milieuklasse_code_06</t>
  </si>
  <si>
    <t>940b809b-3745-48ce-b4d4-358fe804ec48</t>
  </si>
  <si>
    <t>NLRS_C_milieuklasse_code_07</t>
  </si>
  <si>
    <t>64976db6-6bbe-4ed2-b0f2-76ad87cfa65e</t>
  </si>
  <si>
    <t>NLRS_C_milieuklasse_code_08</t>
  </si>
  <si>
    <t>515647c0-9a5c-45d2-9554-92d1a1852419</t>
  </si>
  <si>
    <t>NLRS_C_milieuklasse_code_09</t>
  </si>
  <si>
    <t>fb836a11-0b35-4508-88df-9cb735d95571</t>
  </si>
  <si>
    <t>NLRS_C_milieuklasse_code_10</t>
  </si>
  <si>
    <t>3e8dada7-fc35-449e-83dc-08a31b172a58</t>
  </si>
  <si>
    <t>NLRS_E_groepkast</t>
  </si>
  <si>
    <t>fc0d44ac-ea89-44ac-870e-40e84e1357f0</t>
  </si>
  <si>
    <t>NLRS_S_soortelijk gewicht</t>
  </si>
  <si>
    <t>73adc2f5-2f3d-4a31-b9b5-10aa4adbcb66</t>
  </si>
  <si>
    <t>NLRS_E_IPwaarde</t>
  </si>
  <si>
    <t>fea2ac7f-ce63-460a-800a-9da08a914bea</t>
  </si>
  <si>
    <t>NLRS_C_SIN_code</t>
  </si>
  <si>
    <t>3a1ff311-0c58-4041-b8b7-e1f03f3edb85</t>
  </si>
  <si>
    <t>NLRS_C_draaisluitrichting</t>
  </si>
  <si>
    <t>a7c779cf-e862-46aa-a2ed-fbad526d26ca</t>
  </si>
  <si>
    <t>NLRS_C_beveiligingscode       </t>
  </si>
  <si>
    <t>ae6415c2-f0fc-4f6f-a8aa-01ca070c9242</t>
  </si>
  <si>
    <t>NLRS_C_actief    </t>
  </si>
  <si>
    <t>c68ebb4b-5aef-46c1-890d-ad5ead0f4015</t>
  </si>
  <si>
    <t>NLRS_C_passief </t>
  </si>
  <si>
    <t>95729795-ede6-4c33-8da8-b867ba60d6b4</t>
  </si>
  <si>
    <t>NLRS_C_GMPklasse </t>
  </si>
  <si>
    <t>0f8819df-738d-4bb6-a8b3-5b2ab21821ea</t>
  </si>
  <si>
    <t>NLRS_C_loodequivalent          </t>
  </si>
  <si>
    <t>8387fa14-460d-44e0-b498-1120a3a4bed7</t>
  </si>
  <si>
    <t>NLRS_C_Kklasse </t>
  </si>
  <si>
    <t>106f64d3-570e-44c2-a899-8c46a7aec6dc</t>
  </si>
  <si>
    <t>NLRS_C_letselbeperkend        </t>
  </si>
  <si>
    <t>27ee6a5f-8384-4ed3-bf7f-777bdba2e440</t>
  </si>
  <si>
    <t>NLRS_C_werend aan draaizijde           </t>
  </si>
  <si>
    <t>51441adc-e9ed-46e3-ae9e-37f71ee2a796</t>
  </si>
  <si>
    <t>NLRS_C_werend aan niet draaizijde   </t>
  </si>
  <si>
    <t>09cba769-54f6-4493-944e-1ad7fd0f7f76</t>
  </si>
  <si>
    <t>NLRS_C_nummer_01</t>
  </si>
  <si>
    <t>bf27af37-79cb-451a-abe7-f3a336c78347</t>
  </si>
  <si>
    <t>NLRS_C_nummer_02</t>
  </si>
  <si>
    <t>9007bf09-0f13-4b79-a75d-4cef056020b3</t>
  </si>
  <si>
    <t>NLRS_C_nummer_03</t>
  </si>
  <si>
    <t>1b3ef1f3-13f9-4e6d-b99f-1344908f6f6c</t>
  </si>
  <si>
    <t>NLRS_C_nummer_04</t>
  </si>
  <si>
    <t>248edfe6-1875-4ceb-9175-61abf6625d62</t>
  </si>
  <si>
    <t>NLRS_C_nummer_05</t>
  </si>
  <si>
    <t>263f5e9d-1914-4203-a301-c6d21147f018</t>
  </si>
  <si>
    <t>NLRS_C_nummer_06</t>
  </si>
  <si>
    <t>dd8e65d6-09ad-4056-bf9f-c803d875c155</t>
  </si>
  <si>
    <t>NLRS_C_nummer_07</t>
  </si>
  <si>
    <t>4c266c9b-b8d6-4eb1-be15-f73ed634e07f</t>
  </si>
  <si>
    <t>NLRS_C_nummer_08</t>
  </si>
  <si>
    <t>75c7ec39-08d9-4ef0-b0d2-34421615b690</t>
  </si>
  <si>
    <t>NLRS_C_nummer_09</t>
  </si>
  <si>
    <t>335bcb2f-68c8-4169-b180-6d7923361dec</t>
  </si>
  <si>
    <t>NLRS_C_nummer_10</t>
  </si>
  <si>
    <t>1f8b399e-0d30-4d9d-9df1-6c559a7e8f45</t>
  </si>
  <si>
    <t>NLRS_C_brandcompartimentering</t>
  </si>
  <si>
    <t>c3ae93c7-b829-403b-822d-54eca5aafef0</t>
  </si>
  <si>
    <t>NLRS_C_rookcompartimentering</t>
  </si>
  <si>
    <t>40543dd0-a797-4766-90aa-a7ad50326fd7</t>
  </si>
  <si>
    <t>NLRS_E_c01_aantal fasegeleiders</t>
  </si>
  <si>
    <t>741ce4f8-9236-4f90-8b92-64c63c964347</t>
  </si>
  <si>
    <t>NLRS_E_c01_aantal polen</t>
  </si>
  <si>
    <t>NOOFPOLES</t>
  </si>
  <si>
    <t>b6baf1ef-6104-46a1-85f2-75fc85df79b4</t>
  </si>
  <si>
    <t>NLRS_E_c01_AC</t>
  </si>
  <si>
    <t>05f48ef2-d9e1-4f54-aa1b-9bafd25fadab</t>
  </si>
  <si>
    <t>NLRS_E_c01_actief vermogen</t>
  </si>
  <si>
    <t>02eea436-c45d-421a-9200-cfe178da28f1</t>
  </si>
  <si>
    <t>NLRS_E_c01_belastingsklasse</t>
  </si>
  <si>
    <t>a6556b48-0f10-4e07-b8d7-35d79220fbf2</t>
  </si>
  <si>
    <t>NLRS_E_c01_breedte</t>
  </si>
  <si>
    <t>31ef848e-2913-4a6b-a45b-b50988cbdd7f</t>
  </si>
  <si>
    <t>NLRS_E_c01_DC</t>
  </si>
  <si>
    <t>2e1db7fc-f9c3-44c3-9d07-d35d8a316772</t>
  </si>
  <si>
    <t>NLRS_E_c01_diameter</t>
  </si>
  <si>
    <t>eca8be31-8ea8-43d3-9517-cff2e3060879</t>
  </si>
  <si>
    <t>NLRS_E_c01_hoek</t>
  </si>
  <si>
    <t>28b50a92-1d84-48ea-8f55-81b0dc95a795</t>
  </si>
  <si>
    <t>NLRS_E_c01_hoogte</t>
  </si>
  <si>
    <t>03b561e9-9422-4d0c-8e6f-9f74d82c14c3</t>
  </si>
  <si>
    <t>NLRS_E_c01_omschrijving</t>
  </si>
  <si>
    <t>36056ab8-acbd-4c3a-9075-6bb94ac25f51</t>
  </si>
  <si>
    <t>NLRS_E_c01_radius</t>
  </si>
  <si>
    <t>7c3d7fc1-a630-4d9b-8873-225a3c70ea66</t>
  </si>
  <si>
    <t>NLRS_E_c01_schijnbaar vermogen</t>
  </si>
  <si>
    <t>ELECTRICAL_APPARENT_POWER</t>
  </si>
  <si>
    <t>73e170df-4fb7-433a-9d5e-36c321889f8f</t>
  </si>
  <si>
    <t>NLRS_E_c01_schijnbaar vermogen_fase 01</t>
  </si>
  <si>
    <t>eeb90379-b0c4-4f88-8b1b-ebc6e936a6b7</t>
  </si>
  <si>
    <t>NLRS_E_c01_schijnbaar vermogen_fase 02</t>
  </si>
  <si>
    <t>f6b47d0d-1ba3-4191-9e75-161772b35623</t>
  </si>
  <si>
    <t>NLRS_E_c01_schijnbaar vermogen_fase 03</t>
  </si>
  <si>
    <t>2af0ed8e-62e3-4145-95d6-bb8128184c20</t>
  </si>
  <si>
    <t>NLRS_E_c01_spanning</t>
  </si>
  <si>
    <t>ELECTRICAL_POTENTIAL</t>
  </si>
  <si>
    <t>c11ffdae-f2e0-4e87-9e6c-bc849c52c508</t>
  </si>
  <si>
    <t>NLRS_E_c01_stroom</t>
  </si>
  <si>
    <t>2c6e5b8c-ca87-46f8-8b52-1064a41453b9</t>
  </si>
  <si>
    <t>NLRS_E_c01_subklasse motor</t>
  </si>
  <si>
    <t>7407d46c-9034-431d-89ce-989d6518df95</t>
  </si>
  <si>
    <t>NLRS_E_c01_verbruiker driehoek geschakeld</t>
  </si>
  <si>
    <t>7b665bec-348c-4d4c-9c00-048b63faaf34</t>
  </si>
  <si>
    <t>NLRS_E_c01_verbruiker ster geschakeld</t>
  </si>
  <si>
    <t>57a8240a-6ce3-4552-99af-c3b54d31ad09</t>
  </si>
  <si>
    <t>NLRS_E_c02_aantal fasegeleiders</t>
  </si>
  <si>
    <t>9b3762be-4259-4662-b4cc-80a079e06cba</t>
  </si>
  <si>
    <t>NLRS_E_c02_aantal polen</t>
  </si>
  <si>
    <t>9a5d1158-a9a1-4942-a650-1c24a032fd99</t>
  </si>
  <si>
    <t>NLRS_E_c02_AC</t>
  </si>
  <si>
    <t>061d2730-d85f-462a-847a-27404bbc525e</t>
  </si>
  <si>
    <t>NLRS_E_c02_actief vermogen</t>
  </si>
  <si>
    <t>2be1082c-5657-4f63-a111-2b831a348e83</t>
  </si>
  <si>
    <t>NLRS_E_c02_belastingsklasse</t>
  </si>
  <si>
    <t>c64082c6-5aa0-4886-bc41-88c039f749b2</t>
  </si>
  <si>
    <t>NLRS_E_c02_breedte</t>
  </si>
  <si>
    <t>8495a35e-31b6-46f8-8db0-1d4b55facd7c</t>
  </si>
  <si>
    <t>NLRS_E_c02_DC</t>
  </si>
  <si>
    <t>fbac6039-444b-4439-a298-16b5d98cb108</t>
  </si>
  <si>
    <t>NLRS_E_c02_diameter</t>
  </si>
  <si>
    <t>11a5f68f-f68a-4986-a10b-4e27d0d947af</t>
  </si>
  <si>
    <t>NLRS_E_c02_hoek</t>
  </si>
  <si>
    <t>2eca48a1-8623-44af-8720-41688f307924</t>
  </si>
  <si>
    <t>NLRS_E_c02_hoogte</t>
  </si>
  <si>
    <t>0b52777a-ef6a-4aa5-9575-4c78d2bbbea2</t>
  </si>
  <si>
    <t>NLRS_E_c02_omschrijving</t>
  </si>
  <si>
    <t>e4ab6e1e-1101-4c6b-8909-fa3e022c750a</t>
  </si>
  <si>
    <t>NLRS_E_c02_radius</t>
  </si>
  <si>
    <t>cfa9247a-d5fa-4e6c-a6da-715f3d8a69a9</t>
  </si>
  <si>
    <t>NLRS_E_c02_schijnbaar vermogen</t>
  </si>
  <si>
    <t>522a82b5-33df-4454-b760-0ec3e1a1f7ab</t>
  </si>
  <si>
    <t>NLRS_E_c02_schijnbaar vermogen_fase 01</t>
  </si>
  <si>
    <t>c4726202-1043-42d1-80ed-0d544110eeaf</t>
  </si>
  <si>
    <t>NLRS_E_c02_schijnbaar vermogen_fase 02</t>
  </si>
  <si>
    <t>f91172b3-77a0-473a-ad84-544d9afc0062</t>
  </si>
  <si>
    <t>NLRS_E_c02_schijnbaar vermogen_fase 03</t>
  </si>
  <si>
    <t>187ec56d-f43a-4d7a-8477-47c795e45213</t>
  </si>
  <si>
    <t>NLRS_E_c02_spanning</t>
  </si>
  <si>
    <t>9dc25da3-0702-4ed7-932c-4350dbbfce25</t>
  </si>
  <si>
    <t>NLRS_E_c02_stroom</t>
  </si>
  <si>
    <t>3cc7adeb-5be6-4196-b429-45e1ee12fbc7</t>
  </si>
  <si>
    <t>NLRS_E_c02_subklasse motor</t>
  </si>
  <si>
    <t>6779b14b-8c0f-43e4-ae0d-0616253cf097</t>
  </si>
  <si>
    <t>NLRS_E_c02_verbruiker driehoek geschakeld</t>
  </si>
  <si>
    <t>6181d533-9667-41b8-8ea0-52aea8c590d1</t>
  </si>
  <si>
    <t>NLRS_E_c02_verbruiker ster geschakeld</t>
  </si>
  <si>
    <t>c16f7515-3be1-443e-a36c-ef89dc408b30</t>
  </si>
  <si>
    <t>NLRS_E_c03_aantal fasegeleiders</t>
  </si>
  <si>
    <t>b3056140-bd37-43c9-8c6c-eacc9693dc25</t>
  </si>
  <si>
    <t>NLRS_E_c03_aantal polen</t>
  </si>
  <si>
    <t>24530354-056e-4708-a41f-5e00d13911dc</t>
  </si>
  <si>
    <t>NLRS_E_c03_AC</t>
  </si>
  <si>
    <t>879d4f17-6453-4a13-9d78-dbd7dbc0ca92</t>
  </si>
  <si>
    <t>NLRS_E_c03_actief vermogen</t>
  </si>
  <si>
    <t>2c58e58b-bc8b-486a-b438-0727d0fcb5cd</t>
  </si>
  <si>
    <t>NLRS_E_c03_belastingsklasse</t>
  </si>
  <si>
    <t>fc647aa5-ee0f-48f4-8005-35494477887b</t>
  </si>
  <si>
    <t>NLRS_E_c03_breedte</t>
  </si>
  <si>
    <t>bf7c9bb4-518a-46dc-8435-12c937cb5cbf</t>
  </si>
  <si>
    <t>NLRS_E_c03_DC</t>
  </si>
  <si>
    <t>13c08d8a-2674-454a-ab43-c98d25cd358b</t>
  </si>
  <si>
    <t>NLRS_E_c03_diameter</t>
  </si>
  <si>
    <t>940a7cd1-ccef-4254-80d5-b23882dca766</t>
  </si>
  <si>
    <t>NLRS_E_c03_hoek</t>
  </si>
  <si>
    <t>d1504b91-b750-4a9c-a4d6-83630f7dba88</t>
  </si>
  <si>
    <t>NLRS_E_c03_hoogte</t>
  </si>
  <si>
    <t>6737706f-424d-4717-8e57-c7d5aac78498</t>
  </si>
  <si>
    <t>NLRS_E_c03_omschrijving</t>
  </si>
  <si>
    <t>5f962e4a-d3b9-4077-9ded-57568e6362de</t>
  </si>
  <si>
    <t>NLRS_E_c03_radius</t>
  </si>
  <si>
    <t>8239be76-59be-4172-b0ff-bf4ebe8031d4</t>
  </si>
  <si>
    <t>NLRS_E_c03_schijnbaar vermogen</t>
  </si>
  <si>
    <t>04d3b8d9-e791-49de-a6c0-4cb6861fdf21</t>
  </si>
  <si>
    <t>NLRS_E_c03_schijnbaar vermogen_fase 01</t>
  </si>
  <si>
    <t>263aff91-e9e2-43b3-8d46-6271d3937369</t>
  </si>
  <si>
    <t>NLRS_E_c03_schijnbaar vermogen_fase 02</t>
  </si>
  <si>
    <t>1f7942ab-563f-4b3b-bfc1-f758a7142ec7</t>
  </si>
  <si>
    <t>NLRS_E_c03_schijnbaar vermogen_fase 03</t>
  </si>
  <si>
    <t>9272b570-8e60-4418-afc0-ffd0f706db87</t>
  </si>
  <si>
    <t>NLRS_E_c03_spanning</t>
  </si>
  <si>
    <t>df6423ed-fbe7-4464-9639-cb0648c1418e</t>
  </si>
  <si>
    <t>NLRS_E_c03_stroom</t>
  </si>
  <si>
    <t>2bcd1295-2f5c-45d5-b484-ace7342bd826</t>
  </si>
  <si>
    <t>NLRS_E_c03_subklasse motor</t>
  </si>
  <si>
    <t>841bf10e-6dce-47e0-873e-1018944af70f</t>
  </si>
  <si>
    <t>NLRS_E_c03_verbruiker driehoek geschakeld</t>
  </si>
  <si>
    <t>cbec7be1-9537-4c5e-8b36-577fbc947b66</t>
  </si>
  <si>
    <t>NLRS_E_c03_verbruiker ster geschakeld</t>
  </si>
  <si>
    <t>69d2a663-79f6-410f-af31-84d221c06163</t>
  </si>
  <si>
    <t>NLRS_E_c04_aantal fasegeleiders</t>
  </si>
  <si>
    <t>d1122545-afd3-4e8b-bc9e-b36f472bcb73</t>
  </si>
  <si>
    <t>NLRS_E_c04_aantal polen</t>
  </si>
  <si>
    <t>b20004c9-90e0-4603-8fac-dedb8f865bce</t>
  </si>
  <si>
    <t>NLRS_E_c04_AC</t>
  </si>
  <si>
    <t>b39573c3-4f7c-42c1-a0c6-d47da4ceb2f0</t>
  </si>
  <si>
    <t>NLRS_E_c04_actief vermogen</t>
  </si>
  <si>
    <t>2613a164-5b21-420e-b904-64ac2f4f08ef</t>
  </si>
  <si>
    <t>NLRS_E_c04_belastingsklasse</t>
  </si>
  <si>
    <t>fe0dacef-3a16-4073-815b-cf9865e72cde</t>
  </si>
  <si>
    <t>NLRS_E_c04_breedte</t>
  </si>
  <si>
    <t>ab21f387-baa2-42f3-b51a-501a91163d59</t>
  </si>
  <si>
    <t>NLRS_E_c04_DC</t>
  </si>
  <si>
    <t>b3b574b7-9978-4127-9edf-c7204daecc58</t>
  </si>
  <si>
    <t>NLRS_E_c04_diameter</t>
  </si>
  <si>
    <t>c73d78aa-28fe-4552-b8e5-a5d6cfdeeadf</t>
  </si>
  <si>
    <t>NLRS_E_c04_hoek</t>
  </si>
  <si>
    <t>dc7b9158-62a6-404a-8bb9-839dcc306112</t>
  </si>
  <si>
    <t>NLRS_E_c04_hoogte</t>
  </si>
  <si>
    <t>195805c2-ece2-4d9f-acd3-bad7f02b7421</t>
  </si>
  <si>
    <t>NLRS_E_c04_omschrijving</t>
  </si>
  <si>
    <t>a6650dde-57cb-4913-81c9-fca8debb4148</t>
  </si>
  <si>
    <t>NLRS_E_c04_radius</t>
  </si>
  <si>
    <t>cac3fa68-2221-4214-9263-66b91a2c06c7</t>
  </si>
  <si>
    <t>NLRS_E_c04_schijnbaar vermogen</t>
  </si>
  <si>
    <t>380016e3-4b24-4314-bb3c-1bd072327a75</t>
  </si>
  <si>
    <t>NLRS_E_c04_schijnbaar vermogen_fase 01</t>
  </si>
  <si>
    <t>914d0e42-9c56-4a1a-86c9-67da4e9d7682</t>
  </si>
  <si>
    <t>NLRS_E_c04_schijnbaar vermogen_fase 02</t>
  </si>
  <si>
    <t>6923a615-3c29-4ba9-8a9f-d2cfd35204bb</t>
  </si>
  <si>
    <t>NLRS_E_c04_schijnbaar vermogen_fase 03</t>
  </si>
  <si>
    <t>16452187-2e40-48f9-b767-bedf08394a88</t>
  </si>
  <si>
    <t>NLRS_E_c04_spanning</t>
  </si>
  <si>
    <t>547a3fa2-72e4-429e-ae83-efdb6c1eda53</t>
  </si>
  <si>
    <t>NLRS_E_c04_stroom</t>
  </si>
  <si>
    <t>d63f2382-8486-4de0-8620-fed1fa38f42f</t>
  </si>
  <si>
    <t>NLRS_E_c04_subklasse motor</t>
  </si>
  <si>
    <t>db876781-a976-4e26-a196-0a3d5511f570</t>
  </si>
  <si>
    <t>NLRS_E_c04_verbruiker driehoek geschakeld</t>
  </si>
  <si>
    <t>5ffca73b-b0a0-4421-9e33-b37f31cfb18b</t>
  </si>
  <si>
    <t>NLRS_E_c04_verbruiker ster geschakeld</t>
  </si>
  <si>
    <t>e4cb55d1-72f6-415b-9c60-39203f2d6413</t>
  </si>
  <si>
    <t>NLRS_E_c05_aantal fasegeleiders</t>
  </si>
  <si>
    <t>d46193f9-fc7e-45a0-8b0c-aafc73bbea2b</t>
  </si>
  <si>
    <t>NLRS_E_c05_aantal polen</t>
  </si>
  <si>
    <t>4def3488-159b-4ac9-ba61-9c0b90a91b4d</t>
  </si>
  <si>
    <t>NLRS_E_c05_AC</t>
  </si>
  <si>
    <t>d9074641-3638-44d8-be07-e65c29d598e4</t>
  </si>
  <si>
    <t>NLRS_E_c05_actief vermogen</t>
  </si>
  <si>
    <t>461c447a-35ae-4983-8688-6ade64aaa56b</t>
  </si>
  <si>
    <t>NLRS_E_c05_belastingsklasse</t>
  </si>
  <si>
    <t>36cb659b-9be5-4508-8065-6a58498712bf</t>
  </si>
  <si>
    <t>NLRS_E_c05_breedte</t>
  </si>
  <si>
    <t>138a436e-e960-48a0-9659-e197879057a7</t>
  </si>
  <si>
    <t>NLRS_E_c05_DC</t>
  </si>
  <si>
    <t>287410f7-65ac-4ce9-b15a-aa337e9569ee</t>
  </si>
  <si>
    <t>NLRS_E_c05_diameter</t>
  </si>
  <si>
    <t>32ca9311-e991-4230-9d8f-337907b6bd3b</t>
  </si>
  <si>
    <t>NLRS_E_c05_hoek</t>
  </si>
  <si>
    <t>3dc46dbd-dbcb-4098-8df5-73f8c6f25d0c</t>
  </si>
  <si>
    <t>NLRS_E_c05_hoogte</t>
  </si>
  <si>
    <t>718a87f1-9966-41f2-a62b-f8d664c33239</t>
  </si>
  <si>
    <t>NLRS_E_c05_omschrijving</t>
  </si>
  <si>
    <t>503946e3-9cf1-4aa7-89b8-393e7c7c3d21</t>
  </si>
  <si>
    <t>NLRS_E_c05_radius</t>
  </si>
  <si>
    <t>120035ec-a764-4517-918e-036ea7129c4e</t>
  </si>
  <si>
    <t>NLRS_E_c05_schijnbaar vermogen</t>
  </si>
  <si>
    <t>40bf4da4-628a-42a9-8408-f44a11acf420</t>
  </si>
  <si>
    <t>NLRS_E_c05_schijnbaar vermogen_fase 01</t>
  </si>
  <si>
    <t>d1986189-24b6-4a27-b6fc-6fb9214baf74</t>
  </si>
  <si>
    <t>NLRS_E_c05_schijnbaar vermogen_fase 02</t>
  </si>
  <si>
    <t>bc9c2303-69ed-4deb-83a8-faa2424cb49d</t>
  </si>
  <si>
    <t>NLRS_E_c05_schijnbaar vermogen_fase 03</t>
  </si>
  <si>
    <t>d7e1185d-7242-4143-83fc-453e31c52c25</t>
  </si>
  <si>
    <t>NLRS_E_c05_spanning</t>
  </si>
  <si>
    <t>e89d0f31-5d6f-43c9-b763-491d063fdcca</t>
  </si>
  <si>
    <t>NLRS_E_c05_stroom</t>
  </si>
  <si>
    <t>16031e54-24e2-4dc1-ae64-98782fd29fe5</t>
  </si>
  <si>
    <t>NLRS_E_c05_subklasse motor</t>
  </si>
  <si>
    <t>40f69abf-1ad6-41d9-bb0e-efba48e81fb8</t>
  </si>
  <si>
    <t>NLRS_E_c05_verbruiker driehoek geschakeld</t>
  </si>
  <si>
    <t>e018314c-e3db-4248-addc-9e458e9018c7</t>
  </si>
  <si>
    <t>NLRS_E_c05_verbruiker ster geschakeld</t>
  </si>
  <si>
    <t>71d66b90-d2e8-4f66-a46c-0703229e0cc0</t>
  </si>
  <si>
    <t>NLRS_E_frequentie</t>
  </si>
  <si>
    <t>ELECTRICAL_FREQUENCY</t>
  </si>
  <si>
    <t>ee1f8bb8-e503-49a8-bd5b-170d64400d82</t>
  </si>
  <si>
    <t>NLRS_E_spanning</t>
  </si>
  <si>
    <t>a08b15bf-fbc2-455f-916b-ea1ab71bfd99</t>
  </si>
  <si>
    <t>NLRS_E_stroom</t>
  </si>
  <si>
    <t>3cd2bc56-b678-47c3-9f48-2555789628c7</t>
  </si>
  <si>
    <t>NLRS_E_verlichtingsniveau</t>
  </si>
  <si>
    <t>382a5dfd-70e1-43c8-9787-7f681e0fbe33</t>
  </si>
  <si>
    <t>NLRS_M_afgifte_koeling</t>
  </si>
  <si>
    <t>302eafd5-dbcc-4097-b455-b9da3bb3a641</t>
  </si>
  <si>
    <t>NLRS_M_afgifte_koeling_01</t>
  </si>
  <si>
    <t>30be0f97-b157-474d-88b8-82a867ffc878</t>
  </si>
  <si>
    <t>NLRS_M_afgifte_koeling_02</t>
  </si>
  <si>
    <t>e9525cdf-2274-4114-9c60-e51d832f4d1b</t>
  </si>
  <si>
    <t>NLRS_M_afgifte_koeling_03</t>
  </si>
  <si>
    <t>9ec2429c-9f3d-4587-828d-cc0c987973c9</t>
  </si>
  <si>
    <t>NLRS_M_afgifte_koeling_04</t>
  </si>
  <si>
    <t>6d202dad-2f35-4edd-808d-67e0813d7bbe</t>
  </si>
  <si>
    <t>NLRS_M_afgifte_koeling_05</t>
  </si>
  <si>
    <t>104a8f8c-bb62-4b8a-9ca0-4edea01e4878</t>
  </si>
  <si>
    <t>NLRS_M_afgifte_omschrijving</t>
  </si>
  <si>
    <t>90dfa6ee-1e56-4dfb-816b-29fdcaf287e5</t>
  </si>
  <si>
    <t>NLRS_M_afgifte_omschrijving_01</t>
  </si>
  <si>
    <t>12e5702b-b842-4e2c-bbb0-aa0cbbfeae39</t>
  </si>
  <si>
    <t>NLRS_M_afgifte_omschrijving_02</t>
  </si>
  <si>
    <t>2816da3e-2da6-4234-b8dd-8193cab6a4cd</t>
  </si>
  <si>
    <t>NLRS_M_afgifte_omschrijving_03</t>
  </si>
  <si>
    <t>2b979404-b7a6-4449-a61b-91346c532b88</t>
  </si>
  <si>
    <t>NLRS_M_afgifte_omschrijving_04</t>
  </si>
  <si>
    <t>b2d435cc-e664-4926-ae86-1512e6d0d47c</t>
  </si>
  <si>
    <t>NLRS_M_afgifte_omschrijving_05</t>
  </si>
  <si>
    <t>edfe14fd-6a32-4e7a-abc8-353f96895a5e</t>
  </si>
  <si>
    <t>NLRS_M_afgifte_verwarming</t>
  </si>
  <si>
    <t>29746cc9-d379-4a6b-86c4-bf20852b5a32</t>
  </si>
  <si>
    <t>NLRS_M_afgifte_verwarming_01</t>
  </si>
  <si>
    <t>c18fbeb3-7bc9-4cb3-834b-b358537b7e09</t>
  </si>
  <si>
    <t>NLRS_M_afgifte_verwarming_02</t>
  </si>
  <si>
    <t>2a4c63fa-dcc9-4aef-a3cb-81fd58a8ba4a</t>
  </si>
  <si>
    <t>NLRS_M_afgifte_verwarming_03</t>
  </si>
  <si>
    <t>73d3bee5-f151-4473-890d-8de8256748ff</t>
  </si>
  <si>
    <t>NLRS_M_afgifte_verwarming_04</t>
  </si>
  <si>
    <t>2870740a-9c9a-4b5b-a61d-42930ca8e2e2</t>
  </si>
  <si>
    <t>NLRS_M_afgifte_verwarming_05</t>
  </si>
  <si>
    <t>72f91a88-9df4-4ec3-b91e-7b829a4eb691</t>
  </si>
  <si>
    <t>NLRS_M_c01_breedte</t>
  </si>
  <si>
    <t>b9769ac1-5e35-4d3e-8c81-fb98d46b0cb6</t>
  </si>
  <si>
    <t>NLRS_M_c01_debiet</t>
  </si>
  <si>
    <t>a88c1891-65e1-4940-a28c-3aced38a1dc5</t>
  </si>
  <si>
    <t>NLRS_M_c01_diameter</t>
  </si>
  <si>
    <t>21ea6aa9-3a8b-43f5-9d3b-c30eb6d46995</t>
  </si>
  <si>
    <t>NLRS_M_c01_drukverlies_statisch</t>
  </si>
  <si>
    <t>HVAC_PRESSURE</t>
  </si>
  <si>
    <t>79578f2f-bbd7-4d2c-b7a9-0d1b75ff1cc4</t>
  </si>
  <si>
    <t>NLRS_M_c01_geluidsvermogenniveau</t>
  </si>
  <si>
    <t>5b3367f4-a1ee-45c0-b778-ef13c32d946f</t>
  </si>
  <si>
    <t>NLRS_M_c01_hoek</t>
  </si>
  <si>
    <t>7b15233f-eaed-4ddf-9431-2cd6262118d5</t>
  </si>
  <si>
    <t>NLRS_M_c01_hoogte</t>
  </si>
  <si>
    <t>fc68e8b9-54aa-438a-8794-45a241c79304</t>
  </si>
  <si>
    <t>NLRS_M_c01_omschrijving</t>
  </si>
  <si>
    <t>09f58cb2-e50d-4e42-b32c-66bb6835d2f9</t>
  </si>
  <si>
    <t>NLRS_M_c01_radius</t>
  </si>
  <si>
    <t>2769e4f7-cfbd-4256-ac50-d4eda29bc2ab</t>
  </si>
  <si>
    <t>NLRS_M_c01_temperatuur</t>
  </si>
  <si>
    <t>30b6a103-02a4-4fbc-b097-6fc73295915d</t>
  </si>
  <si>
    <t>NLRS_M_c01_vrije doorlaat</t>
  </si>
  <si>
    <t>97ccfc10-1b89-4033-b7e7-9d3ed505e0f0</t>
  </si>
  <si>
    <t>NLRS_M_c02_breedte</t>
  </si>
  <si>
    <t>c5f92774-1e2e-4b1a-9b19-c4f9ea4a9269</t>
  </si>
  <si>
    <t>NLRS_M_c02_debiet</t>
  </si>
  <si>
    <t>59f0ab22-5e7e-4252-a296-f5cf244cfc79</t>
  </si>
  <si>
    <t>NLRS_M_c02_diameter</t>
  </si>
  <si>
    <t>9a3dc79b-ae98-49b6-822a-409d04d4509e</t>
  </si>
  <si>
    <t>NLRS_M_c02_drukverlies_statisch</t>
  </si>
  <si>
    <t>a6473886-e2a6-4e33-9d6b-ff17e54df72a</t>
  </si>
  <si>
    <t>NLRS_M_c02_geluidsvermogenniveau</t>
  </si>
  <si>
    <t>e18c5b79-d542-4e03-803d-02f2f143113b</t>
  </si>
  <si>
    <t>NLRS_M_c02_hoek</t>
  </si>
  <si>
    <t>87964ebd-4c16-4b29-9873-02414957a455</t>
  </si>
  <si>
    <t>NLRS_M_c02_hoogte</t>
  </si>
  <si>
    <t>da968e16-315e-4ad9-b50e-b2490b2fda35</t>
  </si>
  <si>
    <t>NLRS_M_c02_omschrijving</t>
  </si>
  <si>
    <t>3927daf7-6b22-4b1d-b7b1-a764bc3bcc91</t>
  </si>
  <si>
    <t>NLRS_M_c02_radius</t>
  </si>
  <si>
    <t>d811f032-171e-4e81-8e3e-a36ad9f3c2e5</t>
  </si>
  <si>
    <t>NLRS_M_c02_temperatuur</t>
  </si>
  <si>
    <t>b1b0911f-038a-440d-be7d-1027825db5c4</t>
  </si>
  <si>
    <t>NLRS_M_c02_vrije doorlaat</t>
  </si>
  <si>
    <t>5638ff10-b95f-49e8-aa94-f20c9f5be683</t>
  </si>
  <si>
    <t>NLRS_M_c03_breedte</t>
  </si>
  <si>
    <t>e6b1dd23-b1d2-435d-ae0c-78cbd57233ab</t>
  </si>
  <si>
    <t>NLRS_M_c03_debiet</t>
  </si>
  <si>
    <t>8078eae0-3067-40ee-9c4c-2db54ef1cfa5</t>
  </si>
  <si>
    <t>NLRS_M_c03_diameter</t>
  </si>
  <si>
    <t>533c61b8-09de-4e17-b100-a5d89b795bab</t>
  </si>
  <si>
    <t>NLRS_M_c03_drukverlies_statisch</t>
  </si>
  <si>
    <t>6c0fcb89-9983-44f9-b827-8cb61534bdd6</t>
  </si>
  <si>
    <t>NLRS_M_c03_geluidsvermogenniveau</t>
  </si>
  <si>
    <t>29c93c37-06e6-481f-89f4-20b6931ae2da</t>
  </si>
  <si>
    <t>NLRS_M_c03_hoek</t>
  </si>
  <si>
    <t>37ab9e02-e925-42df-a6bf-2ab0b7908918</t>
  </si>
  <si>
    <t>NLRS_M_c03_hoogte</t>
  </si>
  <si>
    <t>b211d8f2-1204-4b4b-88bf-23798d7fbbab</t>
  </si>
  <si>
    <t>NLRS_M_c03_omschrijving</t>
  </si>
  <si>
    <t>d6a96d2b-66fa-45a9-81cd-d6d5a6c5c64c</t>
  </si>
  <si>
    <t>NLRS_M_c03_straal</t>
  </si>
  <si>
    <t>ecbf95c4-1477-4de5-9ab1-c5aca383e760</t>
  </si>
  <si>
    <t>NLRS_M_c03_temperatuur</t>
  </si>
  <si>
    <t>6bbc3f5a-3940-4d3a-adee-f0382ace22a9</t>
  </si>
  <si>
    <t>NLRS_M_c03_vrije doorlaat</t>
  </si>
  <si>
    <t>b0112718-3066-406a-a80a-ae1ba5e5434c</t>
  </si>
  <si>
    <t>NLRS_M_c04_breedte</t>
  </si>
  <si>
    <t>c35ac6ad-69a0-466c-b78c-19d7f2bcb719</t>
  </si>
  <si>
    <t>NLRS_M_c04_debiet</t>
  </si>
  <si>
    <t>ce53179c-841e-4f7c-882f-b2295d1e2cb6</t>
  </si>
  <si>
    <t>NLRS_M_c04_diameter</t>
  </si>
  <si>
    <t>1c712c6b-2a7f-48e0-9a3f-e12ded70db89</t>
  </si>
  <si>
    <t>NLRS_M_c04_drukverlies_statisch</t>
  </si>
  <si>
    <t>5125e88e-f243-4ac0-8f4d-5e00c0ba988c</t>
  </si>
  <si>
    <t>NLRS_M_c04_geluidsvermogenniveau</t>
  </si>
  <si>
    <t>d11fbc83-7b6b-4457-b9a1-ce591d778671</t>
  </si>
  <si>
    <t>NLRS_M_c04_hoek</t>
  </si>
  <si>
    <t>50e2fd9c-5692-48e6-be5e-26def1c6ddfd</t>
  </si>
  <si>
    <t>NLRS_M_c04_hoogte</t>
  </si>
  <si>
    <t>c226b0ca-f2f2-4eae-98d9-75bc0f36b2ce</t>
  </si>
  <si>
    <t>NLRS_M_c04_omschrijving</t>
  </si>
  <si>
    <t>8b9df666-b38e-4352-9135-5b905482db1a</t>
  </si>
  <si>
    <t>NLRS_M_c04_straal</t>
  </si>
  <si>
    <t>6a6dac14-bf97-4106-87f9-7f02507e2438</t>
  </si>
  <si>
    <t>NLRS_M_c04_temperatuur</t>
  </si>
  <si>
    <t>2f1c4fcb-80ae-48af-8996-407711827f5f</t>
  </si>
  <si>
    <t>NLRS_M_c04_vrije doorlaat</t>
  </si>
  <si>
    <t>63483135-bfe7-4422-b75e-d79b942aa435</t>
  </si>
  <si>
    <t>NLRS_M_c05_breedte</t>
  </si>
  <si>
    <t>cba83bc4-85e5-4583-a648-ed3f1852b60e</t>
  </si>
  <si>
    <t>NLRS_M_c05_debiet</t>
  </si>
  <si>
    <t>0b809693-d133-406d-9cd8-fb8c41e52952</t>
  </si>
  <si>
    <t>NLRS_M_c05_diameter</t>
  </si>
  <si>
    <t>b6221590-5810-4113-9134-7bcdfd18134f</t>
  </si>
  <si>
    <t>NLRS_M_c05_drukverlies_statisch</t>
  </si>
  <si>
    <t>2d558494-c2d1-4ce7-8f1d-d683f901f921</t>
  </si>
  <si>
    <t>NLRS_M_c05_geluidsvermogenniveau</t>
  </si>
  <si>
    <t>f93207c1-1fdd-4b2f-872f-f12cea86f51f</t>
  </si>
  <si>
    <t>NLRS_M_c05_hoek</t>
  </si>
  <si>
    <t>53970e47-9bf3-4315-8c17-fff339d1444a</t>
  </si>
  <si>
    <t>NLRS_M_c05_hoogte</t>
  </si>
  <si>
    <t>6e89aab4-90b4-45bf-aba6-770d115f3aa6</t>
  </si>
  <si>
    <t>NLRS_M_c05_omschrijving</t>
  </si>
  <si>
    <t>56a5b74e-7760-4304-8f1c-634a1dae9a9d</t>
  </si>
  <si>
    <t>NLRS_M_c05_straal</t>
  </si>
  <si>
    <t>d1d6866e-b7e3-4924-adb4-e1b30fc38ac6</t>
  </si>
  <si>
    <t>NLRS_M_c05_temperatuur</t>
  </si>
  <si>
    <t>f68fe38e-6621-4fdc-ae64-4f865224e36d</t>
  </si>
  <si>
    <t>NLRS_M_c05_vrije doorlaat</t>
  </si>
  <si>
    <t>d9dbd083-2f14-4053-89be-20dd66660db6</t>
  </si>
  <si>
    <t>NLRS_M_circulatievoud</t>
  </si>
  <si>
    <t>792670c8-aa63-483d-9144-7a505b4ba691</t>
  </si>
  <si>
    <t>NLRS_M_geluidsvermogenniveau</t>
  </si>
  <si>
    <t>5b4f8ea3-35c6-4713-8e46-851effe1c239</t>
  </si>
  <si>
    <t>NLRS_P_c01_aansluitmethode</t>
  </si>
  <si>
    <t>b32e724b-cb29-4a17-8b7b-badefd8c8a54</t>
  </si>
  <si>
    <t>NLRS_P_c01_belastingswaarde</t>
  </si>
  <si>
    <t>FIXTUREUNIT</t>
  </si>
  <si>
    <t>185d5283-6965-4f0c-98e6-f7aea22fa013</t>
  </si>
  <si>
    <t>NLRS_P_c01_belastingswaarde_eenheid</t>
  </si>
  <si>
    <t>1804f55e-6164-4e67-9aed-eb0199e461c5</t>
  </si>
  <si>
    <t>NLRS_P_c01_belastingswaarde_omschrijving</t>
  </si>
  <si>
    <t>41e9b122-f859-4a9e-92c2-cfafe61827af</t>
  </si>
  <si>
    <t>NLRS_P_c01_diameter</t>
  </si>
  <si>
    <t>07203f75-a7f8-493c-88d4-a42135d99008</t>
  </si>
  <si>
    <t>NLRS_P_c01_druk_statisch</t>
  </si>
  <si>
    <t>PIPING_PRESSURE</t>
  </si>
  <si>
    <t>999ce11c-c68d-4b62-9ae6-05e716f50e52</t>
  </si>
  <si>
    <t>NLRS_P_c01_druktrap</t>
  </si>
  <si>
    <t>f51cc660-2b05-43c0-bbd6-9eafab8e42fd</t>
  </si>
  <si>
    <t>NLRS_P_c01_drukverlies_statisch</t>
  </si>
  <si>
    <t>9aac1dd2-76f8-4c5e-9660-49968357c602</t>
  </si>
  <si>
    <t>NLRS_P_c01_hellingsaanpassingen</t>
  </si>
  <si>
    <t>a3814cf6-7053-4044-bb42-1bf5b8744015</t>
  </si>
  <si>
    <t>NLRS_P_c01_hoek</t>
  </si>
  <si>
    <t>f0e42a53-ee51-4a47-b262-2020a3ec7104</t>
  </si>
  <si>
    <t>NLRS_P_c01_inhoud</t>
  </si>
  <si>
    <t>c6a1da2a-1945-4940-a5b0-28c7476f3bce</t>
  </si>
  <si>
    <t>NLRS_P_c01_normdebiet</t>
  </si>
  <si>
    <t>b4d0ecec-aee0-4bb1-be94-febd9c50ae95</t>
  </si>
  <si>
    <t>NLRS_P_c01_omschrijving</t>
  </si>
  <si>
    <t>076f2560-ab6f-41b6-a616-a7d084f35cad</t>
  </si>
  <si>
    <t>NLRS_P_c01_opvoerhoogte</t>
  </si>
  <si>
    <t>fa678965-5f66-4ee2-a28b-7edce66d08c2</t>
  </si>
  <si>
    <t>NLRS_P_c01_radius</t>
  </si>
  <si>
    <t>d9cac7ed-3028-4062-a39d-7041948d7b33</t>
  </si>
  <si>
    <t>NLRS_P_c01_temperatuur</t>
  </si>
  <si>
    <t>PIPING_TEMPERATURE</t>
  </si>
  <si>
    <t>edadc90e-fa68-4f5b-9e4d-ceac914ca756</t>
  </si>
  <si>
    <t>NLRS_P_c01_volumestroom</t>
  </si>
  <si>
    <t>b6a9eb0a-639f-4470-8f51-0f944d1b9f59</t>
  </si>
  <si>
    <t>NLRS_P_c02_aansluitmethode</t>
  </si>
  <si>
    <t>1343d3cf-13db-415f-b6c7-10c8c4fa6ddc</t>
  </si>
  <si>
    <t>NLRS_P_c02_belastingswaarde</t>
  </si>
  <si>
    <t>55aa56a1-dedb-4efb-a727-994cabeed3f1</t>
  </si>
  <si>
    <t>NLRS_P_c02_belastingswaarde_eenheid</t>
  </si>
  <si>
    <t>107a0f01-d6f4-4bce-b527-c816e0c8ed5b</t>
  </si>
  <si>
    <t>NLRS_P_c02_belastingswaarde_omschrijving</t>
  </si>
  <si>
    <t>627fba57-92f4-49be-a016-5d008a939806</t>
  </si>
  <si>
    <t>NLRS_P_c02_diameter</t>
  </si>
  <si>
    <t>65041b5d-c707-4ef9-abd7-1d632fb679f9</t>
  </si>
  <si>
    <t>NLRS_P_c02_druk_statisch</t>
  </si>
  <si>
    <t>53e6a8d6-d265-4b75-a8df-c896bd47495f</t>
  </si>
  <si>
    <t>NLRS_P_c02_druktrap</t>
  </si>
  <si>
    <t>bf6ade70-a325-46c0-ab06-f2cc910411e4</t>
  </si>
  <si>
    <t>NLRS_P_c02_drukverlies_statisch</t>
  </si>
  <si>
    <t>555d291f-d167-4fab-b16f-3e523ec0df64</t>
  </si>
  <si>
    <t>NLRS_P_c02_hellingsaanpassingen</t>
  </si>
  <si>
    <t>eae5b3a1-0707-478c-90ef-57b8fc5957f6</t>
  </si>
  <si>
    <t>NLRS_P_c02_hoek</t>
  </si>
  <si>
    <t>afb2cc19-3061-415c-ac6a-52de29558f18</t>
  </si>
  <si>
    <t>NLRS_P_c02_inhoud</t>
  </si>
  <si>
    <t>a03e5a36-6806-455e-9d13-d53de4a529a5</t>
  </si>
  <si>
    <t>NLRS_P_c02_normdebiet</t>
  </si>
  <si>
    <t>1f53d955-f4f0-478b-9010-4df1aacd7b53</t>
  </si>
  <si>
    <t>NLRS_P_c02_omschrijving</t>
  </si>
  <si>
    <t>5ced373e-e07a-47f8-a9a6-88562ba7fb30</t>
  </si>
  <si>
    <t>NLRS_P_c02_opvoerhoogte</t>
  </si>
  <si>
    <t>a82b3b67-4063-48b0-9d70-aa257037466f</t>
  </si>
  <si>
    <t>NLRS_P_c02_radius</t>
  </si>
  <si>
    <t>b48a35d8-e897-496b-991a-f2d2f31204c6</t>
  </si>
  <si>
    <t>NLRS_P_c02_temperatuur</t>
  </si>
  <si>
    <t>691b2f88-96d0-4405-9f65-20502c17dffb</t>
  </si>
  <si>
    <t>NLRS_P_c02_volumestroom</t>
  </si>
  <si>
    <t>f3f8efcd-fafd-4ec0-bdf1-e9c45818dfc8</t>
  </si>
  <si>
    <t>NLRS_P_c03_aansluitmethode</t>
  </si>
  <si>
    <t>7d58e614-df7f-4081-8e1c-8e3e86e14f1a</t>
  </si>
  <si>
    <t>NLRS_P_c03_belastingswaarde</t>
  </si>
  <si>
    <t>35f3ee8d-a6d0-48cf-8d56-850340288984</t>
  </si>
  <si>
    <t>NLRS_P_c03_belastingswaarde_eenheid</t>
  </si>
  <si>
    <t>505a6b40-928c-4086-b7da-55bd3177057e</t>
  </si>
  <si>
    <t>NLRS_P_c03_belastingswaarde_omschrijving</t>
  </si>
  <si>
    <t>224e68b8-a1c9-464d-99bd-f5be6e0082f5</t>
  </si>
  <si>
    <t>NLRS_P_c03_diameter</t>
  </si>
  <si>
    <t>518ae6e9-0a9a-4adf-b090-32953f80d659</t>
  </si>
  <si>
    <t>NLRS_P_c03_druk_statisch</t>
  </si>
  <si>
    <t>5e55c0ae-56c4-4c17-9a4c-a7c3762fac4c</t>
  </si>
  <si>
    <t>NLRS_P_c03_druktrap</t>
  </si>
  <si>
    <t>a812b624-4a24-44df-9404-7054c86f4b02</t>
  </si>
  <si>
    <t>NLRS_P_c03_drukverlies_statisch</t>
  </si>
  <si>
    <t>c9691820-29e3-4f72-8cfc-4826e2de8d04</t>
  </si>
  <si>
    <t>NLRS_P_c03_hellingsaanpassingen</t>
  </si>
  <si>
    <t>0ad57474-74e2-4e7d-bfaa-4e8279c61c6a</t>
  </si>
  <si>
    <t>NLRS_P_c03_hoek</t>
  </si>
  <si>
    <t>3252d4dd-cfe9-44b8-b9a5-abfb8d2b9f81</t>
  </si>
  <si>
    <t>NLRS_P_c03_inhoud</t>
  </si>
  <si>
    <t>f07302d9-667a-48f1-bd41-a7e6834966dc</t>
  </si>
  <si>
    <t>NLRS_P_c03_normdebiet</t>
  </si>
  <si>
    <t>b4ba8ce9-293a-44ab-b42e-00b5ec201998</t>
  </si>
  <si>
    <t>NLRS_P_c03_omschrijving</t>
  </si>
  <si>
    <t>6ed05951-cbd8-4d65-9fb2-78b96e0a9add</t>
  </si>
  <si>
    <t>NLRS_P_c03_opvoerhoogte</t>
  </si>
  <si>
    <t>ee7a0f21-0835-44ba-b78f-828055676604</t>
  </si>
  <si>
    <t>NLRS_P_c03_radius</t>
  </si>
  <si>
    <t>9831d7be-2aab-4536-bdea-850f17faacba</t>
  </si>
  <si>
    <t>NLRS_P_c03_temperatuur</t>
  </si>
  <si>
    <t>c5b6b2d8-5e9b-495f-9d29-f7ee571b65ec</t>
  </si>
  <si>
    <t>NLRS_P_c03_volumestroom</t>
  </si>
  <si>
    <t>e95f3a3f-dd9c-4be6-8f00-c7c8e124e35a</t>
  </si>
  <si>
    <t>NLRS_P_c04_aansluitmethode</t>
  </si>
  <si>
    <t>ac6d139c-10f5-45bc-b2b4-e5dea3257877</t>
  </si>
  <si>
    <t>NLRS_P_c04_belastingswaarde</t>
  </si>
  <si>
    <t>cb1b5288-f275-4a27-9eee-3958ce8a49c6</t>
  </si>
  <si>
    <t>NLRS_P_c04_belastingswaarde_eenheid</t>
  </si>
  <si>
    <t>0a1222d3-46a9-4ae1-a2a3-5d29e91df6a8</t>
  </si>
  <si>
    <t>NLRS_P_c04_belastingswaarde_omschrijving</t>
  </si>
  <si>
    <t>4c87e608-7216-45a3-b494-0dd0270d195f</t>
  </si>
  <si>
    <t>NLRS_P_c04_diameter</t>
  </si>
  <si>
    <t>0e0f75eb-a640-4a81-ba31-eb69de3cdd35</t>
  </si>
  <si>
    <t>NLRS_P_c04_druk_statisch</t>
  </si>
  <si>
    <t>3130b769-a66f-4ac3-a23d-f49d67faad00</t>
  </si>
  <si>
    <t>NLRS_P_c04_druktrap</t>
  </si>
  <si>
    <t>71f5dcbe-f51f-4ff2-8534-c0b8bd26f7fa</t>
  </si>
  <si>
    <t>NLRS_P_c04_drukverlies_statisch</t>
  </si>
  <si>
    <t>2d146de0-1a6b-4c1e-a53f-6f24bd7b80d8</t>
  </si>
  <si>
    <t>NLRS_P_c04_hellingsaanpassingen</t>
  </si>
  <si>
    <t>bfc57a0f-bc8e-4f31-b1c9-8567ce81f547</t>
  </si>
  <si>
    <t>NLRS_P_c04_hoek</t>
  </si>
  <si>
    <t>df405bae-64b6-4262-819f-40fe6bdc3bf2</t>
  </si>
  <si>
    <t>NLRS_P_c04_inhoud</t>
  </si>
  <si>
    <t>513e0ebe-019e-4a9f-b67b-a326862a6923</t>
  </si>
  <si>
    <t>NLRS_P_c04_normdebiet</t>
  </si>
  <si>
    <t>bbf08654-520b-45d2-88fb-0a933b6b7e46</t>
  </si>
  <si>
    <t>NLRS_P_c04_omschrijving</t>
  </si>
  <si>
    <t>d14da677-804f-4fd1-8abb-a1f8d1e964c5</t>
  </si>
  <si>
    <t>NLRS_P_c04_opvoerhoogte</t>
  </si>
  <si>
    <t>474d0584-2393-4f1c-a02c-2c2c6a72efb7</t>
  </si>
  <si>
    <t>NLRS_P_c04_radius</t>
  </si>
  <si>
    <t>160643bd-014a-4fec-b750-c4186a3a65d9</t>
  </si>
  <si>
    <t>NLRS_P_c04_temperatuur</t>
  </si>
  <si>
    <t>b45bcf63-0255-4416-aa98-2f45ba0cf43f</t>
  </si>
  <si>
    <t>NLRS_P_c04_volumestroom</t>
  </si>
  <si>
    <t>4e806468-3b59-42e4-a47f-1205af3f88be</t>
  </si>
  <si>
    <t>NLRS_P_c05_aansluitmethode</t>
  </si>
  <si>
    <t>ca0d6270-0d17-4acb-99cd-108fd10c77ed</t>
  </si>
  <si>
    <t>NLRS_P_c05_belastingswaarde</t>
  </si>
  <si>
    <t>2d84533c-3da4-4733-b966-76e85d5bad44</t>
  </si>
  <si>
    <t>NLRS_P_c05_belastingswaarde_eenheid</t>
  </si>
  <si>
    <t>22a8b761-9a12-4f6a-9e12-20c7564481e0</t>
  </si>
  <si>
    <t>NLRS_P_c05_belastingswaarde_omschrijving</t>
  </si>
  <si>
    <t>65c88658-2fc8-49dc-bed0-d9748b74ea45</t>
  </si>
  <si>
    <t>NLRS_P_c05_diameter</t>
  </si>
  <si>
    <t>24d50fb3-f1f8-4728-810b-d3e50bcecb73</t>
  </si>
  <si>
    <t>NLRS_P_c05_druk_statisch</t>
  </si>
  <si>
    <t>71a7b447-adb7-4be6-8708-9f73bec0ec7a</t>
  </si>
  <si>
    <t>NLRS_P_c05_druktrap</t>
  </si>
  <si>
    <t>a6237dee-0a58-4e74-84ee-0d4138847aa0</t>
  </si>
  <si>
    <t>NLRS_P_c05_drukverlies_statisch</t>
  </si>
  <si>
    <t>571d2f18-dfcf-4f40-933d-5072616cbd16</t>
  </si>
  <si>
    <t>NLRS_P_c05_hellingsaanpassingen</t>
  </si>
  <si>
    <t>c347cda7-72ff-4a28-9b50-1b68cc825abb</t>
  </si>
  <si>
    <t>NLRS_P_c05_hoek</t>
  </si>
  <si>
    <t>e8841c20-1cde-42f9-a5ba-505e419e1a84</t>
  </si>
  <si>
    <t>NLRS_P_c05_inhoud</t>
  </si>
  <si>
    <t>2714eecf-351d-4e9f-8c4f-348a707e707e</t>
  </si>
  <si>
    <t>NLRS_P_c05_normdebiet</t>
  </si>
  <si>
    <t>6ec2e54d-6a3d-487c-88d1-ad4aa4c0f92d</t>
  </si>
  <si>
    <t>NLRS_P_c05_omschrijving</t>
  </si>
  <si>
    <t>73ef1dbb-a8c1-42ac-9356-2d9dc248208b</t>
  </si>
  <si>
    <t>NLRS_P_c05_opvoerhoogte</t>
  </si>
  <si>
    <t>c329bd29-907b-4ab0-bd90-f91b4327673e</t>
  </si>
  <si>
    <t>NLRS_P_c05_radius</t>
  </si>
  <si>
    <t>042355d7-65f3-4ff4-842f-8d69a88f7a5d</t>
  </si>
  <si>
    <t>NLRS_P_c05_temperatuur</t>
  </si>
  <si>
    <t>b70a1bdd-3902-4ec7-9614-7e48af755430</t>
  </si>
  <si>
    <t>NLRS_P_c05_volumestroom</t>
  </si>
  <si>
    <t>9b71631c-7302-406a-811c-7c49c335bfa0</t>
  </si>
  <si>
    <t>NLRS_P_c06_aansluitmethode</t>
  </si>
  <si>
    <t>464c6977-6eb0-43f3-9784-caf90b62dbae</t>
  </si>
  <si>
    <t>NLRS_P_c06_belastingswaarde</t>
  </si>
  <si>
    <t>85ee129d-e67a-48bf-9178-aa14bc4be0ea</t>
  </si>
  <si>
    <t>NLRS_P_c06_belastingswaarde_eenheid</t>
  </si>
  <si>
    <t>f54a2fe1-c24f-46f9-8c6f-ca5d9e2caab7</t>
  </si>
  <si>
    <t>NLRS_P_c06_belastingswaarde_omschrijving</t>
  </si>
  <si>
    <t>1b216d3b-4dbe-44f3-8e87-189a5f7191bc</t>
  </si>
  <si>
    <t>NLRS_P_c06_diameter</t>
  </si>
  <si>
    <t>bee8f483-f869-472d-9716-40819ed06250</t>
  </si>
  <si>
    <t>NLRS_P_c06_druk_statisch</t>
  </si>
  <si>
    <t>8c168365-a7e3-4678-9ccf-80a884f93731</t>
  </si>
  <si>
    <t>NLRS_P_c06_druktrap</t>
  </si>
  <si>
    <t>a42048f8-bf86-4949-82cb-34e2ca0dbb69</t>
  </si>
  <si>
    <t>NLRS_P_c06_drukverlies_statisch</t>
  </si>
  <si>
    <t>992913c6-111b-4fbb-b77b-4a988c452d1e</t>
  </si>
  <si>
    <t>NLRS_P_c06_hellingsaanpassingen</t>
  </si>
  <si>
    <t>e6c0283e-b72e-4d8f-a0f1-581f93ed9140</t>
  </si>
  <si>
    <t>NLRS_P_c06_hoek</t>
  </si>
  <si>
    <t>ea9c940a-57ca-4e3f-8af3-5602ef22ac17</t>
  </si>
  <si>
    <t>NLRS_P_c06_inhoud</t>
  </si>
  <si>
    <t>41fc1e40-574e-40fb-8c34-18224335132f</t>
  </si>
  <si>
    <t>NLRS_P_c06_normdebiet</t>
  </si>
  <si>
    <t>93eddee9-dd79-4a20-bfe0-9d5c832fe7a8</t>
  </si>
  <si>
    <t>NLRS_P_c06_omschrijving</t>
  </si>
  <si>
    <t>97583319-947e-4c5b-ac75-a8cb8224e750</t>
  </si>
  <si>
    <t>NLRS_P_c06_opvoerhoogte</t>
  </si>
  <si>
    <t>823d64b3-ac35-472b-a500-dfc98c72e528</t>
  </si>
  <si>
    <t>NLRS_P_c06_radius</t>
  </si>
  <si>
    <t>3f6d0dbf-34a1-45f5-9f83-93f03640e08c</t>
  </si>
  <si>
    <t>NLRS_P_c06_temperatuur</t>
  </si>
  <si>
    <t>22725af2-3894-4f8b-b989-e3964a1d8821</t>
  </si>
  <si>
    <t>NLRS_P_c06_volumestroom</t>
  </si>
  <si>
    <t>2f18c417-b19b-4c39-aa1a-5aea626db704</t>
  </si>
  <si>
    <t>NLRS_P_c07_aansluitmethode</t>
  </si>
  <si>
    <t>797815fa-c2c4-449f-9fe2-a04dd5861893</t>
  </si>
  <si>
    <t>NLRS_P_c07_belastingswaarde</t>
  </si>
  <si>
    <t>1e79311b-850a-4ad7-a68b-6a7384912417</t>
  </si>
  <si>
    <t>NLRS_P_c07_belastingswaarde_eenheid</t>
  </si>
  <si>
    <t>f93d68a5-28bb-49d1-80b3-497ccf69c994</t>
  </si>
  <si>
    <t>NLRS_P_c07_belastingswaarde_omschrijving</t>
  </si>
  <si>
    <t>d97d2a44-5c40-444a-9bd1-c12a6e00582a</t>
  </si>
  <si>
    <t>NLRS_P_c07_diameter</t>
  </si>
  <si>
    <t>f8b15ca9-6910-4fe3-91f2-2ed3e954bb94</t>
  </si>
  <si>
    <t>NLRS_P_c07_druk_statisch</t>
  </si>
  <si>
    <t>b48551c5-349f-476f-a6a2-7f5a82b7b634</t>
  </si>
  <si>
    <t>NLRS_P_c07_druktrap</t>
  </si>
  <si>
    <t>f3997781-f344-454a-a6e2-cb7ed98a6007</t>
  </si>
  <si>
    <t>NLRS_P_c07_drukverlies_statisch</t>
  </si>
  <si>
    <t>912b9524-554e-4d0e-8fca-b77d099eae43</t>
  </si>
  <si>
    <t>NLRS_P_c07_hellingsaanpassingen</t>
  </si>
  <si>
    <t>e49c4e7a-8167-49df-97b3-e0ad385e4c0c</t>
  </si>
  <si>
    <t>NLRS_P_c07_hoek</t>
  </si>
  <si>
    <t>a82aacc3-558f-4861-924d-492415e7c3c1</t>
  </si>
  <si>
    <t>NLRS_P_c07_inhoud</t>
  </si>
  <si>
    <t>77b59d63-dd06-4787-85b3-5d072dc83515</t>
  </si>
  <si>
    <t>NLRS_P_c07_normdebiet</t>
  </si>
  <si>
    <t>3b5e24eb-2787-4857-b761-a99b32c9377e</t>
  </si>
  <si>
    <t>NLRS_P_c07_omschrijving</t>
  </si>
  <si>
    <t>68452c87-d99b-49c3-94c2-d790dc565e7b</t>
  </si>
  <si>
    <t>NLRS_P_c07_opvoerhoogte</t>
  </si>
  <si>
    <t>00463da5-51c8-473e-84f8-d316d2073cca</t>
  </si>
  <si>
    <t>NLRS_P_c07_radius</t>
  </si>
  <si>
    <t>05073c28-2c68-4282-9993-ff21030aa3f5</t>
  </si>
  <si>
    <t>NLRS_P_c07_temperatuur</t>
  </si>
  <si>
    <t>44c41694-f8b8-4def-98ad-22d15262304e</t>
  </si>
  <si>
    <t>NLRS_P_c07_volumestroom</t>
  </si>
  <si>
    <t>d0807316-f504-42df-8bf3-7e2d55f8cb16</t>
  </si>
  <si>
    <t>NLRS_P_c08_aansluitmethode</t>
  </si>
  <si>
    <t>47f4d47b-b538-4ef5-b922-5defbe3570d3</t>
  </si>
  <si>
    <t>NLRS_P_c08_belastingswaarde</t>
  </si>
  <si>
    <t>a8faa4e1-6879-4663-8768-cab16a464f71</t>
  </si>
  <si>
    <t>NLRS_P_c08_belastingswaarde_eenheid</t>
  </si>
  <si>
    <t>6da5df6e-ab24-4202-b09d-414cb0d70828</t>
  </si>
  <si>
    <t>NLRS_P_c08_belastingswaarde_omschrijving</t>
  </si>
  <si>
    <t>81578e75-d355-47fe-a5e5-8c35ed937cc6</t>
  </si>
  <si>
    <t>NLRS_P_c08_diameter</t>
  </si>
  <si>
    <t>74a19fe4-8ae8-43ea-9069-85e05fd5e07d</t>
  </si>
  <si>
    <t>NLRS_P_c08_druk_statisch</t>
  </si>
  <si>
    <t>e6739f45-6b5a-4ecd-b623-8e0f5464d475</t>
  </si>
  <si>
    <t>NLRS_P_c08_druktrap</t>
  </si>
  <si>
    <t>8fc6bc89-4dd0-4c5e-a37c-b70430d8d81f</t>
  </si>
  <si>
    <t>NLRS_P_c08_drukverlies_statisch</t>
  </si>
  <si>
    <t>6c6de55a-9a20-42ff-8bcc-4e967e66a33c</t>
  </si>
  <si>
    <t>NLRS_P_c08_hellingsaanpassingen</t>
  </si>
  <si>
    <t>1159d621-ddf2-4a1a-96de-907de2a07560</t>
  </si>
  <si>
    <t>NLRS_P_c08_hoek</t>
  </si>
  <si>
    <t>e76b8391-d578-4575-a2d9-60ab3cb46856</t>
  </si>
  <si>
    <t>NLRS_P_c08_inhoud</t>
  </si>
  <si>
    <t>b820dc10-c0d3-438b-a6db-4ee8097c871d</t>
  </si>
  <si>
    <t>NLRS_P_c08_normdebiet</t>
  </si>
  <si>
    <t>51002987-abf2-4a9e-a965-a3f595c18fc1</t>
  </si>
  <si>
    <t>NLRS_P_c08_omschrijving</t>
  </si>
  <si>
    <t>996c24b7-9222-4825-9187-922bad38ce01</t>
  </si>
  <si>
    <t>NLRS_P_c08_opvoerhoogte</t>
  </si>
  <si>
    <t>a76c3fd8-7f3c-494c-a3e1-b2d119d4e12f</t>
  </si>
  <si>
    <t>NLRS_P_c08_radius</t>
  </si>
  <si>
    <t>fa5fa396-5dc8-4b61-b58c-1cd850d53a04</t>
  </si>
  <si>
    <t>NLRS_P_c08_temperatuur</t>
  </si>
  <si>
    <t>eca5b7ca-9582-42d0-8198-c3a2f7ee6fb8</t>
  </si>
  <si>
    <t>NLRS_P_c08_volumestroom</t>
  </si>
  <si>
    <t>acb61923-d95d-486b-bf9d-506c23bd989f</t>
  </si>
  <si>
    <t>NLRS_P_c09_aansluitmethode</t>
  </si>
  <si>
    <t>1ea3c4f1-908b-4409-8be4-f1c0954b8c3f</t>
  </si>
  <si>
    <t>NLRS_P_c09_belastingswaarde</t>
  </si>
  <si>
    <t>e4acd6fa-e8a2-45c7-bccf-3e8cc7e3f0d3</t>
  </si>
  <si>
    <t>NLRS_P_c09_belastingswaarde_eenheid</t>
  </si>
  <si>
    <t>NLRS_P_c09_belastingswaarde_omschrijving</t>
  </si>
  <si>
    <t>78d6f915-d27a-49f7-89be-517addb61cfb</t>
  </si>
  <si>
    <t>NLRS_P_c09_diameter</t>
  </si>
  <si>
    <t>26d86fcd-9a15-49af-bbb2-8c6c9b52cda2</t>
  </si>
  <si>
    <t>NLRS_P_c09_druk_statisch</t>
  </si>
  <si>
    <t>21487444-78fc-4836-8a0b-d932d04a51cd</t>
  </si>
  <si>
    <t>NLRS_P_c09_druktrap</t>
  </si>
  <si>
    <t>f3767c94-9bcf-409f-b2a1-16111ef698d9</t>
  </si>
  <si>
    <t>NLRS_P_c09_drukverlies_statisch</t>
  </si>
  <si>
    <t>00394d88-9527-4608-81ff-e59dd7ce222b</t>
  </si>
  <si>
    <t>NLRS_P_c09_hellingsaanpassingen</t>
  </si>
  <si>
    <t>4460da74-3bf4-4dc1-9fb9-615b51ced10f</t>
  </si>
  <si>
    <t>NLRS_P_c09_hoek</t>
  </si>
  <si>
    <t>a78b3ddc-514b-46e0-af6d-1597cb876889</t>
  </si>
  <si>
    <t>NLRS_P_c09_inhoud</t>
  </si>
  <si>
    <t>141be6f1-76bf-4beb-a467-04ed9ce913f4</t>
  </si>
  <si>
    <t>NLRS_P_c09_normdebiet</t>
  </si>
  <si>
    <t>12b21117-a8a1-4c66-b492-77e293b4a62f</t>
  </si>
  <si>
    <t>NLRS_P_c09_omschrijving</t>
  </si>
  <si>
    <t>dea745aa-dc9b-4b5f-8677-f0686d9a3b47</t>
  </si>
  <si>
    <t>NLRS_P_c09_opvoerhoogte</t>
  </si>
  <si>
    <t>a5b4930b-1cd4-4b18-9ef3-bb760d2c74d6</t>
  </si>
  <si>
    <t>NLRS_P_c09_radius</t>
  </si>
  <si>
    <t>031c352e-734d-4049-9ab7-d991902abbd1</t>
  </si>
  <si>
    <t>NLRS_P_c09_temperatuur</t>
  </si>
  <si>
    <t>45716c6f-67c8-4674-8366-578e1bcfcc8c</t>
  </si>
  <si>
    <t>NLRS_P_c09_volumestroom</t>
  </si>
  <si>
    <t>6ec0020e-d4ba-488b-98e7-7336abb503c9</t>
  </si>
  <si>
    <t>NLRS_P_c10_aansluitmethode</t>
  </si>
  <si>
    <t>cabc6054-824a-4e68-b39c-4a91876f4bf0</t>
  </si>
  <si>
    <t>NLRS_P_c10_belastingswaarde</t>
  </si>
  <si>
    <t>8991cb2c-4e06-4c9c-8bf9-a4403dd18507</t>
  </si>
  <si>
    <t>NLRS_P_c10_belastingswaarde_eenheid</t>
  </si>
  <si>
    <t>70cf8f18-8c10-4708-ae69-470f0cee74b9</t>
  </si>
  <si>
    <t>NLRS_P_c10_belastingswaarde_omschrijving</t>
  </si>
  <si>
    <t>f17f285e-2099-41bd-9742-013e7fdf312d</t>
  </si>
  <si>
    <t>NLRS_P_c10_diameter</t>
  </si>
  <si>
    <t>5b8d6ac4-0bdb-4a1c-bfb5-c089d6b56688</t>
  </si>
  <si>
    <t>NLRS_P_c10_druk_statisch</t>
  </si>
  <si>
    <t>dfa2f5db-0fa3-4a13-aba0-2d3eb1963e4e</t>
  </si>
  <si>
    <t>NLRS_P_c10_druktrap</t>
  </si>
  <si>
    <t>f3f77889-00bb-4019-99cd-898593f42bc1</t>
  </si>
  <si>
    <t>NLRS_P_c10_drukverlies_statisch</t>
  </si>
  <si>
    <t>1c30cb24-145b-43a4-a6fb-1018b938b9a7</t>
  </si>
  <si>
    <t>NLRS_P_c10_hellingsaanpassingen</t>
  </si>
  <si>
    <t>9505f381-b264-484e-bc35-423162aaa2b6</t>
  </si>
  <si>
    <t>NLRS_P_c10_hoek</t>
  </si>
  <si>
    <t>1e1eb95f-8893-4cbe-a899-ca5019fee915</t>
  </si>
  <si>
    <t>NLRS_P_c10_inhoud</t>
  </si>
  <si>
    <t>30fed3ac-f87e-4f10-ad88-1992f066ba4d</t>
  </si>
  <si>
    <t>NLRS_P_c10_normdebiet</t>
  </si>
  <si>
    <t>290faf37-5d3b-4fa2-b7c3-c7b4294ef4a4</t>
  </si>
  <si>
    <t>NLRS_P_c10_omschrijving</t>
  </si>
  <si>
    <t>ac2fe700-45cb-4793-80ad-04b5d4ba4b51</t>
  </si>
  <si>
    <t>NLRS_P_c10_opvoerhoogte</t>
  </si>
  <si>
    <t>94dd35a0-8b34-4844-a6cc-42fc171d7a85</t>
  </si>
  <si>
    <t>NLRS_P_c10_radius</t>
  </si>
  <si>
    <t>1a23be9a-d365-4062-a7b7-41faaf940e69</t>
  </si>
  <si>
    <t>NLRS_P_c10_temperatuur</t>
  </si>
  <si>
    <t>3056f80a-e91d-4712-898e-b158fbbb80f7</t>
  </si>
  <si>
    <t>NLRS_P_c10_volumestroom</t>
  </si>
  <si>
    <t>2cb93cae-d707-433c-bd7d-e5d443561813</t>
  </si>
  <si>
    <t>NLRS_P_c11_aansluitmethode</t>
  </si>
  <si>
    <t>2a9346f3-f3a8-4d4c-ae6b-fbe56e3a30dd</t>
  </si>
  <si>
    <t>NLRS_P_c11_belastingswaarde</t>
  </si>
  <si>
    <t>83a294f9-b51c-4c74-b52b-99eb0b8f829f</t>
  </si>
  <si>
    <t>NLRS_P_c11_belastingswaarde_eenheid</t>
  </si>
  <si>
    <t>8547d7ad-2ca0-4d4c-9cf2-f0aa05085983</t>
  </si>
  <si>
    <t>NLRS_P_c11_belastingswaarde_omschrijving</t>
  </si>
  <si>
    <t>25e57b0d-b5b7-4653-b826-a3a969e107e3</t>
  </si>
  <si>
    <t>NLRS_P_c11_diameter</t>
  </si>
  <si>
    <t>694bf8b4-8ec7-4607-bf85-5296a4addd5a</t>
  </si>
  <si>
    <t>NLRS_P_c11_druk_statisch</t>
  </si>
  <si>
    <t>940d51e8-e0f0-477b-ae6a-c290029b062f</t>
  </si>
  <si>
    <t>NLRS_P_c11_druktrap</t>
  </si>
  <si>
    <t>c9618685-7de5-4426-aa71-46d74b992475</t>
  </si>
  <si>
    <t>NLRS_P_c11_drukverlies_statisch</t>
  </si>
  <si>
    <t>d0515b1d-6d79-41f3-9892-9456f826c84b</t>
  </si>
  <si>
    <t>NLRS_P_c11_hellingsaanpassingen</t>
  </si>
  <si>
    <t>7fbd2c72-749d-4615-940a-97185744648a</t>
  </si>
  <si>
    <t>NLRS_P_c11_hoek</t>
  </si>
  <si>
    <t>eaff5524-3dc9-424c-bd5a-faf4f9675db6</t>
  </si>
  <si>
    <t>NLRS_P_c11_inhoud</t>
  </si>
  <si>
    <t>3d7cd4db-346c-4306-b41c-441de0bf8397</t>
  </si>
  <si>
    <t>NLRS_P_c11_normdebiet</t>
  </si>
  <si>
    <t>be3dfcee-370c-490e-81c9-1513c1dc04cc</t>
  </si>
  <si>
    <t>NLRS_P_c11_omschrijving</t>
  </si>
  <si>
    <t>18cd09ea-1bbb-40cf-97f7-734fdcc77032</t>
  </si>
  <si>
    <t>NLRS_P_c11_opvoerhoogte</t>
  </si>
  <si>
    <t>62a4ca27-3e2c-4043-b643-b6e53df3375d</t>
  </si>
  <si>
    <t>NLRS_P_c11_radius</t>
  </si>
  <si>
    <t>36b42947-de3c-438d-9584-6f6fb2d925d9</t>
  </si>
  <si>
    <t>NLRS_P_c11_temperatuur</t>
  </si>
  <si>
    <t>f172d2cd-70d7-4673-8b5d-ed40894c0e64</t>
  </si>
  <si>
    <t>NLRS_P_c11_volumestroom</t>
  </si>
  <si>
    <t>1b7bed05-7f4d-46e9-a459-e779c867366c</t>
  </si>
  <si>
    <t>NLRS_P_c12_aansluitmethode</t>
  </si>
  <si>
    <t>fd070246-6bd9-41a2-87d2-bafdcf0c43d6</t>
  </si>
  <si>
    <t>NLRS_P_c12_belastingswaarde</t>
  </si>
  <si>
    <t>7df42a15-78f0-4319-baf9-57cf6a9c8423</t>
  </si>
  <si>
    <t>NLRS_P_c12_belastingswaarde_eenheid</t>
  </si>
  <si>
    <t>5183dc19-4900-476f-bfd5-6bd16264301d</t>
  </si>
  <si>
    <t>NLRS_P_c12_belastingswaarde_omschrijving</t>
  </si>
  <si>
    <t>018aa791-8229-4dde-974d-b1a435ae2c46</t>
  </si>
  <si>
    <t>NLRS_P_c12_diameter</t>
  </si>
  <si>
    <t>cb38e2be-d5f7-4f30-9dcf-26dc5a9efb4d</t>
  </si>
  <si>
    <t>NLRS_P_c12_druk_statisch</t>
  </si>
  <si>
    <t>453d3f39-0021-43e8-bbe8-b6b2c6c350d6</t>
  </si>
  <si>
    <t>NLRS_P_c12_druktrap</t>
  </si>
  <si>
    <t>91aea8f2-7252-44be-8874-ac4188bee3e0</t>
  </si>
  <si>
    <t>NLRS_P_c12_drukverlies_statisch</t>
  </si>
  <si>
    <t>ee6a6d66-57be-48bc-b9fb-7d2181e9c896</t>
  </si>
  <si>
    <t>NLRS_P_c12_hellingsaanpassingen</t>
  </si>
  <si>
    <t>64315001-9978-4154-8fad-ffc7478cc0b0</t>
  </si>
  <si>
    <t>NLRS_P_c12_hoek</t>
  </si>
  <si>
    <t>8bef0afd-b724-474c-bb69-a99ba11f7dd2</t>
  </si>
  <si>
    <t>NLRS_P_c12_inhoud</t>
  </si>
  <si>
    <t>dc499895-278b-4fd4-8c88-00c7f4b2b569</t>
  </si>
  <si>
    <t>NLRS_P_c12_normdebiet</t>
  </si>
  <si>
    <t>f57b2709-a27e-475e-9653-d53fb6ecce09</t>
  </si>
  <si>
    <t>NLRS_P_c12_omschrijving</t>
  </si>
  <si>
    <t>f2ce87b5-9d0c-4d0e-8672-335bc1d28eb5</t>
  </si>
  <si>
    <t>NLRS_P_c12_opvoerhoogte</t>
  </si>
  <si>
    <t>f43382c0-28df-424f-9f44-9fb4d750ef2b</t>
  </si>
  <si>
    <t>NLRS_P_c12_radius</t>
  </si>
  <si>
    <t>a6d45bdb-13dd-4af4-94ab-9dcebe12431a</t>
  </si>
  <si>
    <t>NLRS_P_c12_temperatuur</t>
  </si>
  <si>
    <t>8232e231-22bf-4f79-b9f6-57ecf2ace805</t>
  </si>
  <si>
    <t>NLRS_P_c12_volumestroom</t>
  </si>
  <si>
    <t>ab9d9956-a969-4f80-accf-cff7a80fcea3</t>
  </si>
  <si>
    <t>NLRS_P_c13_aansluitmethode</t>
  </si>
  <si>
    <t>ade1b13c-211f-4a62-9e1c-3e8d2f1bad9d</t>
  </si>
  <si>
    <t>NLRS_P_c13_belastingswaarde</t>
  </si>
  <si>
    <t>8be3a912-db6c-47ba-9efd-f86abdf28c83</t>
  </si>
  <si>
    <t>NLRS_P_c13_belastingswaarde_eenheid</t>
  </si>
  <si>
    <t>94658006-6341-43f5-a7d6-afd33654b43f</t>
  </si>
  <si>
    <t>NLRS_P_c13_belastingswaarde_omschrijving</t>
  </si>
  <si>
    <t>ae2e9a5e-5a88-4316-9c2d-94f5f5d79b4d</t>
  </si>
  <si>
    <t>NLRS_P_c13_diameter</t>
  </si>
  <si>
    <t>dd462c8c-a967-40bf-b1bb-e63213906db0</t>
  </si>
  <si>
    <t>NLRS_P_c13_druk_statisch</t>
  </si>
  <si>
    <t>520534d6-5c8b-487e-812f-776227c7751b</t>
  </si>
  <si>
    <t>NLRS_P_c13_druktrap</t>
  </si>
  <si>
    <t>bc237507-79f2-485f-8c18-3c294c2843ce</t>
  </si>
  <si>
    <t>NLRS_P_c13_drukverlies_statisch</t>
  </si>
  <si>
    <t>23b7aca8-b987-44b9-b121-cba13aad5ea5</t>
  </si>
  <si>
    <t>NLRS_P_c13_hellingsaanpassingen</t>
  </si>
  <si>
    <t>c9095d76-b0cf-453b-a126-64f3b7f12065</t>
  </si>
  <si>
    <t>NLRS_P_c13_hoek</t>
  </si>
  <si>
    <t>f03bb833-4ce6-42eb-9738-41fb16eae6c7</t>
  </si>
  <si>
    <t>NLRS_P_c13_inhoud</t>
  </si>
  <si>
    <t>bd6dd5c4-7a7d-4b01-bb4a-c58465461698</t>
  </si>
  <si>
    <t>NLRS_P_c13_normdebiet</t>
  </si>
  <si>
    <t>f451003f-fad1-4524-b97a-2cc53c2d2259</t>
  </si>
  <si>
    <t>NLRS_P_c13_omschrijving</t>
  </si>
  <si>
    <t>cc0dd189-6e86-4ac4-9842-ef6f24abae60</t>
  </si>
  <si>
    <t>NLRS_P_c13_opvoerhoogte</t>
  </si>
  <si>
    <t>363755dc-00e4-432e-9cd7-61f02c649f32</t>
  </si>
  <si>
    <t>NLRS_P_c13_radius</t>
  </si>
  <si>
    <t>1df64691-9069-4179-90de-c28580ce137f</t>
  </si>
  <si>
    <t>NLRS_P_c13_temperatuur</t>
  </si>
  <si>
    <t>f5d895f0-4d59-4a4a-9ab9-5763a632d2c1</t>
  </si>
  <si>
    <t>NLRS_P_c13_volumestroom</t>
  </si>
  <si>
    <t>265e820b-cb86-4c62-b2a8-43efb06bedf7</t>
  </si>
  <si>
    <t>NLRS_P_c14_aansluitmethode</t>
  </si>
  <si>
    <t>bcb5b6e5-56d7-490f-ab40-79c8300b5069</t>
  </si>
  <si>
    <t>NLRS_P_c14_belastingswaarde</t>
  </si>
  <si>
    <t>d1b2ef37-3584-44f5-9151-3332898135fb</t>
  </si>
  <si>
    <t>NLRS_P_c14_belastingswaarde_eenheid</t>
  </si>
  <si>
    <t>a7bb754d-abae-41c3-a7b3-436725aac2fc</t>
  </si>
  <si>
    <t>NLRS_P_c14_belastingswaarde_omschrijving</t>
  </si>
  <si>
    <t>526c0c69-1e70-448d-8fbf-0720940bd614</t>
  </si>
  <si>
    <t>NLRS_P_c14_diameter</t>
  </si>
  <si>
    <t>da164489-7396-4693-9cd3-144be9da13e6</t>
  </si>
  <si>
    <t>NLRS_P_c14_druk_statisch</t>
  </si>
  <si>
    <t>3748ce11-3e53-436d-9a74-4165af597298</t>
  </si>
  <si>
    <t>NLRS_P_c14_druktrap</t>
  </si>
  <si>
    <t>7d64e9a1-79a5-4935-9862-363794bae02f</t>
  </si>
  <si>
    <t>NLRS_P_c14_drukverlies_statisch</t>
  </si>
  <si>
    <t>8084f237-d688-4a2d-b3af-0ff4882cb268</t>
  </si>
  <si>
    <t>NLRS_P_c14_hellingsaanpassingen</t>
  </si>
  <si>
    <t>428ddb9b-f3a6-43b0-9e48-36cd3087fc89</t>
  </si>
  <si>
    <t>NLRS_P_c14_hoek</t>
  </si>
  <si>
    <t>89203bcb-6116-4eed-bb39-47db85cd097f</t>
  </si>
  <si>
    <t>NLRS_P_c14_inhoud</t>
  </si>
  <si>
    <t>d2f0d35a-e390-4baf-a4ad-fc18cf88a5ca</t>
  </si>
  <si>
    <t>NLRS_P_c14_normdebiet</t>
  </si>
  <si>
    <t>33871af1-2691-427b-a2d9-5f256f9622cc</t>
  </si>
  <si>
    <t>NLRS_P_c14_omschrijving</t>
  </si>
  <si>
    <t>1b3f157e-3ec3-494e-9292-dd319ecb711c</t>
  </si>
  <si>
    <t>NLRS_P_c14_opvoerhoogte</t>
  </si>
  <si>
    <t>6cd737ad-946e-46bf-bfb8-910806d5a9b3</t>
  </si>
  <si>
    <t>NLRS_P_c14_radius</t>
  </si>
  <si>
    <t>e04b0c69-9b53-450f-b6d8-7715072c5695</t>
  </si>
  <si>
    <t>NLRS_P_c14_temperatuur</t>
  </si>
  <si>
    <t>dea8b0f0-a59e-4946-a21e-aeb3eeeaf1bb</t>
  </si>
  <si>
    <t>NLRS_P_c14_volumestroom</t>
  </si>
  <si>
    <t>f5158128-0057-4f99-8197-dfc1098a1341</t>
  </si>
  <si>
    <t>NLRS_P_c15_aansluitmethode</t>
  </si>
  <si>
    <t>2e1f5626-a625-43f0-823d-7ec78d04d7ec</t>
  </si>
  <si>
    <t>NLRS_P_c15_belastingswaarde</t>
  </si>
  <si>
    <t>66f6d9b0-4036-4da3-b0dd-785795ef578e</t>
  </si>
  <si>
    <t>NLRS_P_c15_belastingswaarde_eenheid</t>
  </si>
  <si>
    <t>658548a9-1e35-401c-ae4f-7ce51eacba0d</t>
  </si>
  <si>
    <t>NLRS_P_c15_belastingswaarde_omschrijving</t>
  </si>
  <si>
    <t>bad80bbf-cbfb-44ba-aef4-9862aebef42d</t>
  </si>
  <si>
    <t>NLRS_P_c15_diameter</t>
  </si>
  <si>
    <t>190c5a21-62c8-4e86-98e4-f7f2933a5f0f</t>
  </si>
  <si>
    <t>NLRS_P_c15_druk_statisch</t>
  </si>
  <si>
    <t>ada4895f-f390-4b05-9538-b930f77cca1d</t>
  </si>
  <si>
    <t>NLRS_P_c15_druktrap</t>
  </si>
  <si>
    <t>df4cffad-280f-4c27-a815-8a99aa53712f</t>
  </si>
  <si>
    <t>NLRS_P_c15_drukverlies_statisch</t>
  </si>
  <si>
    <t>277e2750-cd7a-485c-8107-530a000b7d99</t>
  </si>
  <si>
    <t>NLRS_P_c15_hellingsaanpassingen</t>
  </si>
  <si>
    <t>45ff5059-5179-44f9-b5a6-0f09e5fcbc77</t>
  </si>
  <si>
    <t>NLRS_P_c15_hoek</t>
  </si>
  <si>
    <t>2012df7d-1a79-48bf-a8fe-54e150262730</t>
  </si>
  <si>
    <t>NLRS_P_c15_inhoud</t>
  </si>
  <si>
    <t>ba55daec-e50c-4bbf-aae2-c0912f665632</t>
  </si>
  <si>
    <t>NLRS_P_c15_normdebiet</t>
  </si>
  <si>
    <t>30769d59-6e2f-4297-b462-111867f66869</t>
  </si>
  <si>
    <t>NLRS_P_c15_omschrijving</t>
  </si>
  <si>
    <t>38c7ee91-33e0-4d34-a00d-dae4aaec64ca</t>
  </si>
  <si>
    <t>NLRS_P_c15_opvoerhoogte</t>
  </si>
  <si>
    <t>28b59108-9310-4415-9132-c9d44e58f140</t>
  </si>
  <si>
    <t>NLRS_P_c15_radius</t>
  </si>
  <si>
    <t>73bbac62-8381-43ee-9262-1c36c3e79ac9</t>
  </si>
  <si>
    <t>NLRS_P_c15_temperatuur</t>
  </si>
  <si>
    <t>8e881783-b2e4-403c-ab98-554c4e2223ff</t>
  </si>
  <si>
    <t>NLRS_P_c15_volumestroom</t>
  </si>
  <si>
    <t>e8eae8ee-2c1e-4d77-b331-eff25eab4c92</t>
  </si>
  <si>
    <t>NLRS_P_c16_aansluitmethode</t>
  </si>
  <si>
    <t>c79529de-b320-4260-90e8-cecf36f7a350</t>
  </si>
  <si>
    <t>NLRS_P_c16_belastingswaarde</t>
  </si>
  <si>
    <t>b8421734-78bb-47b8-82c9-55a9492767d3</t>
  </si>
  <si>
    <t>NLRS_P_c16_belastingswaarde_eenheid</t>
  </si>
  <si>
    <t>963c5d67-36b3-4c8e-afe0-ec9589edd34b</t>
  </si>
  <si>
    <t>NLRS_P_c16_belastingswaarde_omschrijving</t>
  </si>
  <si>
    <t>327b5aec-2cc3-4aec-a12c-8414b274db59</t>
  </si>
  <si>
    <t>NLRS_P_c16_diameter</t>
  </si>
  <si>
    <t>ac0fbf49-c85a-413c-8a54-2fa4f7208661</t>
  </si>
  <si>
    <t>NLRS_P_c16_druk_statisch</t>
  </si>
  <si>
    <t>7cbd49b3-b2e9-4760-9809-09a9642989dc</t>
  </si>
  <si>
    <t>NLRS_P_c16_druktrap</t>
  </si>
  <si>
    <t>aad81075-90b0-4fb1-8e9d-c41a5c22594a</t>
  </si>
  <si>
    <t>NLRS_P_c16_drukverlies_statisch</t>
  </si>
  <si>
    <t>4468c7de-8886-4891-aebd-d0a0e7064039</t>
  </si>
  <si>
    <t>NLRS_P_c16_hellingsaanpassingen</t>
  </si>
  <si>
    <t>07a59bfd-5f64-4d37-b7d4-464057cdae77</t>
  </si>
  <si>
    <t>NLRS_P_c16_hoek</t>
  </si>
  <si>
    <t>a852ccf9-4f43-4b91-a734-b056ca5c8763</t>
  </si>
  <si>
    <t>NLRS_P_c16_inhoud</t>
  </si>
  <si>
    <t>2b81d626-772e-4c23-b04d-b2fb77cbc6dc</t>
  </si>
  <si>
    <t>NLRS_P_c16_normdebiet</t>
  </si>
  <si>
    <t>b9e7c832-4d82-4560-baec-59f509cd54b4</t>
  </si>
  <si>
    <t>NLRS_P_c16_omschrijving</t>
  </si>
  <si>
    <t>068b7167-6d2a-4605-a2a7-978bde04eae0</t>
  </si>
  <si>
    <t>NLRS_P_c16_opvoerhoogte</t>
  </si>
  <si>
    <t>ec4ca462-ef84-4ad5-ba1e-809c8a8520cd</t>
  </si>
  <si>
    <t>NLRS_P_c16_radius</t>
  </si>
  <si>
    <t>5c613e82-fddb-4894-aad0-7a8adc2c8e06</t>
  </si>
  <si>
    <t>NLRS_P_c16_temperatuur</t>
  </si>
  <si>
    <t>6189f3e8-1f46-42ed-a446-69b1f55973a4</t>
  </si>
  <si>
    <t>NLRS_P_c16_volumestroom</t>
  </si>
  <si>
    <t>c557eb71-9487-461e-8cc3-24a3959096c0</t>
  </si>
  <si>
    <t>NLRS_P_c17_aansluitmethode</t>
  </si>
  <si>
    <t>7f5eb340-00a0-4701-9ae3-19a48d86df0a</t>
  </si>
  <si>
    <t>NLRS_P_c17_belastingswaarde</t>
  </si>
  <si>
    <t>1e94f534-f4b9-444d-9678-b66dcfeda725</t>
  </si>
  <si>
    <t>NLRS_P_c17_belastingswaarde_eenheid</t>
  </si>
  <si>
    <t>24866206-73be-4d45-b1d8-37569aece2a7</t>
  </si>
  <si>
    <t>NLRS_P_c17_belastingswaarde_omschrijving</t>
  </si>
  <si>
    <t>74459998-92ed-406e-8d72-1c8e09f3f5d0</t>
  </si>
  <si>
    <t>NLRS_P_c17_diameter</t>
  </si>
  <si>
    <t>06cd05fd-e187-4346-a95e-eee9e84b739f</t>
  </si>
  <si>
    <t>NLRS_P_c17_druk_statisch</t>
  </si>
  <si>
    <t>df26aac7-c2c8-493e-b04e-01b50ac43c21</t>
  </si>
  <si>
    <t>NLRS_P_c17_druktrap</t>
  </si>
  <si>
    <t>c98c5cf8-5db6-4c6f-8865-459d079efa5b</t>
  </si>
  <si>
    <t>NLRS_P_c17_drukverlies_statisch</t>
  </si>
  <si>
    <t>e22bfbf8-8455-46c8-b54d-871470e4639f</t>
  </si>
  <si>
    <t>NLRS_P_c17_hellingsaanpassingen</t>
  </si>
  <si>
    <t>f08f2f99-f823-4f63-91b9-fcdd01f5b0df</t>
  </si>
  <si>
    <t>NLRS_P_c17_hoek</t>
  </si>
  <si>
    <t>03491295-8935-413f-9efc-5fc93c17c787</t>
  </si>
  <si>
    <t>NLRS_P_c17_inhoud</t>
  </si>
  <si>
    <t>3243bbb9-2670-426b-b60d-efe12ae7375d</t>
  </si>
  <si>
    <t>NLRS_P_c17_normdebiet</t>
  </si>
  <si>
    <t>e4ca3178-70e2-4563-9e08-1214d2cf1449</t>
  </si>
  <si>
    <t>NLRS_P_c17_omschrijving</t>
  </si>
  <si>
    <t>d7ab97de-5e50-4432-b507-7c32a9b30f5f</t>
  </si>
  <si>
    <t>NLRS_P_c17_opvoerhoogte</t>
  </si>
  <si>
    <t>d8cc99a2-5090-46e2-9222-b46b501c4f84</t>
  </si>
  <si>
    <t>NLRS_P_c17_radius</t>
  </si>
  <si>
    <t>ea424b24-a61e-4069-9ea2-0f6aeac8c588</t>
  </si>
  <si>
    <t>NLRS_P_c17_temperatuur</t>
  </si>
  <si>
    <t>8d743064-b760-4230-9c07-7b5078143860</t>
  </si>
  <si>
    <t>NLRS_P_c17_volumestroom</t>
  </si>
  <si>
    <t>30a4be06-0494-472e-984f-1d0a4da20ef6</t>
  </si>
  <si>
    <t>NLRS_P_c18_aansluitmethode</t>
  </si>
  <si>
    <t>b303dba0-aae0-4251-bdb5-4e5930308958</t>
  </si>
  <si>
    <t>NLRS_P_c18_belastingswaarde</t>
  </si>
  <si>
    <t>3e584978-1200-4050-b192-9239db9021f9</t>
  </si>
  <si>
    <t>NLRS_P_c18_belastingswaarde_eenheid</t>
  </si>
  <si>
    <t>b59274ea-a943-457c-bd9e-a7e9f781addf</t>
  </si>
  <si>
    <t>NLRS_P_c18_belastingswaarde_omschrijving</t>
  </si>
  <si>
    <t>ed48aecf-39f4-4471-842e-b27a92cf2a86</t>
  </si>
  <si>
    <t>NLRS_P_c18_diameter</t>
  </si>
  <si>
    <t>74c0096b-551c-4add-8bd5-4444f924db5b</t>
  </si>
  <si>
    <t>NLRS_P_c18_druk_statisch</t>
  </si>
  <si>
    <t>3c749bc5-e71a-406a-9a37-4a8249c357fc</t>
  </si>
  <si>
    <t>NLRS_P_c18_druktrap</t>
  </si>
  <si>
    <t>cbd3c2f1-8197-4f27-8b89-13227636ffbc</t>
  </si>
  <si>
    <t>NLRS_P_c18_drukverlies_statisch</t>
  </si>
  <si>
    <t>1dfc0b1c-56cf-4177-b7c3-a72c8cb1c429</t>
  </si>
  <si>
    <t>NLRS_P_c18_hellingsaanpassingen</t>
  </si>
  <si>
    <t>f3ae5fc0-42a3-48da-9bfc-1400b8f529c5</t>
  </si>
  <si>
    <t>NLRS_P_c18_hoek</t>
  </si>
  <si>
    <t>1fba5547-4df8-4e60-b544-a7968bb263e2</t>
  </si>
  <si>
    <t>NLRS_P_c18_inhoud</t>
  </si>
  <si>
    <t>7c9c6706-7ab3-4e64-9c5a-24a4a7cdf464</t>
  </si>
  <si>
    <t>NLRS_P_c18_normdebiet</t>
  </si>
  <si>
    <t>fa247e45-5272-45c9-a2a0-8c503ec5bc11</t>
  </si>
  <si>
    <t>NLRS_P_c18_omschrijving</t>
  </si>
  <si>
    <t>5f566677-02f3-47cd-9f08-09f58b3df542</t>
  </si>
  <si>
    <t>NLRS_P_c18_opvoerhoogte</t>
  </si>
  <si>
    <t>cbaf05a9-8b44-4580-8f9f-5d91d2d64d25</t>
  </si>
  <si>
    <t>NLRS_P_c18_radius</t>
  </si>
  <si>
    <t>3d42557e-00b0-4c65-b5d5-e98c8d7ed486</t>
  </si>
  <si>
    <t>NLRS_P_c18_temperatuur</t>
  </si>
  <si>
    <t>449766ea-bb09-4300-a7e0-6cf322a21d9a</t>
  </si>
  <si>
    <t>NLRS_P_c18_volumestroom</t>
  </si>
  <si>
    <t>f6f2119c-e76c-4789-97fa-8e84c215013a</t>
  </si>
  <si>
    <t>NLRS_P_volumestroom</t>
  </si>
  <si>
    <t>b7f885d8-fbc1-428a-b080-14109e626bd7</t>
  </si>
  <si>
    <t>NLRS_S_belastinghor</t>
  </si>
  <si>
    <t>49cda1f4-1708-44a2-9d27-0a7cb7b246a0</t>
  </si>
  <si>
    <t>NLRS_S_belastingvert</t>
  </si>
  <si>
    <t>27a7c3a5-e8d7-431a-a647-c88a5203395e</t>
  </si>
  <si>
    <t>NLRS_S_draagvermogen druk</t>
  </si>
  <si>
    <t>62b542d8-b480-4c46-9d93-d75e4510f824</t>
  </si>
  <si>
    <t>NLRS_S_draagvermogen trek</t>
  </si>
  <si>
    <t>36eeb798-3a16-405c-b32a-9676464330b3</t>
  </si>
  <si>
    <t>NLRS_S_gewicht_bruto</t>
  </si>
  <si>
    <t>1ca910a8-dfae-43d0-8595-0ad37aea8ac7</t>
  </si>
  <si>
    <t>NLRS_S_gewicht_netto</t>
  </si>
  <si>
    <t>4df44958-4651-438a-b0c8-e1a0b2bd5e65</t>
  </si>
  <si>
    <t>NLRS_C_metrisch</t>
  </si>
  <si>
    <t>17809253-8034-4f70-bb67-6e21549d63f3</t>
  </si>
  <si>
    <t>NLRS_E_arbeidsfactor</t>
  </si>
  <si>
    <t>7b37986a-6727-49ea-b188-37bdef048bcd</t>
  </si>
  <si>
    <t>NLRS_E_belastingsklasse</t>
  </si>
  <si>
    <t>d3439392-f2d0-45bc-bdfc-0a268add1f14</t>
  </si>
  <si>
    <t>NLRS_E_belastingswaarde</t>
  </si>
  <si>
    <t>4110de33-0624-4e8d-9102-a9e9fc75581e</t>
  </si>
  <si>
    <t>NLRS_E_c01_arbeidsfactor</t>
  </si>
  <si>
    <t>80b5eebb-a527-4d15-8a7a-aad50f9a4b7f</t>
  </si>
  <si>
    <t>NLRS_E_c01_belastingswaarde</t>
  </si>
  <si>
    <t>85b0a8ab-dfc6-4642-892a-4718cb5e963e</t>
  </si>
  <si>
    <t>NLRS_E_c02_arbeidsfactor</t>
  </si>
  <si>
    <t>334a2264-5c9f-40d4-9bb1-02faa6bba9b5</t>
  </si>
  <si>
    <t>NLRS_E_c02_belastingswaarde</t>
  </si>
  <si>
    <t>580d1556-f32a-4383-a8ee-54665f1103df</t>
  </si>
  <si>
    <t>NLRS_E_c03_arbeidsfactor</t>
  </si>
  <si>
    <t>67df7621-72e7-4fa7-af41-391942b75718</t>
  </si>
  <si>
    <t>NLRS_E_c03_belastingswaarde</t>
  </si>
  <si>
    <t>afdac21e-cf18-4094-915a-bed7836da656</t>
  </si>
  <si>
    <t>NLRS_E_c04_arbeidsfactor</t>
  </si>
  <si>
    <t>3d38ef51-0568-49b1-bdb3-516c84b3b89f</t>
  </si>
  <si>
    <t>NLRS_E_c04_belastingswaarde</t>
  </si>
  <si>
    <t>d7581812-fc4f-4aa5-8fc8-aecbe61668d4</t>
  </si>
  <si>
    <t>NLRS_E_c05_arbeidsfactor</t>
  </si>
  <si>
    <t>ffa6c783-503b-4e9c-bf73-714170cdd84c</t>
  </si>
  <si>
    <t>NLRS_E_c05_belastingswaarde</t>
  </si>
  <si>
    <t>5de6d0d5-e2cc-415d-a421-ec21184d6dd5</t>
  </si>
  <si>
    <t>NLRS_E_gelijktijdigheidsfactor</t>
  </si>
  <si>
    <t>c78c99db-a968-4248-8639-c522ce244394</t>
  </si>
  <si>
    <t>NLRS_E_schakelcode</t>
  </si>
  <si>
    <t>5e58ff23-9fc6-4712-9cc9-1464eb5626f2</t>
  </si>
  <si>
    <t>NLRS_E_subklasse motor</t>
  </si>
  <si>
    <t>e331624d-8f7d-4b1b-8458-2a06d1494976</t>
  </si>
  <si>
    <t>NLRS_M_c01_debietsfactor</t>
  </si>
  <si>
    <t>8457e84b-46c5-4371-b919-e42a20fb3be4</t>
  </si>
  <si>
    <t>NLRS_M_c01_verliescoëfficiënt</t>
  </si>
  <si>
    <t>ce5ef170-0570-43d9-ac23-7a58e244912f</t>
  </si>
  <si>
    <t>NLRS_M_c02_debietsfactor</t>
  </si>
  <si>
    <t>ac121d8c-ba59-4789-bd33-794a20e15879</t>
  </si>
  <si>
    <t>NLRS_M_c02_verliescoëfficiënt</t>
  </si>
  <si>
    <t>bd2a0464-6bb0-4ada-a0bf-685517c197c1</t>
  </si>
  <si>
    <t>NLRS_M_c03_debietsfactor</t>
  </si>
  <si>
    <t>ec5635b4-c562-4a3a-b421-4d6be9325cc7</t>
  </si>
  <si>
    <t>NLRS_M_c03_verliescoëfficiënt</t>
  </si>
  <si>
    <t>b0f3af72-b4a2-4b61-81c9-c457f3810b21</t>
  </si>
  <si>
    <t>NLRS_M_c04_debietsfactor</t>
  </si>
  <si>
    <t>9a83bd07-d08b-4d70-8f25-d078d6ee9e99</t>
  </si>
  <si>
    <t>NLRS_M_c04_verliescoëfficiënt</t>
  </si>
  <si>
    <t>3276c883-8104-4f0f-b073-ec87b0010504</t>
  </si>
  <si>
    <t>NLRS_M_c05_debietsfactor</t>
  </si>
  <si>
    <t>e98c760e-e4a1-4259-b384-571113df4bda</t>
  </si>
  <si>
    <t>NLRS_M_c05_verliescoëfficiënt</t>
  </si>
  <si>
    <t>747c9b02-1345-4a40-b17d-b90fbb2f5dc1</t>
  </si>
  <si>
    <t>NLRS_M_binnentemperatuur winter</t>
  </si>
  <si>
    <t>fd0443fb-c7f7-4e4d-99b0-060943a40cd3</t>
  </si>
  <si>
    <t>NLRS_M_binnentemperatuur zomer</t>
  </si>
  <si>
    <t>2eb95031-85b5-439d-914b-2308380e962b</t>
  </si>
  <si>
    <t>NLRS_M_debiet</t>
  </si>
  <si>
    <t>2d34292c-1a95-4b82-945e-121438be59c9</t>
  </si>
  <si>
    <t>NLRS_M_drukverlies_statisch</t>
  </si>
  <si>
    <t>eda8d651-f94d-4500-9ba0-d919f5ead389</t>
  </si>
  <si>
    <t>NLRS_M_kv instelling</t>
  </si>
  <si>
    <t>e6b3cfe6-378a-499b-a8fc-24216142c24c</t>
  </si>
  <si>
    <t>NLRS_M_kv waarde</t>
  </si>
  <si>
    <t>223dc5dd-66eb-46aa-85a3-f8d7d4ce8b1a</t>
  </si>
  <si>
    <t>NLRS_M_verlegafstand</t>
  </si>
  <si>
    <t>9e22a292-57dc-449f-88a5-27556ebac238</t>
  </si>
  <si>
    <t>NLRS_M_vermogen per m2</t>
  </si>
  <si>
    <t>HVAC_HEATING_LOAD_DIVIDED_BY_AREA</t>
  </si>
  <si>
    <t>73f280d8-f3bf-483e-ba3e-12a9addbd340</t>
  </si>
  <si>
    <t>NLRS_M_warmtelast extern</t>
  </si>
  <si>
    <t>9102f1b1-f021-46fc-b82e-27603d2f0db1</t>
  </si>
  <si>
    <t>NLRS_M_warmtelast intern</t>
  </si>
  <si>
    <t>2ed1347a-c420-409e-a0fd-015552f85fd4</t>
  </si>
  <si>
    <t>NLRS_M_warmtelast totaal</t>
  </si>
  <si>
    <t>f1c567d2-bfd8-4bea-942d-b64d83ff3795</t>
  </si>
  <si>
    <t>NLRS_M_warmteverlies 75 65 20</t>
  </si>
  <si>
    <t>7f4d088a-16e1-48ce-80e1-10ed9eeec6e2</t>
  </si>
  <si>
    <t>NLRS_M_warmteverlies netto</t>
  </si>
  <si>
    <t>ef41af14-e367-49a7-aac6-c2357b81aa2e</t>
  </si>
  <si>
    <t>NLRS_M_warmteverlies toeslag heropwarming</t>
  </si>
  <si>
    <t>5dc9a9a4-bd38-468a-8e5d-2dc699a15b80</t>
  </si>
  <si>
    <t>NLRS_M_warmteverlies totaal</t>
  </si>
  <si>
    <t>40c85610-c585-4459-b25d-8e0e8309ae95</t>
  </si>
  <si>
    <t>NLRS_M_warmteverlies transmissie</t>
  </si>
  <si>
    <t>4ea3cb4b-e9bf-4c53-b6c6-1652078083da</t>
  </si>
  <si>
    <t>NLRS_M_warmteverlies ventilatie</t>
  </si>
  <si>
    <t>a00b80d7-9af8-470a-941b-67bf75e6f201</t>
  </si>
  <si>
    <t>NLRS_M_warmtewinst</t>
  </si>
  <si>
    <t>HVAC_HEAT_GAIN</t>
  </si>
  <si>
    <t>47862b47-4ca6-4ec6-b2c7-49109018de63</t>
  </si>
  <si>
    <t>NLRS_P_c01_debietsfactor</t>
  </si>
  <si>
    <t>442eef30-ef2a-43c7-bb93-9f55d749ac60</t>
  </si>
  <si>
    <t>NLRS_P_c01_k coëfficiënt</t>
  </si>
  <si>
    <t>3a07b8d9-3e43-4ed0-8d9e-8cb14cb51ad7</t>
  </si>
  <si>
    <t>NLRS_P_c02_debietsfactor</t>
  </si>
  <si>
    <t>da4e2c5d-9653-471a-9aeb-5ff85baf0cfb</t>
  </si>
  <si>
    <t>NLRS_P_c02_k coëfficiënt</t>
  </si>
  <si>
    <t>1521447f-93b0-49c7-89d8-a0235228a302</t>
  </si>
  <si>
    <t>NLRS_P_c03_debietsfactor</t>
  </si>
  <si>
    <t>38c96c7e-fd6f-4312-ae5e-afa3beeedb94</t>
  </si>
  <si>
    <t>NLRS_P_c03_k coëfficiënt</t>
  </si>
  <si>
    <t>fca6c2d6-2fdd-4dc3-9d7d-449204a8394a</t>
  </si>
  <si>
    <t>NLRS_P_c04_debietsfactor</t>
  </si>
  <si>
    <t>aa299310-8e96-43ba-83ae-e4a831b2735a</t>
  </si>
  <si>
    <t>NLRS_P_c04_k coëfficiënt</t>
  </si>
  <si>
    <t>7658b3ef-d381-42f1-bca9-3d5d057d2832</t>
  </si>
  <si>
    <t>NLRS_P_c05_debietsfactor</t>
  </si>
  <si>
    <t>c96104bb-f8b7-460a-b3f5-e962cebd6fe8</t>
  </si>
  <si>
    <t>NLRS_P_c05_k coëfficiënt</t>
  </si>
  <si>
    <t>a14b5d3f-af40-46bd-9856-9e857eaf1042</t>
  </si>
  <si>
    <t>NLRS_P_c06_debietsfactor</t>
  </si>
  <si>
    <t>eab1b170-ad00-4e80-a10e-d78383af35c3</t>
  </si>
  <si>
    <t>NLRS_P_c06_k coëfficiënt</t>
  </si>
  <si>
    <t>843545c5-1ec3-4cc0-9a90-37d107bb4cb5</t>
  </si>
  <si>
    <t>NLRS_P_c07_debietsfactor</t>
  </si>
  <si>
    <t>5d8bb911-1e1d-4abe-af42-5cb73b14d84c</t>
  </si>
  <si>
    <t>NLRS_P_c07_k coëfficiënt</t>
  </si>
  <si>
    <t>cc49a17d-493b-49c8-8885-80694355274e</t>
  </si>
  <si>
    <t>NLRS_P_c08_debietsfactor</t>
  </si>
  <si>
    <t>f2168c9d-31b9-4583-859d-f9d430c6f309</t>
  </si>
  <si>
    <t>NLRS_P_c08_k coëfficiënt</t>
  </si>
  <si>
    <t>11cc734c-9057-4ff0-9649-c96752e91417</t>
  </si>
  <si>
    <t>NLRS_P_c09_debietsfactor</t>
  </si>
  <si>
    <t>0ab69b54-881d-45b1-8608-b47059f34edf</t>
  </si>
  <si>
    <t>NLRS_P_c09_k coëfficiënt</t>
  </si>
  <si>
    <t>f365d5ce-bc5e-4581-96a7-13cecb4b6d00</t>
  </si>
  <si>
    <t>NLRS_P_c10_debietsfactor</t>
  </si>
  <si>
    <t>862c443b-ed8e-460d-bde7-0e589bb25f25</t>
  </si>
  <si>
    <t>NLRS_P_c10_k coëfficiënt</t>
  </si>
  <si>
    <t>90845bcd-5b19-4832-8735-2cd1a43a539f</t>
  </si>
  <si>
    <t>NLRS_P_c11_debietsfactor</t>
  </si>
  <si>
    <t>718c7342-67ce-4c97-aa76-14e7005789b7</t>
  </si>
  <si>
    <t>NLRS_P_c11_k coëfficiënt</t>
  </si>
  <si>
    <t>8e5f53b2-6e8d-43fe-8f8a-f3721e09f667</t>
  </si>
  <si>
    <t>NLRS_P_c12_debietsfactor</t>
  </si>
  <si>
    <t>39f7fd3b-bd30-48b0-85db-6da51f296976</t>
  </si>
  <si>
    <t>NLRS_P_c12_k coëfficiënt</t>
  </si>
  <si>
    <t>ea9546a3-1d9a-4325-8fb9-ff4179c22a5d</t>
  </si>
  <si>
    <t>NLRS_P_c13_debietsfactor</t>
  </si>
  <si>
    <t>4500b05d-8a82-49a9-bc17-53c115dc1d51</t>
  </si>
  <si>
    <t>NLRS_P_c13_k coëfficiënt</t>
  </si>
  <si>
    <t>129ac730-a6d2-4252-8684-1fa3ea130d25</t>
  </si>
  <si>
    <t>NLRS_P_c14_debietsfactor</t>
  </si>
  <si>
    <t>e128a2fa-2391-459f-a452-5be43dfe5fec</t>
  </si>
  <si>
    <t>NLRS_P_c14_k coëfficiënt</t>
  </si>
  <si>
    <t>5e6f052c-bce0-4b7e-a9e6-344a89efe9e6</t>
  </si>
  <si>
    <t>NLRS_P_c15_debietsfactor</t>
  </si>
  <si>
    <t>51aa31b3-0e7c-4f00-9bca-4f29f3524db1</t>
  </si>
  <si>
    <t>NLRS_P_c15_k coëfficiënt</t>
  </si>
  <si>
    <t>59657f6d-58e3-4cdc-9f80-0d06ea1f304b</t>
  </si>
  <si>
    <t>NLRS_P_c16_debietsfactor</t>
  </si>
  <si>
    <t>e290829f-1c80-4a8f-bd30-2e914713923f</t>
  </si>
  <si>
    <t>NLRS_P_c16_k coëfficiënt</t>
  </si>
  <si>
    <t>e8e531e6-c340-41a5-8a05-12767c8d317b</t>
  </si>
  <si>
    <t>NLRS_P_c17_debietsfactor</t>
  </si>
  <si>
    <t>fc36ac3f-ffaf-40d3-a169-4fd4964897fe</t>
  </si>
  <si>
    <t>NLRS_P_c17_k coëfficiënt</t>
  </si>
  <si>
    <t>674c963f-2c3b-46e7-87ae-13ca021531d8</t>
  </si>
  <si>
    <t>NLRS_P_c18_debietsfactor</t>
  </si>
  <si>
    <t>0193bd77-5f90-4aa0-85e1-2fbcee322734</t>
  </si>
  <si>
    <t>NLRS_P_c18_k coëfficiënt</t>
  </si>
  <si>
    <t>34d07aa6-f62b-4e68-bdb7-17d4d5d89495</t>
  </si>
  <si>
    <t>NLRS_P_temperatuur omgeving_gemiddeld</t>
  </si>
  <si>
    <t>fd62bb0a-6f0f-46e0-9703-f34ae362e97c</t>
  </si>
  <si>
    <t>NLRS_P_temperatuur regime koeling_gemiddeld</t>
  </si>
  <si>
    <t>5fd93b54-8c0c-4711-9a5f-f12611ccc608</t>
  </si>
  <si>
    <t>NLRS_P_temperatuur regime verwarming_gemiddeld</t>
  </si>
  <si>
    <t>53c85204-8099-4a95-b445-930c78f712a0</t>
  </si>
  <si>
    <t>NLRS_E_groep</t>
  </si>
  <si>
    <t>b5453d06-c7ec-4f57-b86e-aa6998a18990</t>
  </si>
  <si>
    <t>NLRS_E_lusnummer</t>
  </si>
  <si>
    <t>aa47a06a-94c0-481e-8748-b28041c5e98e</t>
  </si>
  <si>
    <t>NLRS_C_afhakniveau tov peil</t>
  </si>
  <si>
    <t>3e5030bc-20d3-42a1-ba5e-371700b56590</t>
  </si>
  <si>
    <t>NLRS_C_breedte</t>
  </si>
  <si>
    <t>4579d940-1e31-436b-9621-8aafe3f20366</t>
  </si>
  <si>
    <t>NLRS_C_breedte_01</t>
  </si>
  <si>
    <t>8cab9bb9-aaa6-4b1d-aad9-708a6910fea7</t>
  </si>
  <si>
    <t>NLRS_C_breedte_02</t>
  </si>
  <si>
    <t>5061293a-a908-4c7e-a99b-1bf7990f0598</t>
  </si>
  <si>
    <t>NLRS_C_breedte_03</t>
  </si>
  <si>
    <t>e2c31b3f-d829-414b-b3d7-a908ac769410</t>
  </si>
  <si>
    <t>NLRS_C_breedte_04</t>
  </si>
  <si>
    <t>d56aa36f-ec7b-4582-b428-536a29bd6599</t>
  </si>
  <si>
    <t>NLRS_C_breedte_05</t>
  </si>
  <si>
    <t>68f39644-a5ff-41aa-ab9b-93d3edff59e0</t>
  </si>
  <si>
    <t>NLRS_C_breedte_06</t>
  </si>
  <si>
    <t>60ac006c-200b-4475-bfbc-3b79530e65e9</t>
  </si>
  <si>
    <t>NLRS_C_breedte_07</t>
  </si>
  <si>
    <t>14580bec-1887-4117-9066-dd46866f62a0</t>
  </si>
  <si>
    <t>NLRS_C_breedte_08</t>
  </si>
  <si>
    <t>4506882c-bf20-4a4a-a0a0-bddf3b4178e3</t>
  </si>
  <si>
    <t>NLRS_C_breedte_09</t>
  </si>
  <si>
    <t>98d27e9c-e6e2-470b-ae96-35f88789e6e3</t>
  </si>
  <si>
    <t>NLRS_C_breedte_10</t>
  </si>
  <si>
    <t>14bf34d9-47aa-4ba8-8e6b-f9b5824a82d9</t>
  </si>
  <si>
    <t>NLRS_C_afstortniveau tov peil</t>
  </si>
  <si>
    <t>0399ecdc-d65a-4e37-b456-7d9c51a2a89b</t>
  </si>
  <si>
    <t>NLRS_C_diameter</t>
  </si>
  <si>
    <t>23f53a39-b939-4fce-a36e-421a91b4a49c</t>
  </si>
  <si>
    <t>NLRS_C_diameter_01</t>
  </si>
  <si>
    <t>4895b665-7cbd-4979-b1bc-8a0b76a783bb</t>
  </si>
  <si>
    <t>NLRS_C_diameter_02</t>
  </si>
  <si>
    <t>e61e0db5-6124-4445-9cde-b046039e0539</t>
  </si>
  <si>
    <t>NLRS_C_diameter_03</t>
  </si>
  <si>
    <t>85d9b20a-9434-42c9-865b-b5ea28449dcc</t>
  </si>
  <si>
    <t>NLRS_C_diameter_04</t>
  </si>
  <si>
    <t>98e0b7c9-0198-4645-b4a4-2dd6872a0b4f</t>
  </si>
  <si>
    <t>NLRS_C_diameter_05</t>
  </si>
  <si>
    <t>2719f3d6-0e7d-4110-95cd-2077963d27cb</t>
  </si>
  <si>
    <t>NLRS_C_diepte</t>
  </si>
  <si>
    <t>a0d7d404-20cc-4bdd-b03a-5c6b8e86ab51</t>
  </si>
  <si>
    <t>NLRS_C_diepte_01</t>
  </si>
  <si>
    <t>33030745-fe43-4146-b341-951f190ebbb8</t>
  </si>
  <si>
    <t>NLRS_C_diepte_02</t>
  </si>
  <si>
    <t>ab7fbf81-cf6c-4bc9-a892-d6c9f0cd767a</t>
  </si>
  <si>
    <t>NLRS_C_diepte_03</t>
  </si>
  <si>
    <t>8310c152-3420-4169-ab9e-766a992cbd75</t>
  </si>
  <si>
    <t>NLRS_C_diepte_04</t>
  </si>
  <si>
    <t>aca2ee06-958f-4ce9-a2ec-b40d971594f7</t>
  </si>
  <si>
    <t>NLRS_C_diepte_05</t>
  </si>
  <si>
    <t>a11abe91-b607-4e5e-b4c4-42fe0ad7ad9f</t>
  </si>
  <si>
    <t>NLRS_C_dikte</t>
  </si>
  <si>
    <t>f36dc3cb-f0c7-4bb9-a135-f84ff2dc8864</t>
  </si>
  <si>
    <t>NLRS_C_dikte_01</t>
  </si>
  <si>
    <t>15bec7ba-6499-4d0c-a6c1-c63101987352</t>
  </si>
  <si>
    <t>NLRS_C_dikte_02</t>
  </si>
  <si>
    <t>acb5d586-e45f-407a-8172-41130429800e</t>
  </si>
  <si>
    <t>NLRS_C_dikte_03</t>
  </si>
  <si>
    <t>42941a23-5e35-4abc-8c35-4663cb50091a</t>
  </si>
  <si>
    <t>NLRS_C_dikte_04</t>
  </si>
  <si>
    <t>f07cd396-4c39-43ee-95aa-0b03c70273f0</t>
  </si>
  <si>
    <t>NLRS_C_dikte_05</t>
  </si>
  <si>
    <t>7cbc3593-c000-4117-a654-4eb031482c58</t>
  </si>
  <si>
    <t>NLRS_C_dikte_06</t>
  </si>
  <si>
    <t>b3cbef71-4097-489a-94ac-d698aecbd61f</t>
  </si>
  <si>
    <t>NLRS_C_dikte_07</t>
  </si>
  <si>
    <t>3a719de4-0aa8-45aa-9a76-b5a5aa82e6d7</t>
  </si>
  <si>
    <t>NLRS_C_dikte_08</t>
  </si>
  <si>
    <t>01fa0c2d-a031-4437-8462-50a528d06d6a</t>
  </si>
  <si>
    <t>NLRS_C_dikte_09</t>
  </si>
  <si>
    <t>985db074-107c-4b03-99de-50b064dc5e48</t>
  </si>
  <si>
    <t>NLRS_C_dikte_10</t>
  </si>
  <si>
    <t>7048fc73-d97e-4cfb-8c50-d3c08ecb4a23</t>
  </si>
  <si>
    <t>NLRS_C_hoek</t>
  </si>
  <si>
    <t>d4dd12d2-7ae0-4a15-b2ed-2914e6ff7ca4</t>
  </si>
  <si>
    <t>NLRS_C_hoek_01</t>
  </si>
  <si>
    <t>39fdc1c4-cc0d-48d4-aadb-a751254fe271</t>
  </si>
  <si>
    <t>NLRS_C_hoek_02</t>
  </si>
  <si>
    <t>7b41c090-ebaf-4d25-8531-cc055b2b9e59</t>
  </si>
  <si>
    <t>NLRS_C_hoek_03</t>
  </si>
  <si>
    <t>5f5ccbd3-592c-401f-92c8-6c6dedfaabf3</t>
  </si>
  <si>
    <t>NLRS_C_hoek_04</t>
  </si>
  <si>
    <t>efc192df-38a6-4f0a-8116-ed80d83638cd</t>
  </si>
  <si>
    <t>NLRS_C_hoek_05</t>
  </si>
  <si>
    <t>7d76b0ec-3dd4-451f-94b6-d0d28ad51b08</t>
  </si>
  <si>
    <t>NLRS_C_hoogte</t>
  </si>
  <si>
    <t>b79e5ec8-464f-4012-8f7d-ae2e07b4877e</t>
  </si>
  <si>
    <t>NLRS_C_hoogte_01</t>
  </si>
  <si>
    <t>a30c2124-c412-4fd2-9b7f-93a31c962546</t>
  </si>
  <si>
    <t>NLRS_C_hoogte_02</t>
  </si>
  <si>
    <t>7b6e1aa4-daaa-4eaf-a95b-36384da2b925</t>
  </si>
  <si>
    <t>NLRS_C_hoogte_03</t>
  </si>
  <si>
    <t>64ea94ed-c2ae-43fa-8782-cb7fa5ea36f4</t>
  </si>
  <si>
    <t>NLRS_C_hoogte_04</t>
  </si>
  <si>
    <t>7abeb036-7ddd-4a2e-925a-3dce7c237b69</t>
  </si>
  <si>
    <t>NLRS_C_hoogte_05</t>
  </si>
  <si>
    <t>75d203e0-e3ed-4b29-8162-2c5c3cdc44cb</t>
  </si>
  <si>
    <t>NLRS_C_lengte</t>
  </si>
  <si>
    <t>105fc52b-3095-4fc5-85a1-5acfc0a45860</t>
  </si>
  <si>
    <t>NLRS_C_lengte_01</t>
  </si>
  <si>
    <t>57f62bbe-ccac-4e2c-a5b3-24a394b8a999</t>
  </si>
  <si>
    <t>NLRS_C_lengte_02</t>
  </si>
  <si>
    <t>a5642260-c9cc-4f3b-95b2-88206efdfd15</t>
  </si>
  <si>
    <t>NLRS_C_lengte_03</t>
  </si>
  <si>
    <t>92d91bac-760a-4c10-8b2a-9bc4c6a4696c</t>
  </si>
  <si>
    <t>NLRS_C_lengte_04</t>
  </si>
  <si>
    <t>eb97f955-b46f-402c-951f-6223a43ca338</t>
  </si>
  <si>
    <t>NLRS_C_lengte_05</t>
  </si>
  <si>
    <t>39717f6d-db3b-4d58-8e61-3c9a19aaedf2</t>
  </si>
  <si>
    <t>NLRS_C_lengte_06</t>
  </si>
  <si>
    <t>32083e58-7d99-4cb3-8e2c-22dd8322cf6c</t>
  </si>
  <si>
    <t>NLRS_C_lengte_07</t>
  </si>
  <si>
    <t>ed752c81-f64c-4ce9-8171-99c5823b6906</t>
  </si>
  <si>
    <t>NLRS_C_lengte_08</t>
  </si>
  <si>
    <t>78e248cc-c0fc-4731-8af9-634b58da772d</t>
  </si>
  <si>
    <t>NLRS_C_lengte_09</t>
  </si>
  <si>
    <t>e5247535-4de2-4ac0-beb1-ff8977723d90</t>
  </si>
  <si>
    <t>NLRS_C_lengte_10</t>
  </si>
  <si>
    <t>26727506-abd4-4997-872b-388b534d02ea</t>
  </si>
  <si>
    <t>NLRS_C_offset</t>
  </si>
  <si>
    <t>34818999-69dc-4e46-be59-576d4a39fa67</t>
  </si>
  <si>
    <t>NLRS_C_offset_01</t>
  </si>
  <si>
    <t>b4890d64-eda5-4d23-94de-151a6bc70744</t>
  </si>
  <si>
    <t>NLRS_C_offset_02</t>
  </si>
  <si>
    <t>513e3f79-9a0c-4dbe-99b2-56cdcd8978b8</t>
  </si>
  <si>
    <t>NLRS_C_offset_03</t>
  </si>
  <si>
    <t>4aa20902-e14e-4bfa-aa23-84159019400f</t>
  </si>
  <si>
    <t>NLRS_C_offset_04</t>
  </si>
  <si>
    <t>4a31fe46-396b-4c12-ab76-6545a3d9e042</t>
  </si>
  <si>
    <t>NLRS_C_offset_05</t>
  </si>
  <si>
    <t>7308a79a-9f96-4b4b-a735-d02049f39e0c</t>
  </si>
  <si>
    <t>NLRS_C_omtrek</t>
  </si>
  <si>
    <t>ca12e2ac-e45f-4326-aad6-33bfcaa3d11c</t>
  </si>
  <si>
    <t>NLRS_C_omtrek_01</t>
  </si>
  <si>
    <t>2bbe6655-06f2-44b7-a73d-f41d9c156bee</t>
  </si>
  <si>
    <t>NLRS_C_omtrek_02</t>
  </si>
  <si>
    <t>85749626-1b31-4bbd-9d73-67575543ba3a</t>
  </si>
  <si>
    <t>NLRS_C_omtrek_03</t>
  </si>
  <si>
    <t>6c41c513-2713-47c5-8c39-dc1803d6e98a</t>
  </si>
  <si>
    <t>NLRS_C_omtrek_04</t>
  </si>
  <si>
    <t>0c90286d-0a56-4dac-bc94-622ae3639a4f</t>
  </si>
  <si>
    <t>NLRS_C_omtrek_05</t>
  </si>
  <si>
    <t>2d585757-8a55-4d56-bb36-eb35352035bb</t>
  </si>
  <si>
    <t>NLRS_C_oppervlakte</t>
  </si>
  <si>
    <t>efbc1ca1-7071-4b6a-8d89-d53af2603270</t>
  </si>
  <si>
    <t>NLRS_C_oppervlakte_01</t>
  </si>
  <si>
    <t>7068f0d3-8dea-45c5-817f-5b83de07924b</t>
  </si>
  <si>
    <t>NLRS_C_oppervlakte_02</t>
  </si>
  <si>
    <t>db6a8983-6de9-4536-8525-3a6060d5ed06</t>
  </si>
  <si>
    <t>NLRS_C_oppervlakte_03</t>
  </si>
  <si>
    <t>b08b3e46-b16f-4d73-a5f8-162c655cd226</t>
  </si>
  <si>
    <t>NLRS_C_oppervlakte_04</t>
  </si>
  <si>
    <t>ded8782d-d540-45f3-908e-004d2be48c09</t>
  </si>
  <si>
    <t>NLRS_C_oppervlakte_05</t>
  </si>
  <si>
    <t>fd2834f5-dc4d-4e68-9bae-b6cadd12df1c</t>
  </si>
  <si>
    <t>NLRS_C_radius</t>
  </si>
  <si>
    <t>d2de3fd0-b639-401c-bf39-18909696f531</t>
  </si>
  <si>
    <t>NLRS_C_radius_01</t>
  </si>
  <si>
    <t>f2ca8328-df0f-4734-95a5-3d585a9ee6b4</t>
  </si>
  <si>
    <t>NLRS_C_radius_02</t>
  </si>
  <si>
    <t>79d8ee11-05b7-4730-8e29-9ef6494062c1</t>
  </si>
  <si>
    <t>NLRS_C_radius_03</t>
  </si>
  <si>
    <t>ee8c508a-e190-4717-a31f-9826916782ef</t>
  </si>
  <si>
    <t>NLRS_C_radius_04</t>
  </si>
  <si>
    <t>6901bea3-0aaa-4110-93ed-21182ed4b373</t>
  </si>
  <si>
    <t>NLRS_C_radius_05</t>
  </si>
  <si>
    <t>e1798e32-c1c7-4227-bcfe-83ce57337af7</t>
  </si>
  <si>
    <t>NLRS_C_volume</t>
  </si>
  <si>
    <t>ef4e7f0e-7ac0-42e3-9892-609e3ae80dad</t>
  </si>
  <si>
    <t>NLRS_C_oppervlakte_10</t>
  </si>
  <si>
    <t>44f83d29-3c44-4508-9e4e-1c1c29fab21c</t>
  </si>
  <si>
    <t>NLRS_C_oppervlakte_09</t>
  </si>
  <si>
    <t>ddf7054d-2638-4387-a486-bec183a85622</t>
  </si>
  <si>
    <t>NLRS_C_oppervlakte_08</t>
  </si>
  <si>
    <t>825fe1f7-1cc6-4e8e-885d-93957d4a8df5</t>
  </si>
  <si>
    <t>NLRS_C_oppervlakte_07</t>
  </si>
  <si>
    <t>8480472a-7f96-4060-b350-0b46469ee0da</t>
  </si>
  <si>
    <t>NLRS_C_oppervlakte_06</t>
  </si>
  <si>
    <t>3cb19c44-e789-418e-8bc8-77f0de004fe4</t>
  </si>
  <si>
    <t>NLRS_C_omtrek_10</t>
  </si>
  <si>
    <t>9c376242-4a74-4d86-a557-9315f031f0c2</t>
  </si>
  <si>
    <t>NLRS_C_omtrek_09</t>
  </si>
  <si>
    <t>0662594a-24ad-4f15-89b1-370d9f34094c</t>
  </si>
  <si>
    <t>NLRS_C_omtrek_08</t>
  </si>
  <si>
    <t>809c65af-807f-49e4-b27f-191b9348b00f</t>
  </si>
  <si>
    <t>NLRS_C_omtrek_07</t>
  </si>
  <si>
    <t>0bf49a16-0a53-43d3-a44c-b253e6ec0802</t>
  </si>
  <si>
    <t>NLRS_C_omtrek_06</t>
  </si>
  <si>
    <t>28ecedd5-d76d-4c6f-b83a-d77fa3f9455a</t>
  </si>
  <si>
    <t>NLRS_C_hoek_10</t>
  </si>
  <si>
    <t>ce7fbe23-05d2-443b-a0ba-84ac534ffa49</t>
  </si>
  <si>
    <t>NLRS_C_hoek_09</t>
  </si>
  <si>
    <t>105524c0-9506-43a5-bdbb-91c6125d0a68</t>
  </si>
  <si>
    <t>NLRS_C_hoek_08</t>
  </si>
  <si>
    <t>bddc2880-b194-421e-b3e5-27506351f724</t>
  </si>
  <si>
    <t>NLRS_C_hoek_07</t>
  </si>
  <si>
    <t>23336d04-bcc4-4c31-ab0d-1aab99c99d08</t>
  </si>
  <si>
    <t>NLRS_C_hoek_06</t>
  </si>
  <si>
    <t>e6c2eb7d-3cd7-4927-b61d-71e643f4444b</t>
  </si>
  <si>
    <t>NLRS_C_diepte_10</t>
  </si>
  <si>
    <t>9f8a62c3-60b7-4583-b851-0006d6755c2f</t>
  </si>
  <si>
    <t>NLRS_C_diepte_09</t>
  </si>
  <si>
    <t>c8a5f92a-9dd3-4adc-ae52-0d2f821ddc51</t>
  </si>
  <si>
    <t>NLRS_C_diepte_08</t>
  </si>
  <si>
    <t>5bb7cd4b-2155-4473-8b17-823b58198250</t>
  </si>
  <si>
    <t>NLRS_C_diepte_07</t>
  </si>
  <si>
    <t>fd3f7510-351b-4caa-a801-d2bac38e2bcf</t>
  </si>
  <si>
    <t>NLRS_C_diepte_06</t>
  </si>
  <si>
    <t>9574f737-5bbd-47b2-a51d-ee77878878a7</t>
  </si>
  <si>
    <t>NLRS_C_diameter_06</t>
  </si>
  <si>
    <t>0bf11a09-ca61-488f-9a05-48177ede942b</t>
  </si>
  <si>
    <t>NLRS_C_diameter_07</t>
  </si>
  <si>
    <t>6f82c5cd-b4e5-4b71-9d71-a826b46b90c6</t>
  </si>
  <si>
    <t>NLRS_C_diameter_08</t>
  </si>
  <si>
    <t>63960ce8-ba5f-44c0-9997-ecbf5b01ca38</t>
  </si>
  <si>
    <t>NLRS_C_diameter_09</t>
  </si>
  <si>
    <t>71842edd-790a-4286-a149-440ab90ffd1d</t>
  </si>
  <si>
    <t>NLRS_C_diameter_10</t>
  </si>
  <si>
    <t>fe036327-64f7-4e85-b1e7-e854ba63f303</t>
  </si>
  <si>
    <t>NLRS_C_hoogte_06</t>
  </si>
  <si>
    <t>aba76f47-ada4-486f-a216-d3a0e9fc37e6</t>
  </si>
  <si>
    <t>NLRS_C_hoogte_07</t>
  </si>
  <si>
    <t>c2e0c882-6424-468a-9ad5-36bae40d0050</t>
  </si>
  <si>
    <t>NLRS_C_hoogte_08</t>
  </si>
  <si>
    <t>d38346a5-d54e-49f5-b1af-ef4a5dac6cd8</t>
  </si>
  <si>
    <t>NLRS_C_hoogte_09</t>
  </si>
  <si>
    <t>4fb5c024-154f-425e-8954-b0e4ee54156c</t>
  </si>
  <si>
    <t>NLRS_C_hoogte_10</t>
  </si>
  <si>
    <t>3b73127b-3bcb-402e-9d18-30789e37fb7e</t>
  </si>
  <si>
    <t>NLRS_C_offset_06</t>
  </si>
  <si>
    <t>946bd7c7-8488-4074-a8ee-fc24a4a02e15</t>
  </si>
  <si>
    <t>NLRS_C_offset_07</t>
  </si>
  <si>
    <t>4431c4f8-5cea-4c55-b56c-46e092c009ef</t>
  </si>
  <si>
    <t>NLRS_C_offset_08</t>
  </si>
  <si>
    <t>1af3dd87-fff6-4c52-97b0-6d8f57b7bf01</t>
  </si>
  <si>
    <t>NLRS_C_offset_09</t>
  </si>
  <si>
    <t>3380d44e-0ab4-4a0e-9cda-e48088b207a6</t>
  </si>
  <si>
    <t>NLRS_C_offset_10</t>
  </si>
  <si>
    <t>7ef48adf-5a19-4f42-9e2a-e459aebd995b</t>
  </si>
  <si>
    <t>NLRS_C_radius_10</t>
  </si>
  <si>
    <t>803a49a7-c274-44c4-8ca6-47f46215017b</t>
  </si>
  <si>
    <t>NLRS_C_radius_09</t>
  </si>
  <si>
    <t>a0d40765-8c8c-4d9d-b245-90dad897c82c</t>
  </si>
  <si>
    <t>NLRS_C_radius_08</t>
  </si>
  <si>
    <t>080375de-d265-4289-9260-aa62ab7bb0f1</t>
  </si>
  <si>
    <t>NLRS_C_radius_07</t>
  </si>
  <si>
    <t>2dd66985-6d03-44b0-a772-aa77c309fd7c</t>
  </si>
  <si>
    <t>NLRS_C_radius_06</t>
  </si>
  <si>
    <t>5c2a7cf3-b0e5-49e2-af34-2bbcf62c0410</t>
  </si>
  <si>
    <t>NLRS_C_volume_01</t>
  </si>
  <si>
    <t>0f465d05-bd5a-41ab-b58b-06967fd3d68d</t>
  </si>
  <si>
    <t>NLRS_C_volume_02</t>
  </si>
  <si>
    <t>0ef112e6-cc4c-488e-a8dc-21e2d16015dd</t>
  </si>
  <si>
    <t>NLRS_C_volume_03</t>
  </si>
  <si>
    <t>d2dc9984-87eb-4fa9-9ac2-788fe3a8b22f</t>
  </si>
  <si>
    <t>NLRS_C_volume_04</t>
  </si>
  <si>
    <t>1242b887-3efb-41e6-96c2-b12478dad449</t>
  </si>
  <si>
    <t>NLRS_C_volume_05</t>
  </si>
  <si>
    <t>93984c8e-a581-43e3-90ce-6df5753cb5df</t>
  </si>
  <si>
    <t>NLRS_C_volume_06</t>
  </si>
  <si>
    <t>9b3fec4e-32ae-4a52-af5f-f8b1604e204b</t>
  </si>
  <si>
    <t>NLRS_C_volume_07</t>
  </si>
  <si>
    <t>e78b6413-0793-43ad-a0ca-9c8fe769dbd6</t>
  </si>
  <si>
    <t>NLRS_C_volume_08</t>
  </si>
  <si>
    <t>e8737b99-894f-44bf-8d7b-f8e89b10db43</t>
  </si>
  <si>
    <t>NLRS_C_volume_09</t>
  </si>
  <si>
    <t>57058c31-c2a2-4123-b59f-86741d1d9012</t>
  </si>
  <si>
    <t>NLRS_C_volume_10</t>
  </si>
  <si>
    <t>9d28a284-597d-46c9-930a-cb02bd9b0771</t>
  </si>
  <si>
    <t>NLRS_C_paalpuntniveau tov NAP</t>
  </si>
  <si>
    <t>08e0c5b9-de7f-47ad-a3fd-96af79a00012</t>
  </si>
  <si>
    <t>NLRS_C_stelruimte</t>
  </si>
  <si>
    <t>8108654e-3a8a-4855-8227-864d989e782c</t>
  </si>
  <si>
    <t>NLRS_C_stelruimte_01</t>
  </si>
  <si>
    <t>96583fd1-3653-4eab-86c2-399cdfeccc3f</t>
  </si>
  <si>
    <t>NLRS_C_stelruimte_02</t>
  </si>
  <si>
    <t>d73a3a71-2693-4352-ae1c-c9f3f2711b3a</t>
  </si>
  <si>
    <t>NLRS_C_stelruimte_03</t>
  </si>
  <si>
    <t>6231a24d-f1e2-48be-b1b5-9926dadc07ca</t>
  </si>
  <si>
    <t>NLRS_C_stelruimte_04</t>
  </si>
  <si>
    <t>50d380e2-755f-41b8-aa08-6164a1937b26</t>
  </si>
  <si>
    <t>NLRS_C_stelruimte_05</t>
  </si>
  <si>
    <t>d17861a9-e5ac-4681-9915-5fa626116765</t>
  </si>
  <si>
    <t>NLRS_C_stelruimte_06</t>
  </si>
  <si>
    <t>e2f7190a-5be9-447b-9a86-f8a1612c4111</t>
  </si>
  <si>
    <t>NLRS_C_stelruimte_07</t>
  </si>
  <si>
    <t>03ba36df-c923-4963-ae06-903a1691bee3</t>
  </si>
  <si>
    <t>NLRS_C_stelruimte_08</t>
  </si>
  <si>
    <t>fba92953-20ad-41a3-8019-41340bd69a93</t>
  </si>
  <si>
    <t>NLRS_C_stelruimte_09</t>
  </si>
  <si>
    <t>e70951a4-ea6a-4d5e-82aa-409bb082dc91</t>
  </si>
  <si>
    <t>NLRS_C_stelruimte_10</t>
  </si>
  <si>
    <t>f6375f7e-cbea-4d94-9a47-443d15e9a702</t>
  </si>
  <si>
    <t>NLRS_C_zichtbaar_01</t>
  </si>
  <si>
    <t>3fe984b3-8acb-422e-8d5d-cb1a3ff3dc6d</t>
  </si>
  <si>
    <t>NLRS_C_zichtbaar_02</t>
  </si>
  <si>
    <t>54488ca6-8ad8-4e3c-8eb8-65ace966ca5a</t>
  </si>
  <si>
    <t>NLRS_C_zichtbaar_03</t>
  </si>
  <si>
    <t>222cde01-2b36-42f0-9b81-21c4e2ba7eea</t>
  </si>
  <si>
    <t>NLRS_C_zichtbaar_04</t>
  </si>
  <si>
    <t>4e68278e-b58d-4163-ab57-e2b0f8eb6ddc</t>
  </si>
  <si>
    <t>NLRS_C_zichtbaar_05</t>
  </si>
  <si>
    <t>baedbd38-bc5f-46e2-a016-68965ebffc5a</t>
  </si>
  <si>
    <t>NLRS_C_zichtbaar_06</t>
  </si>
  <si>
    <t>860a8fab-3f5c-411a-a0c1-25442b8438ed</t>
  </si>
  <si>
    <t>NLRS_C_zichtbaar_07</t>
  </si>
  <si>
    <t>2f22f9e1-24e4-417a-92b2-a8d648fd22b4</t>
  </si>
  <si>
    <t>NLRS_C_zichtbaar_08</t>
  </si>
  <si>
    <t>1f85fcf0-4982-4a08-9b0f-039f38448832</t>
  </si>
  <si>
    <t>NLRS_C_zichtbaar_09</t>
  </si>
  <si>
    <t>aaa4a388-2ae0-4849-bb56-2087222adf2e</t>
  </si>
  <si>
    <t>NLRS_C_zichtbaar_10</t>
  </si>
  <si>
    <t>D4528F20-D130-4893-8E20-50A019B5D90D</t>
  </si>
  <si>
    <t>_DEPRECATED_IfcDescription</t>
  </si>
  <si>
    <t>3BE8B54E-0860-4AD4-9B6E-459EED8E7DE1</t>
  </si>
  <si>
    <t>_DEPRECATED_IfcName</t>
  </si>
  <si>
    <t>0f1c18ef-004e-4d96-a3c0-293873dd1db6</t>
  </si>
  <si>
    <t>_DEPRECATED_Aantal tekeningen in dwg</t>
  </si>
  <si>
    <t>a82c5fe1-a099-44c0-8536-e113c64cc1a2</t>
  </si>
  <si>
    <t>_DEPRECATED_Bladnummer</t>
  </si>
  <si>
    <t>bb792ae0-19d0-44e7-b0d2-237dd32bfd74</t>
  </si>
  <si>
    <t>_DEPRECATED_Bladnummer subcode</t>
  </si>
  <si>
    <t>a2ef01ee-ff77-4e17-8d7e-2a0f6f925d70</t>
  </si>
  <si>
    <t>_DEPRECATED_Bouwdeel</t>
  </si>
  <si>
    <t>3fa38653-5a72-417a-8b6c-bd5a09796f91</t>
  </si>
  <si>
    <t>_DEPRECATED_Bouwlaag</t>
  </si>
  <si>
    <t>c00185e0-9940-40a9-b184-d098d83febd5</t>
  </si>
  <si>
    <t>_DEPRECATED_Discipline</t>
  </si>
  <si>
    <t>0618d837-34a8-48c3-a2cf-fb4b07501edc</t>
  </si>
  <si>
    <t>_DEPRECATED_Formaat</t>
  </si>
  <si>
    <t>f53d1285-ae3d-4992-a3f1-2e7978be529a</t>
  </si>
  <si>
    <t>_DEPRECATED_IfcExportAs</t>
  </si>
  <si>
    <t>765c61bc-7588-4846-bfef-befb28681767</t>
  </si>
  <si>
    <t>_DEPRECATED_IfcExportType</t>
  </si>
  <si>
    <t>40595b0b-ad95-4bad-88ff-051adbf9c45f</t>
  </si>
  <si>
    <t>_DEPRECATED_Leverancier_bedrijfsnaam</t>
  </si>
  <si>
    <t>7f34e181-61c8-47dd-8dad-596f1405fe43</t>
  </si>
  <si>
    <t>_DEPRECATED_Leverancier_bestandsnaam</t>
  </si>
  <si>
    <t>2b195ac4-4304-4c02-824a-3bfe443d0160</t>
  </si>
  <si>
    <t>_DEPRECATED_Leverancier_plaats</t>
  </si>
  <si>
    <t>458776d2-ac2b-4a56-8129-2ed0c72c0f61</t>
  </si>
  <si>
    <t>_DEPRECATED_Leverancier_postadres</t>
  </si>
  <si>
    <t>8c7e9e49-50c9-4650-9772-0f06a3de9911</t>
  </si>
  <si>
    <t>_DEPRECATED_Leverancier_postcode</t>
  </si>
  <si>
    <t>b7a76715-fff1-4f7b-852d-fb0f2c3cfbc6</t>
  </si>
  <si>
    <t>_DEPRECATED_Leverancier_tekenaar</t>
  </si>
  <si>
    <t>56417c31-de40-403e-aa86-ef1e5ad88409</t>
  </si>
  <si>
    <t>_DEPRECATED_Leverancier_telefoon</t>
  </si>
  <si>
    <t>f3627cbe-f01b-4948-b984-69620e653757</t>
  </si>
  <si>
    <t>_DEPRECATED_NLRS_C_brandwerendheid</t>
  </si>
  <si>
    <t>ee223912-0e52-45b1-8218-b561dfed30e0</t>
  </si>
  <si>
    <t>_DEPRECATED_NLRS_C_brandwerendheid EI</t>
  </si>
  <si>
    <t>abbdf629-f961-4c62-b369-edfa4cad6ec7</t>
  </si>
  <si>
    <t>_DEPRECATED_NLRS_C_contactgeluidsisolatie</t>
  </si>
  <si>
    <t>7babf9e2-3c62-419c-b001-15eb21d0a509</t>
  </si>
  <si>
    <t>_DEPRECATED_NLRS_C_geluidwering Rw</t>
  </si>
  <si>
    <t>cc6edd46-76ec-4957-b5c3-418deed7aafc</t>
  </si>
  <si>
    <t>_DEPRECATED_NLRS_C_luchtgeluidsisolatie</t>
  </si>
  <si>
    <t>7e4caeff-e365-4173-844c-219bbafca3e5</t>
  </si>
  <si>
    <t>_DEPRECATED_NLRS_C_tekening_nummer_subcode</t>
  </si>
  <si>
    <t>ddf31a59-f727-4ca9-a27c-faffb7866622</t>
  </si>
  <si>
    <t>_DEPRECATED_NLRS_E_Ipwaarde</t>
  </si>
  <si>
    <t>793a7e90-9186-4b46-a552-98330445b45e</t>
  </si>
  <si>
    <t>_DEPRECATED_Onderwerp_regel1</t>
  </si>
  <si>
    <t>207bb5f2-8bd4-4c8e-84e4-2e88026f6e37</t>
  </si>
  <si>
    <t>_DEPRECATED_Onderwerp_regel2</t>
  </si>
  <si>
    <t>80cdb848-db95-4940-848c-2b63ca1bbd72</t>
  </si>
  <si>
    <t>_DEPRECATED_Opdrachtgever_bedrijfsnaam</t>
  </si>
  <si>
    <t>3d7e6ff9-d703-4d4d-95d7-877a0066c8fa</t>
  </si>
  <si>
    <t>_DEPRECATED_Opdrachtgever_plaats</t>
  </si>
  <si>
    <t>57c65bb7-1758-424e-ab8b-5cdd44cfafd6</t>
  </si>
  <si>
    <t>_DEPRECATED_Opdrachtgever_postadres</t>
  </si>
  <si>
    <t>8286e256-48ec-48f0-87fd-a4cce128cd27</t>
  </si>
  <si>
    <t>_DEPRECATED_Opdrachtgever_postcode</t>
  </si>
  <si>
    <t>b0a066e8-0ebc-4e2c-a139-107e56422723</t>
  </si>
  <si>
    <t>_DEPRECATED_Opdrachtgever_projectmanager</t>
  </si>
  <si>
    <t>ae7d834b-da5d-4c52-83b0-c158af77f57a</t>
  </si>
  <si>
    <t>_DEPRECATED_Peildatum</t>
  </si>
  <si>
    <t>484d2cb0-760a-4895-ab91-0f1460e65142</t>
  </si>
  <si>
    <t>_DEPRECATED_Project_huisadres</t>
  </si>
  <si>
    <t>1dcde0be-7705-4a56-96aa-b9670744fe9f</t>
  </si>
  <si>
    <t>_DEPRECATED_Project_naam</t>
  </si>
  <si>
    <t>68106653-c631-4e2c-b3b7-dbf3300780ec</t>
  </si>
  <si>
    <t>_DEPRECATED_Project_nummer</t>
  </si>
  <si>
    <t>9d99e950-379c-4db9-a522-fb9e7bdf5d96</t>
  </si>
  <si>
    <t>_DEPRECATED_Project_plaats</t>
  </si>
  <si>
    <t>dc10d8d2-a658-4a82-8ef8-9fb2958d5d20</t>
  </si>
  <si>
    <t>_DEPRECATED_Project_postcode</t>
  </si>
  <si>
    <t>ef2a5477-f88b-4704-92e6-2d94f00a9e1f</t>
  </si>
  <si>
    <t>_DEPRECATED_RVB_objectnummer</t>
  </si>
  <si>
    <t>2c4c7ebd-d802-4d74-8714-29e5826c77bf</t>
  </si>
  <si>
    <t>_DEPRECATED_Schaal</t>
  </si>
  <si>
    <t>92fc8ee5-aa67-42d4-8a89-116e8549fc01</t>
  </si>
  <si>
    <t>_DEPRECATED_NLRS_C_infiltratie</t>
  </si>
  <si>
    <t>ZIE TABBLAD "blz86"</t>
  </si>
  <si>
    <t>Tabel op nieuwe pagina beginnen</t>
  </si>
  <si>
    <t>Tabel "Connector Parameters"</t>
  </si>
  <si>
    <t>Profiles</t>
  </si>
  <si>
    <t>AG</t>
  </si>
  <si>
    <t>Always Export as Geometry</t>
  </si>
  <si>
    <t>AJ</t>
  </si>
  <si>
    <t>Automatically joins geometry to Walls</t>
  </si>
  <si>
    <t>AV</t>
  </si>
  <si>
    <t>Always Vertical</t>
  </si>
  <si>
    <t>BCPB</t>
  </si>
  <si>
    <t>Beam Cutback in Plan: From Bounding Box</t>
  </si>
  <si>
    <t>BCPG</t>
  </si>
  <si>
    <t>Beam Cutback in Plan: From Geometry</t>
  </si>
  <si>
    <t>CHR</t>
  </si>
  <si>
    <t>Can Host Rebar</t>
  </si>
  <si>
    <t>CN</t>
  </si>
  <si>
    <t>Classification: None</t>
  </si>
  <si>
    <t>CP</t>
  </si>
  <si>
    <t>Classification: Pump</t>
  </si>
  <si>
    <t>Curtain Wall Panel, type Door</t>
  </si>
  <si>
    <t>Curtain Wall Panel, type Panel</t>
  </si>
  <si>
    <t>Curtain Wall Panel, type Window</t>
  </si>
  <si>
    <t>CWV</t>
  </si>
  <si>
    <t>Cut With Voids when Loaded</t>
  </si>
  <si>
    <t>LT</t>
  </si>
  <si>
    <t>Lookup Table</t>
  </si>
  <si>
    <t>MAO</t>
  </si>
  <si>
    <t>Maintain Annotation Orientation</t>
  </si>
  <si>
    <t>MMBC</t>
  </si>
  <si>
    <t>Material for Model Behavior: Concrete</t>
  </si>
  <si>
    <t>MMBO</t>
  </si>
  <si>
    <t>Material for Model Behavior: Other</t>
  </si>
  <si>
    <t>MMBPC</t>
  </si>
  <si>
    <t>Material for Model Behavior: Precast Concrete</t>
  </si>
  <si>
    <t>MMBS</t>
  </si>
  <si>
    <t>Material for Model Behavior: Steel</t>
  </si>
  <si>
    <t>MMBW</t>
  </si>
  <si>
    <t>Material for Model Behavior: Wood</t>
  </si>
  <si>
    <t>PRFA</t>
  </si>
  <si>
    <t>Profile type Fascia</t>
  </si>
  <si>
    <t>PRGU</t>
  </si>
  <si>
    <t>Profile type Gutter</t>
  </si>
  <si>
    <t>PRMD</t>
  </si>
  <si>
    <t>Profile type Slab Metal Deck</t>
  </si>
  <si>
    <t>PRMU</t>
  </si>
  <si>
    <t>Profile type Mullion</t>
  </si>
  <si>
    <t>PRRA</t>
  </si>
  <si>
    <t>Profile type Railing</t>
  </si>
  <si>
    <t>PRRE</t>
  </si>
  <si>
    <t>Profile type Reveal</t>
  </si>
  <si>
    <t>PRSE</t>
  </si>
  <si>
    <t>Profile type Slab Edge</t>
  </si>
  <si>
    <t>PRSN</t>
  </si>
  <si>
    <t>Profile type Stair Nosing</t>
  </si>
  <si>
    <t>PRSR</t>
  </si>
  <si>
    <t>Profile type Stair Riser</t>
  </si>
  <si>
    <t>PRSS</t>
  </si>
  <si>
    <t>Profile type Stair Support</t>
  </si>
  <si>
    <t>PRST</t>
  </si>
  <si>
    <t>Profile type Stair Tread</t>
  </si>
  <si>
    <t>PRWF</t>
  </si>
  <si>
    <t>Profile type Wall Foundation</t>
  </si>
  <si>
    <t>PRWS</t>
  </si>
  <si>
    <t>Profile type Wall Sweep</t>
  </si>
  <si>
    <t>PTA</t>
  </si>
  <si>
    <t>Part Type: Attaches To</t>
  </si>
  <si>
    <t>PTB</t>
  </si>
  <si>
    <t>Part Type: Breaks Into</t>
  </si>
  <si>
    <t>PTCA</t>
  </si>
  <si>
    <t>Part Type: Cap</t>
  </si>
  <si>
    <t>PTCC</t>
  </si>
  <si>
    <t>Part Type: Channel Cross</t>
  </si>
  <si>
    <t>PTCE</t>
  </si>
  <si>
    <t>Part Type: Channel Elbow</t>
  </si>
  <si>
    <t>PTCMP</t>
  </si>
  <si>
    <t>Part Type: Channel Multi Port</t>
  </si>
  <si>
    <t>PTCO</t>
  </si>
  <si>
    <t>Part Type: Channel Offset</t>
  </si>
  <si>
    <t>PTCR</t>
  </si>
  <si>
    <t>Part Type: Cross</t>
  </si>
  <si>
    <t>PTCTE</t>
  </si>
  <si>
    <t>Part Type: Channel Tee</t>
  </si>
  <si>
    <t>PTCTR</t>
  </si>
  <si>
    <t>Part Type: Channel Transition</t>
  </si>
  <si>
    <t>PTCU</t>
  </si>
  <si>
    <t>Part Type: Channel Union</t>
  </si>
  <si>
    <t>PTCV</t>
  </si>
  <si>
    <t>Part Type: Channel Vertical Elbow</t>
  </si>
  <si>
    <t>PTD</t>
  </si>
  <si>
    <t>Part Type: Damper</t>
  </si>
  <si>
    <t>PTE</t>
  </si>
  <si>
    <t>Part Type: Elbow</t>
  </si>
  <si>
    <t>PTEC</t>
  </si>
  <si>
    <t>Part Type: EndCap</t>
  </si>
  <si>
    <t>PTES</t>
  </si>
  <si>
    <t>Part Type: Equipment Switch</t>
  </si>
  <si>
    <t>PTF</t>
  </si>
  <si>
    <t>Part Type: Flange</t>
  </si>
  <si>
    <t>PTIS</t>
  </si>
  <si>
    <t>Part Type: Inline Sensor</t>
  </si>
  <si>
    <t>PTJ</t>
  </si>
  <si>
    <t>Part Type: Junction Box</t>
  </si>
  <si>
    <t>PTJBE</t>
  </si>
  <si>
    <t>Part Type: Junction Box Elbow</t>
  </si>
  <si>
    <t>PTLC</t>
  </si>
  <si>
    <t>Part Type: Ladder Cross</t>
  </si>
  <si>
    <t>PTLE</t>
  </si>
  <si>
    <t>Part Type: Ladder Elbow</t>
  </si>
  <si>
    <t>PTLMP</t>
  </si>
  <si>
    <t>Part Type: Ladder Multi Port</t>
  </si>
  <si>
    <t>PTLO</t>
  </si>
  <si>
    <t>Part Type: Ladder Offset</t>
  </si>
  <si>
    <t>PTLTCR</t>
  </si>
  <si>
    <t>Part Type: Lateral Cross</t>
  </si>
  <si>
    <t>PTLTE</t>
  </si>
  <si>
    <t>Part Type: Ladder Tee</t>
  </si>
  <si>
    <t>PTLTR</t>
  </si>
  <si>
    <t>Part Type: Ladder Transition</t>
  </si>
  <si>
    <t>PTLTTE</t>
  </si>
  <si>
    <t>Part Type: Lateral Tee</t>
  </si>
  <si>
    <t>PTLU</t>
  </si>
  <si>
    <t>Part Type: Ladder Union</t>
  </si>
  <si>
    <t>PTLV</t>
  </si>
  <si>
    <t>Part Type: Ladder Vertical Elbow</t>
  </si>
  <si>
    <t>PTMC</t>
  </si>
  <si>
    <t>Part Type: Mechanical Coupling</t>
  </si>
  <si>
    <t>PTMP</t>
  </si>
  <si>
    <t>Part Type: Multi Port</t>
  </si>
  <si>
    <t>PTN</t>
  </si>
  <si>
    <t>Part Type: Normal</t>
  </si>
  <si>
    <t>PTO</t>
  </si>
  <si>
    <t>Part Type: Offset</t>
  </si>
  <si>
    <t>PTOP</t>
  </si>
  <si>
    <t>Part Type: Other Panel</t>
  </si>
  <si>
    <t>PTP</t>
  </si>
  <si>
    <t>Part Type: Pants</t>
  </si>
  <si>
    <t>PTPB</t>
  </si>
  <si>
    <t>Part Type: Panelboard</t>
  </si>
  <si>
    <t>PTS</t>
  </si>
  <si>
    <t>Part Type: Sensor</t>
  </si>
  <si>
    <t>Part Type: Switch</t>
  </si>
  <si>
    <t>PTSA</t>
  </si>
  <si>
    <t>Part Type: Spud – Adjustable</t>
  </si>
  <si>
    <t>PTSB</t>
  </si>
  <si>
    <t>Part Type: Switchboard</t>
  </si>
  <si>
    <t>PTSN</t>
  </si>
  <si>
    <t>Part Type: Spud – Normal</t>
  </si>
  <si>
    <t>PTT</t>
  </si>
  <si>
    <t>Part Type: Transformer</t>
  </si>
  <si>
    <t>PTTA</t>
  </si>
  <si>
    <t>Part Type: Tap – Adjustable</t>
  </si>
  <si>
    <t>PTTE</t>
  </si>
  <si>
    <t>Part Type: Tee</t>
  </si>
  <si>
    <t>PTTP</t>
  </si>
  <si>
    <t>Part Type: Tap – Perpendicular</t>
  </si>
  <si>
    <t>PTTR</t>
  </si>
  <si>
    <t>Part Type: Transition</t>
  </si>
  <si>
    <t>PTU</t>
  </si>
  <si>
    <t>Part Type: Union</t>
  </si>
  <si>
    <t>PTVBI</t>
  </si>
  <si>
    <t>Part Type: Valve - Breaks Into</t>
  </si>
  <si>
    <t>PTVN</t>
  </si>
  <si>
    <t>Part Type: Valve – Normal</t>
  </si>
  <si>
    <t>PTW</t>
  </si>
  <si>
    <t>Part Type: Wye</t>
  </si>
  <si>
    <t>RASFG</t>
  </si>
  <si>
    <t>Render Appearance Source: Family Geometry</t>
  </si>
  <si>
    <t>RASTP</t>
  </si>
  <si>
    <t>Render Appearance Source: Third Party</t>
  </si>
  <si>
    <t>RCD</t>
  </si>
  <si>
    <t>Round Connector Dimension: Diameter</t>
  </si>
  <si>
    <t>RCP</t>
  </si>
  <si>
    <t>Room Calculation Point</t>
  </si>
  <si>
    <t>RCR</t>
  </si>
  <si>
    <t>Round Connector Dimension: Radius</t>
  </si>
  <si>
    <t>SFP</t>
  </si>
  <si>
    <t>Show Family Pre-cut in Plan Views</t>
  </si>
  <si>
    <t>SH</t>
  </si>
  <si>
    <t>Shared</t>
  </si>
  <si>
    <t>SRF</t>
  </si>
  <si>
    <t>Symbolic Representation: From Family</t>
  </si>
  <si>
    <t>SRP</t>
  </si>
  <si>
    <t>Symbolic Representation: From Project</t>
  </si>
  <si>
    <t>TC</t>
  </si>
  <si>
    <t>Type Catalog</t>
  </si>
  <si>
    <t>WPB</t>
  </si>
  <si>
    <t>WorkPlane Based</t>
  </si>
  <si>
    <t>ZIE TABBLAD "blz67"</t>
  </si>
  <si>
    <t>Materiaalnaam</t>
  </si>
  <si>
    <t>WPB - WorkPlane Based</t>
  </si>
  <si>
    <t>Regel verwijderen</t>
  </si>
  <si>
    <t>Fill Pattern gebruikt in Filled Region
Dit is een zogenaamde Drafting Hatch Pattern. De naamgeving hiervoor is volgens de  
volgende syntax:
&lt;pos1&gt;_&lt;pos_x0018_&gt;_&lt;pos_x0018_&gt;_&lt;pos_x0018_&gt;_&lt;pos5&gt;_&lt;pos6&gt;
Hierbij moeten de posities als volgt worden ingevuld:
&lt;pos1&gt; Combinatie landcode (LC) en identificatie standaard (RS), zonodig aangevuld met 
 een taalcode
&lt;pos_x0018_&gt; Als classificatie de SfB-code (tabel _x0018_) van het materiaal waarop de arcering 
 betrekking heeft.
&lt;pos_x0018_&gt; Afkorting voor Drafting Patterns (DP)
&lt;pos_x0018_&gt; Omschrijving van het materiaal/gebruik van de Model Component waar de 
 Filled Region betrekking op heeft.
&lt;pos5&gt; Afmetingen (optioneel)
&lt;pos6&gt; Content leverancier</t>
  </si>
  <si>
    <t>Voorbeelden
Fill Pattern noodverlichtingsarmatuur: 
NLRS_a_DP_noodverlichtingsarmatuur-Solid Fill groen__rsf
Fill Pattern kalkzandsteen diagonaal 2mm tussenruimte (let op dubbele underscore tpv positie 5): 
NLRS_f1_DP_kalkzandsteen diagonaal 2mm__rsf</t>
  </si>
  <si>
    <t>Voorbeelden
Arcering in Detail Item noodverlichtingsarmatuur:
NLRS__DP_noodverlichtingsarmatuur-Solid Fill groen__rsf 
Kalkzandsteen arcering diagonaal _x0018_mm tussenruimte:
NLRS_f1_DP_kalkzandsteen diagonaal__x0018_mm_rsf</t>
  </si>
  <si>
    <t>Naamgeving Filled Region als Component
&lt;pos1&gt;_&lt;pos2&gt;_&lt;pos3&gt;_&lt;pos4&gt;_&lt;pos5&gt;_&lt;pos6&gt;_&lt;pos7&gt;
Hierbij moeten de posities als volgt worden ingevuld:
&lt;pos1&gt;	Combinatie landcode (LC) en identificatie standaard (RS), zonodig aangevuld met een taalcode 
&lt;pos2&gt;	Classificatie conform Fill Pattern
&lt;pos3&gt;	Afkorting voor Filled Region (FR)
&lt;pos4&gt;	Afkorting Drafting Pattern of Model Pattern	
&lt;pos5&gt; Omschrijving van materiaal/toepassing van het 3D component waarop de Filled Region betrekking heeft. Eventuele kenmerken via een minteken gescheiden (-).
&lt;pos6&gt;	Afkorting transparant (t) of opaque (o)
&lt;pos7&gt; Content leverancier
Voorbeeld
Filled Region in Detail Item noodverlichtingsarmatuur: 
NLRS_a_FR_DP_noodverlichtingsarmatuur-groen_o_rsf</t>
  </si>
  <si>
    <t>Naamgeving Filled Region als Component
Naamgeving is als volgt opgebouwd:
&lt;pos1&gt;_&lt;pos_x0018_&gt;_&lt;pos_x0018_&gt;_&lt;pos_x0018_&gt;_&lt;pos5&gt;
Hierbij moeten de posities als volgt worden ingevuld:
&lt;pos1&gt; Combinatie landcode (LC) en identificatie standaard (RS), zonodig aangevuld met 
 een taalcode
&lt;pos_x0018_&gt; Als classificatie de Model Component waarop de arcering betrekking heeft.
&lt;pos_x0018_&gt; Afkorting voor Filled Region (FR)
&lt;pos_x0018_&gt; Omschrijving van materiaal/toepassing van het _x0018_D component waarop de Filled 
 Region betrekking heeft. Eventuele kenmerken via een minteken gescheiden (-).
&lt;pos5&gt; Afkorting transparant (t) of opaque (o)
&lt;pos6&gt; Content leverancier  
Voorbeeld
Filled Region in Detail Item noodverlichtingsarmatuur:
NLRS_6_x0018__FR_noodverlichtingsarmatuur-groen_o_rsf</t>
  </si>
  <si>
    <t>draairchting plattegrond</t>
  </si>
  <si>
    <t>Windows_Swing Elevation</t>
  </si>
  <si>
    <t>Windows_Swing Elevation Dashed</t>
  </si>
  <si>
    <t>Windows_Swing Plan</t>
  </si>
  <si>
    <t>draairichting, aanzicht buitenzijde</t>
  </si>
  <si>
    <t>draairichting, aanzicht binnenzijde</t>
  </si>
  <si>
    <t>PARAGRAAF 3.6 EN 3.7 TOEVOEGEN</t>
  </si>
  <si>
    <t>ZIE BIJLAGE "blz 25"</t>
  </si>
  <si>
    <t>Tags volgen de zelfde naamgevingsstandaard als andere Loadable Families. Hierbij gelden een aantal aanvullende afspraken:
&lt;pos1&gt; NLRS
De toepasbare afkorting voor de RS in de Nederlandse markt is NLRS. Een toevoeging voor de taalcode is optioneel en enkel noodzakelijk indien: 
-	van de zelfde content ook een versie beschikbaar is in een andere taal;
-	de content enkel beschikbaar is in een andere taal, waarbij de gebruikte afkorting overeen moet komen met de in de content toegepaste taal.
&lt;pos2&gt; Classificatie code
Tags moeten worden opgenomen in de SfB classificatie. Hierbij worden voor de naamgeving van Tags de eerste twee posities (hoofdgroepen) gebruikt. Indien een Tag voor meerdere toepassingsgebieden (SfB-codes) toepasbaar is dient de SfB-code van de hoofdgroep te worden gehanteerd.
Indien een Tag toepasbaar is over alle componenten (bijvoorbeeld een Multi Category tag die de parameter Description uitleest) dan wordt de NL-SfB code 00 aangehouden.</t>
  </si>
  <si>
    <t>3.2.7 Dimension Styles
Voor de naamgeving van de Dimension Styles wordt de volgende opbouw gehanteerd:
&lt;pos1&gt;_&lt;pos_x0018_&gt;_&lt;pos_x0018_&gt;_&lt;pos_x0018_&gt;_&lt;pos5&gt;
Hierbij moeten de posities als volgt worden ingevuld:
&lt;pos1&gt; Combinatie landcode (LC) en identificatie standaard (RS), zonodig aangevuld met 
 een taalcode.
&lt;pos_x0018_&gt; Tekstgrootte van de Text Style
&lt;pos_x0018_&gt; Gebruikte units voor de Dimension Style
&lt;pos_x0018_&gt; Omschrijving van de Dimension Style, maximaal _x0018__x0018_6 posities. Karakteristieken die 
 hier omschreven worden kunnen zijn: Andere lettertypes, leaders, afkorting type 
 Dimension (altijd als laatste)
 Afkorting voor het type Dimension:
 c continuous
 b baseline
 o ordinate
&lt;pos5&gt; Content leverancier
Voorbeelden
Continuous dimension, 1.8mm Arial, lengte in mm:
NLRS_ 1.8mm_mm_Arial-c_rsf</t>
  </si>
  <si>
    <t>Voor de naamgeving van de Dimension Styles wordt de volgende opbouw gehanteerd:
&lt;pos1&gt;_&lt;pos2&gt;_&lt;pos3&gt;_&lt;pos4&gt;_&lt;pos5&gt;
Hierbij moeten de posities als volgt worden ingevuld:
&lt;pos1&gt;	Combinatie landcode (LC) en identificatie standaard (RS), zonodig aangevuld met een taalcode.
&lt;pos2&gt;	Tekstgrootte van de Text Style 
&lt;pos3&gt; Gebruikte units voor de Dimension Style
m 		meter
dm 		decimeter
cm 		centimeter
mm 		millimeter
deg 		decimal gedrees
dms 		degrees minutes seconds
rad 		radians
rise/1000mm 	r
percentage 	pt
&lt;pos4&gt;	Omschrijving van de Dimension Style, maximaal 246 posities. Karakteristieken die hier omschreven worden zijn: lettertypes, leaders, afkorting transparant (t) of opaque (o), afkorting type Dimension (altijd als laatste)
Afkorting voor het type Dimension 
a 	angular
b 	baseline 
c 	continuous 
d 	diameter
o 	ordinate
r 	radial
sc 	spot coordinate
se 	spot elevation
ss 	spot slope
&lt;pos5&gt; Content leverancier
Voorbeelden
Continuous dimension, 1.8mm Arial, lengte in mm, transparant:
NLRS_ 1.8mm_mm_Arial-t-c_rsf</t>
  </si>
  <si>
    <t>Aan 3.2.6 tekst toevoegen</t>
  </si>
  <si>
    <t>Deze naamgevingsystematiek geldt ook voor Labels binnen Families.</t>
  </si>
  <si>
    <t>TEKST TOEVOEGEN ONDER TABEL:</t>
  </si>
  <si>
    <t>Let op: Host type “Workplane Based” is verwijderd. Dit is geen Host, maar een Attribute (in deze lijst is de afkorting toegevoegd)</t>
  </si>
  <si>
    <t>Parameternaam</t>
  </si>
  <si>
    <t>Release datum 25 juni 2020
Nederlandse Revit Standaard
Versie 3.0.1.PC</t>
  </si>
  <si>
    <t>Toevoegen: 13-10-2010      - Wijzigingen en opmerkingen Publieke Consultatie doorgevoerd</t>
  </si>
  <si>
    <t>Voorbeelden
-	UN		Unhosted
-	WB		Wall Based
LET OP: Aangezien voor System Families de plaatsingswijze wordt bepaald door Revit, en niet door de gebruiker, vervalt positie 4 voor alle System Families. In dit geval hoeft géén dubbele underscore te hoeven toegepast.</t>
  </si>
  <si>
    <t>Fill Pattern:
Dit is een zogenaamde Hatch Pattern. De naamgeving hiervoor is volgens de volgende syntax:
&lt;pos1&gt;_&lt;pos2&gt;_&lt;pos3&gt;_&lt;pos4&gt;_&lt;pos5&gt;_&lt;pos6&gt;
Hierbij moeten de posities als volgt worden ingevuld:
&lt;pos1&gt;	Combinatie landcode (LC) en identificatie standaard (RS), zonodig aangevuld met een taalcode
&lt;pos2&gt;	classificatie materiaal waarop de Filled Region is gebaseerd.
&lt;pos3&gt;	Afkorting voor type Patterns  Gebruik hiervoor DP voor Drafting Pattern en MP voor Model Patterns.
&lt;pos4&gt;	Omschrijving van het materiaal/gebruik van de Model Component waar de Filled Region betrekking op heeft.
&lt;pos5&gt;	Afmetingen van de Pattern. Let op dat bij Drafting Patterns de afmetingen niet overeen hoeven te komen met de afmetingen op tekening aangezien deze schaal-afhankelijk zijn. 
&lt;pos6&gt; Content leverancier</t>
  </si>
  <si>
    <t>ZIE TABBLAD "blz43"</t>
  </si>
  <si>
    <t>ZIE TABBLAD "blz51"</t>
  </si>
  <si>
    <t>ZIE TABBLAD "blz63"</t>
  </si>
  <si>
    <t>ZIE TABBLAD "blz83"</t>
  </si>
  <si>
    <t>ZIE TABBLAD "blz94"</t>
  </si>
  <si>
    <t>ZIE TABBLAD "blz106"</t>
  </si>
  <si>
    <t>ZIE TABBLAD "blz119"</t>
  </si>
  <si>
    <t>ZIE TABBLAD "blz123"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</si>
</sst>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rgb="FF008080"/>
      <name val="Calibri"/>
      <family val="2"/>
      <scheme val="minor"/>
    </font>
    <font>
      <u/>
      <sz val="11"/>
      <color theme="10"/>
      <name val="Calibri"/>
      <family val="2"/>
      <scheme val="minor"/>
    </font>
    <font>
      <sz val="11"/>
      <color rgb="FF000000"/>
      <name val="Arial"/>
      <family val="2"/>
    </font>
    <font>
      <sz val="12"/>
      <color rgb="FF000000"/>
      <name val="Calibri"/>
      <family val="2"/>
    </font>
    <font>
      <b/>
      <sz val="11"/>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0" xfId="1" applyAlignment="1">
      <alignment vertical="center"/>
    </xf>
    <xf numFmtId="0" fontId="0" fillId="0" borderId="0" xfId="0" applyAlignment="1"/>
    <xf numFmtId="0" fontId="1" fillId="0" borderId="0" xfId="0" applyFont="1" applyAlignment="1">
      <alignment vertical="center"/>
    </xf>
    <xf numFmtId="0" fontId="3" fillId="2" borderId="1" xfId="0" applyFont="1" applyFill="1" applyBorder="1"/>
    <xf numFmtId="0" fontId="3" fillId="0" borderId="1" xfId="0" applyFont="1" applyBorder="1" applyAlignment="1">
      <alignment wrapText="1"/>
    </xf>
    <xf numFmtId="0" fontId="3" fillId="0" borderId="1" xfId="0" applyFont="1" applyBorder="1"/>
    <xf numFmtId="49" fontId="3" fillId="2" borderId="1" xfId="0" applyNumberFormat="1" applyFont="1" applyFill="1" applyBorder="1" applyAlignment="1">
      <alignment horizontal="left"/>
    </xf>
    <xf numFmtId="0" fontId="5" fillId="3" borderId="1" xfId="0" applyFont="1" applyFill="1" applyBorder="1" applyAlignment="1"/>
    <xf numFmtId="49" fontId="4" fillId="0" borderId="1" xfId="0" applyNumberFormat="1" applyFont="1" applyBorder="1" applyAlignment="1"/>
    <xf numFmtId="49" fontId="3" fillId="0" borderId="1" xfId="0" applyNumberFormat="1" applyFont="1" applyBorder="1" applyAlignment="1"/>
    <xf numFmtId="0" fontId="0" fillId="0" borderId="0" xfId="0" applyBorder="1" applyAlignment="1"/>
    <xf numFmtId="14" fontId="0" fillId="4" borderId="0" xfId="0" applyNumberFormat="1" applyFill="1" applyAlignment="1"/>
    <xf numFmtId="0" fontId="0" fillId="4" borderId="0" xfId="0" applyFill="1" applyAlignment="1">
      <alignment wrapText="1"/>
    </xf>
    <xf numFmtId="0" fontId="0" fillId="5" borderId="0" xfId="0" applyFill="1" applyAlignment="1"/>
    <xf numFmtId="0" fontId="0" fillId="4" borderId="0" xfId="0" applyFill="1" applyAlignment="1"/>
    <xf numFmtId="14" fontId="0" fillId="5" borderId="0" xfId="0" applyNumberFormat="1" applyFill="1" applyAlignment="1"/>
    <xf numFmtId="0" fontId="0" fillId="5" borderId="0" xfId="0" applyFill="1" applyAlignment="1">
      <alignment wrapText="1"/>
    </xf>
    <xf numFmtId="0" fontId="0" fillId="5" borderId="0" xfId="0" applyFill="1" applyAlignment="1">
      <alignment vertical="center" wrapText="1"/>
    </xf>
    <xf numFmtId="0" fontId="0" fillId="5" borderId="0" xfId="0" applyFill="1" applyAlignment="1">
      <alignment vertical="center"/>
    </xf>
    <xf numFmtId="0" fontId="5" fillId="3" borderId="2" xfId="0" applyFont="1" applyFill="1" applyBorder="1" applyAlignment="1"/>
    <xf numFmtId="0" fontId="5" fillId="0" borderId="2" xfId="0" applyFont="1" applyFill="1" applyBorder="1" applyAlignment="1"/>
    <xf numFmtId="0" fontId="3" fillId="0" borderId="1" xfId="0" applyFont="1" applyFill="1" applyBorder="1"/>
    <xf numFmtId="0" fontId="3" fillId="0" borderId="1" xfId="0" applyFont="1" applyFill="1" applyBorder="1" applyAlignment="1">
      <alignment wrapText="1"/>
    </xf>
    <xf numFmtId="0" fontId="3" fillId="0" borderId="3" xfId="0" applyFont="1" applyFill="1" applyBorder="1"/>
    <xf numFmtId="49" fontId="3" fillId="0" borderId="1" xfId="0" applyNumberFormat="1" applyFont="1" applyFill="1" applyBorder="1" applyAlignment="1">
      <alignment horizontal="left"/>
    </xf>
    <xf numFmtId="49" fontId="3" fillId="0" borderId="1" xfId="0" applyNumberFormat="1" applyFont="1" applyFill="1" applyBorder="1" applyAlignment="1"/>
    <xf numFmtId="49" fontId="4" fillId="0" borderId="1" xfId="0" applyNumberFormat="1" applyFont="1" applyFill="1" applyBorder="1" applyAlignment="1"/>
    <xf numFmtId="0" fontId="0" fillId="0" borderId="1" xfId="0" applyFill="1" applyBorder="1" applyAlignment="1"/>
    <xf numFmtId="49" fontId="3" fillId="0" borderId="3" xfId="0" applyNumberFormat="1" applyFont="1" applyFill="1" applyBorder="1" applyAlignment="1"/>
    <xf numFmtId="49" fontId="3" fillId="2" borderId="3" xfId="0" applyNumberFormat="1" applyFont="1" applyFill="1" applyBorder="1" applyAlignment="1">
      <alignment horizontal="left"/>
    </xf>
    <xf numFmtId="49" fontId="4" fillId="0" borderId="3" xfId="0" applyNumberFormat="1" applyFont="1" applyFill="1" applyBorder="1" applyAlignment="1"/>
    <xf numFmtId="0" fontId="1" fillId="0" borderId="0" xfId="0" applyFont="1" applyAlignment="1">
      <alignment vertical="center"/>
    </xf>
  </cellXfs>
  <cellStyles count="2">
    <cellStyle name="Hyperlink" xfId="1" builtinId="8"/>
    <cellStyle name="Standaard" xfId="0" builtinId="0"/>
  </cellStyles>
  <dxfs count="48">
    <dxf>
      <font>
        <b val="0"/>
        <i val="0"/>
        <strike val="0"/>
        <condense val="0"/>
        <extend val="0"/>
        <outline val="0"/>
        <shadow val="0"/>
        <u val="none"/>
        <vertAlign val="baseline"/>
        <sz val="12"/>
        <color rgb="FF000000"/>
        <name val="Calibri"/>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rgb="FF000000"/>
        <name val="Calibri"/>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2"/>
        <color rgb="FF000000"/>
        <name val="Calibri"/>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solid">
          <fgColor theme="4" tint="0.79998168889431442"/>
          <bgColor theme="4" tint="0.79998168889431442"/>
        </patternFill>
      </fill>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solid">
          <fgColor theme="4" tint="0.79998168889431442"/>
          <bgColor theme="4" tint="0.79998168889431442"/>
        </patternFill>
      </fill>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rgb="FF000000"/>
        <name val="Arial"/>
        <family val="2"/>
        <scheme val="none"/>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rgb="FF000000"/>
        <name val="Arial"/>
        <family val="2"/>
        <scheme val="none"/>
      </font>
      <fill>
        <patternFill patternType="none">
          <fgColor indexed="64"/>
          <bgColor auto="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3F46AF-7016-4497-9250-A383D8AEF7E2}" name="Tabel1" displayName="Tabel1" ref="A1:C79" totalsRowShown="0" headerRowDxfId="47" dataDxfId="45" headerRowBorderDxfId="46" tableBorderDxfId="44" totalsRowBorderDxfId="43">
  <autoFilter ref="A1:C79" xr:uid="{663E3EBF-1555-466D-8D7B-56A647ABCD70}"/>
  <sortState xmlns:xlrd2="http://schemas.microsoft.com/office/spreadsheetml/2017/richdata2" ref="A2:C79">
    <sortCondition ref="B1:B79"/>
  </sortState>
  <tableColumns count="3">
    <tableColumn id="1" xr3:uid="{6DBF5DB8-92A6-4A25-8B63-E7396785F1DA}" name="GUID" dataDxfId="42"/>
    <tableColumn id="2" xr3:uid="{C374A5A5-7FBC-47F6-A5C4-08AD64A78E32}" name="Parameternaam" dataDxfId="41"/>
    <tableColumn id="3" xr3:uid="{00A5D716-7968-43DA-B85A-927864A8BC61}" name="DATATYPE"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A98B51-1276-4000-95C4-D5437CF24527}" name="Tabel2" displayName="Tabel2" ref="A1:C230" totalsRowShown="0" headerRowDxfId="39" dataDxfId="37" headerRowBorderDxfId="38" tableBorderDxfId="36" totalsRowBorderDxfId="35">
  <autoFilter ref="A1:C230" xr:uid="{F1533E0B-2E33-4304-A3CC-2CBEB1C02066}"/>
  <sortState xmlns:xlrd2="http://schemas.microsoft.com/office/spreadsheetml/2017/richdata2" ref="A2:C230">
    <sortCondition ref="B1:B230"/>
  </sortState>
  <tableColumns count="3">
    <tableColumn id="1" xr3:uid="{5AB849AD-FB20-419B-A846-7E411AE5A64A}" name="GUID" dataDxfId="34"/>
    <tableColumn id="2" xr3:uid="{EBAC0013-BADD-46EA-AB10-937BFC900553}" name="Voorstel NLRSv3.0.1" dataDxfId="33"/>
    <tableColumn id="3" xr3:uid="{9DB440D5-F74B-421E-A48A-E5EC9C42146B}" name="DATATYPE"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AFF4D0-4C84-48D7-8849-408FEC8A15A8}" name="Tabel3" displayName="Tabel3" ref="A1:C406" totalsRowShown="0" headerRowDxfId="31" dataDxfId="29" headerRowBorderDxfId="30" tableBorderDxfId="28" totalsRowBorderDxfId="27">
  <autoFilter ref="A1:C406" xr:uid="{91D6303B-F17D-4BC6-8FF0-96613B29CB74}"/>
  <sortState xmlns:xlrd2="http://schemas.microsoft.com/office/spreadsheetml/2017/richdata2" ref="A2:C406">
    <sortCondition ref="B1:B406"/>
  </sortState>
  <tableColumns count="3">
    <tableColumn id="1" xr3:uid="{977E02C8-C43C-480A-879F-3DC03387319C}" name="GUID" dataDxfId="26"/>
    <tableColumn id="2" xr3:uid="{2065149A-D8B9-4482-86BC-A9D6B4CF9307}" name="Voorstel NLRSv3.0.1" dataDxfId="25"/>
    <tableColumn id="3" xr3:uid="{E44474E3-E815-4C78-B192-A0597C8B32BA}" name="DATATYP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2E0D54-4700-413C-AC55-AA08D1F502BF}" name="Tabel4" displayName="Tabel4" ref="A1:C570" totalsRowShown="0" headerRowDxfId="23" dataDxfId="21" headerRowBorderDxfId="22" tableBorderDxfId="20" totalsRowBorderDxfId="19">
  <autoFilter ref="A1:C570" xr:uid="{439572E8-17E8-43FB-A4E8-AD6C001A7915}"/>
  <sortState xmlns:xlrd2="http://schemas.microsoft.com/office/spreadsheetml/2017/richdata2" ref="A2:C570">
    <sortCondition ref="B1:B570"/>
  </sortState>
  <tableColumns count="3">
    <tableColumn id="1" xr3:uid="{452BB117-D33F-473F-8055-F6F78FBAE249}" name="GUID" dataDxfId="18"/>
    <tableColumn id="2" xr3:uid="{36A32901-96A0-43C4-B2E3-EFF68A3D50F5}" name="Voorstel NLRSv3.0.1" dataDxfId="17"/>
    <tableColumn id="3" xr3:uid="{FFE98A18-6097-4652-A602-0B8B8B0CFBCF}" name="DATATYPE"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E232B8-45AF-4E03-8742-975022FEE6A2}" name="Tabel5" displayName="Tabel5" ref="A1:C157" totalsRowShown="0" headerRowDxfId="15" dataDxfId="13" headerRowBorderDxfId="14" tableBorderDxfId="12" totalsRowBorderDxfId="11">
  <autoFilter ref="A1:C157" xr:uid="{A7121E27-72E8-46B6-99D4-DC5776E8E304}"/>
  <sortState xmlns:xlrd2="http://schemas.microsoft.com/office/spreadsheetml/2017/richdata2" ref="A2:C157">
    <sortCondition ref="B1:B157"/>
  </sortState>
  <tableColumns count="3">
    <tableColumn id="1" xr3:uid="{8E56868E-BBC5-4273-BF21-6791EF535675}" name="GUID" dataDxfId="10"/>
    <tableColumn id="2" xr3:uid="{63A2B1EF-3EAE-4984-8C84-525E9C72EA1F}" name="Voorstel NLRSv3.0.1" dataDxfId="9"/>
    <tableColumn id="3" xr3:uid="{A33BBAD5-6D3B-404A-B9B0-60CC402DB661}" name="DATATYPE"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0CA169-2FD8-417B-9DCC-CC4E93054571}" name="Tabel6" displayName="Tabel6" ref="A1:C42" totalsRowShown="0" headerRowDxfId="7" dataDxfId="5" headerRowBorderDxfId="6" tableBorderDxfId="4" totalsRowBorderDxfId="3">
  <autoFilter ref="A1:C42" xr:uid="{C3E6BF3F-9E16-4008-90FC-FF9E4364E933}"/>
  <sortState xmlns:xlrd2="http://schemas.microsoft.com/office/spreadsheetml/2017/richdata2" ref="A2:C42">
    <sortCondition ref="B1:B42"/>
  </sortState>
  <tableColumns count="3">
    <tableColumn id="1" xr3:uid="{85BDB85F-D3F6-4D81-B828-A97A324D5495}" name="GUID" dataDxfId="2"/>
    <tableColumn id="2" xr3:uid="{7018E525-3B21-4A63-8C06-3AC98832FEE4}" name="Voorstel NLRSv3.0.1" dataDxfId="1"/>
    <tableColumn id="3" xr3:uid="{669812B4-7998-4BB2-A291-094E034A61A7}" name="DATATYPE"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rijksvastgoedbedrijf.nl/documenten/richtlijn/2014/06/20/rvb-bim-norm-v1.1" TargetMode="External"/><Relationship Id="rId13" Type="http://schemas.openxmlformats.org/officeDocument/2006/relationships/hyperlink" Target="https://standards.buildingsmart.org/IFC/RELEASE/IFC2x3/FINAL/HTML/" TargetMode="External"/><Relationship Id="rId3" Type="http://schemas.openxmlformats.org/officeDocument/2006/relationships/hyperlink" Target="https://www.bimloket.nl/toepassing" TargetMode="External"/><Relationship Id="rId7" Type="http://schemas.openxmlformats.org/officeDocument/2006/relationships/hyperlink" Target="https://www.rijksvastgoedbedrijf.nl/documenten/richtlijn/2014/06/20/rvb-bim-norm-v1.1" TargetMode="External"/><Relationship Id="rId12" Type="http://schemas.openxmlformats.org/officeDocument/2006/relationships/hyperlink" Target="https://standards.buildingsmart.org/IFC/DEV/IFC4_2/FINAL/HTML/" TargetMode="External"/><Relationship Id="rId2" Type="http://schemas.openxmlformats.org/officeDocument/2006/relationships/hyperlink" Target="https://www.bimloket.nl/ilsOenE" TargetMode="External"/><Relationship Id="rId1" Type="http://schemas.openxmlformats.org/officeDocument/2006/relationships/hyperlink" Target="https://www.bimloket.nl/BasisUSO" TargetMode="External"/><Relationship Id="rId6" Type="http://schemas.openxmlformats.org/officeDocument/2006/relationships/hyperlink" Target="https://www.bimloket.nl/CB-NL" TargetMode="External"/><Relationship Id="rId11" Type="http://schemas.openxmlformats.org/officeDocument/2006/relationships/hyperlink" Target="https://standards.buildingsmart.org/IFC/DEV/IFC4_2/FINAL/HTML/" TargetMode="External"/><Relationship Id="rId5" Type="http://schemas.openxmlformats.org/officeDocument/2006/relationships/hyperlink" Target="https://www.bimloket.nl/ETIM" TargetMode="External"/><Relationship Id="rId10" Type="http://schemas.openxmlformats.org/officeDocument/2006/relationships/hyperlink" Target="https://www.bimloket.nl/NL-SfB" TargetMode="External"/><Relationship Id="rId4" Type="http://schemas.openxmlformats.org/officeDocument/2006/relationships/hyperlink" Target="https://www.bimloket.nl/BIMbasisILS" TargetMode="External"/><Relationship Id="rId9" Type="http://schemas.openxmlformats.org/officeDocument/2006/relationships/hyperlink" Target="https://www.bimloket.nl/GB-CAS" TargetMode="External"/><Relationship Id="rId14" Type="http://schemas.openxmlformats.org/officeDocument/2006/relationships/hyperlink" Target="https://standards.buildingsmart.org/IFC/RELEASE/IFC2x3/FINAL/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7817-9E22-47F0-9ECD-67631648CCB9}">
  <dimension ref="A1:E32"/>
  <sheetViews>
    <sheetView tabSelected="1" topLeftCell="A16" workbookViewId="0">
      <selection activeCell="B16" sqref="B16"/>
    </sheetView>
  </sheetViews>
  <sheetFormatPr defaultRowHeight="15" x14ac:dyDescent="0.25"/>
  <cols>
    <col min="1" max="1" width="6.85546875" style="3" bestFit="1" customWidth="1"/>
    <col min="2" max="2" width="132.7109375" style="3" bestFit="1" customWidth="1"/>
    <col min="3" max="3" width="144.5703125" style="3" bestFit="1" customWidth="1"/>
    <col min="4" max="4" width="16.28515625" style="3" bestFit="1" customWidth="1"/>
    <col min="5" max="5" width="47.42578125" style="3" bestFit="1" customWidth="1"/>
  </cols>
  <sheetData>
    <row r="1" spans="1:4" x14ac:dyDescent="0.25">
      <c r="A1" s="3" t="s">
        <v>0</v>
      </c>
      <c r="B1" s="3" t="s">
        <v>1</v>
      </c>
      <c r="C1" s="3" t="s">
        <v>2</v>
      </c>
    </row>
    <row r="2" spans="1:4" ht="75" x14ac:dyDescent="0.25">
      <c r="A2" s="3">
        <v>1</v>
      </c>
      <c r="B2" s="1" t="s">
        <v>4695</v>
      </c>
      <c r="C2" s="14" t="s">
        <v>3</v>
      </c>
    </row>
    <row r="3" spans="1:4" ht="60" x14ac:dyDescent="0.25">
      <c r="A3" s="3">
        <v>2</v>
      </c>
      <c r="B3" s="1" t="s">
        <v>5</v>
      </c>
      <c r="C3" s="14" t="s">
        <v>4</v>
      </c>
    </row>
    <row r="4" spans="1:4" x14ac:dyDescent="0.25">
      <c r="A4" s="3">
        <v>3</v>
      </c>
      <c r="B4" s="3" t="s">
        <v>36</v>
      </c>
      <c r="C4" s="15" t="s">
        <v>50</v>
      </c>
    </row>
    <row r="5" spans="1:4" x14ac:dyDescent="0.25">
      <c r="A5" s="3">
        <v>4</v>
      </c>
      <c r="B5" s="3" t="s">
        <v>38</v>
      </c>
      <c r="C5" s="13" t="s">
        <v>4696</v>
      </c>
      <c r="D5" s="4" t="s">
        <v>39</v>
      </c>
    </row>
    <row r="6" spans="1:4" x14ac:dyDescent="0.25">
      <c r="A6" s="3">
        <v>6</v>
      </c>
      <c r="B6" s="3" t="s">
        <v>37</v>
      </c>
      <c r="C6" s="16"/>
    </row>
    <row r="7" spans="1:4" x14ac:dyDescent="0.25">
      <c r="A7" s="3">
        <v>10</v>
      </c>
      <c r="B7" s="3" t="s">
        <v>43</v>
      </c>
      <c r="C7" s="17" t="s">
        <v>42</v>
      </c>
      <c r="D7" s="4"/>
    </row>
    <row r="8" spans="1:4" ht="45" x14ac:dyDescent="0.25">
      <c r="A8" s="3">
        <v>13</v>
      </c>
      <c r="B8" s="1" t="s">
        <v>40</v>
      </c>
      <c r="C8" s="14" t="s">
        <v>41</v>
      </c>
    </row>
    <row r="9" spans="1:4" ht="75" x14ac:dyDescent="0.25">
      <c r="A9" s="3">
        <v>15</v>
      </c>
      <c r="B9" s="1" t="s">
        <v>44</v>
      </c>
      <c r="C9" s="14" t="s">
        <v>4697</v>
      </c>
    </row>
    <row r="10" spans="1:4" ht="165" x14ac:dyDescent="0.25">
      <c r="A10" s="3">
        <v>20</v>
      </c>
      <c r="B10" s="3" t="s">
        <v>45</v>
      </c>
      <c r="C10" s="18" t="s">
        <v>4687</v>
      </c>
    </row>
    <row r="11" spans="1:4" ht="210" x14ac:dyDescent="0.25">
      <c r="A11" s="3">
        <v>21</v>
      </c>
      <c r="B11" s="1" t="s">
        <v>4674</v>
      </c>
      <c r="C11" s="18" t="s">
        <v>4698</v>
      </c>
    </row>
    <row r="12" spans="1:4" ht="90" x14ac:dyDescent="0.25">
      <c r="A12" s="3">
        <v>21</v>
      </c>
      <c r="B12" s="1" t="s">
        <v>4676</v>
      </c>
      <c r="C12" s="19" t="s">
        <v>4675</v>
      </c>
    </row>
    <row r="13" spans="1:4" ht="240" x14ac:dyDescent="0.25">
      <c r="A13" s="3">
        <v>21</v>
      </c>
      <c r="B13" s="1" t="s">
        <v>4678</v>
      </c>
      <c r="C13" s="18" t="s">
        <v>4677</v>
      </c>
    </row>
    <row r="14" spans="1:4" x14ac:dyDescent="0.25">
      <c r="A14" s="3">
        <v>24</v>
      </c>
      <c r="B14" s="3" t="s">
        <v>47</v>
      </c>
      <c r="C14" s="15" t="s">
        <v>46</v>
      </c>
    </row>
    <row r="15" spans="1:4" x14ac:dyDescent="0.25">
      <c r="A15" s="3">
        <v>24</v>
      </c>
      <c r="B15" s="1" t="s">
        <v>4690</v>
      </c>
      <c r="C15" s="20" t="s">
        <v>4691</v>
      </c>
    </row>
    <row r="16" spans="1:4" ht="409.5" x14ac:dyDescent="0.25">
      <c r="A16" s="3">
        <v>26</v>
      </c>
      <c r="B16" s="1" t="s">
        <v>4688</v>
      </c>
      <c r="C16" s="14" t="s">
        <v>4689</v>
      </c>
    </row>
    <row r="17" spans="1:3" x14ac:dyDescent="0.25">
      <c r="A17" s="3">
        <v>28</v>
      </c>
      <c r="B17" s="1" t="s">
        <v>4685</v>
      </c>
      <c r="C17" s="18" t="s">
        <v>4686</v>
      </c>
    </row>
    <row r="18" spans="1:3" x14ac:dyDescent="0.25">
      <c r="A18" s="3">
        <v>50</v>
      </c>
      <c r="B18" s="3" t="s">
        <v>48</v>
      </c>
      <c r="C18" s="15" t="s">
        <v>49</v>
      </c>
    </row>
    <row r="19" spans="1:3" x14ac:dyDescent="0.25">
      <c r="A19" s="3">
        <v>43</v>
      </c>
      <c r="B19" s="3" t="s">
        <v>36</v>
      </c>
      <c r="C19" s="15" t="s">
        <v>4699</v>
      </c>
    </row>
    <row r="20" spans="1:3" x14ac:dyDescent="0.25">
      <c r="A20" s="3">
        <v>51</v>
      </c>
      <c r="B20" s="3" t="s">
        <v>36</v>
      </c>
      <c r="C20" s="15" t="s">
        <v>4700</v>
      </c>
    </row>
    <row r="21" spans="1:3" x14ac:dyDescent="0.25">
      <c r="A21" s="3">
        <v>63</v>
      </c>
      <c r="B21" s="3" t="s">
        <v>36</v>
      </c>
      <c r="C21" s="15" t="s">
        <v>4701</v>
      </c>
    </row>
    <row r="22" spans="1:3" x14ac:dyDescent="0.25">
      <c r="A22" s="3">
        <v>68</v>
      </c>
      <c r="B22" s="3" t="s">
        <v>4672</v>
      </c>
      <c r="C22" s="15" t="s">
        <v>4673</v>
      </c>
    </row>
    <row r="23" spans="1:3" x14ac:dyDescent="0.25">
      <c r="A23" s="3">
        <v>68</v>
      </c>
      <c r="B23" s="3" t="s">
        <v>4692</v>
      </c>
      <c r="C23" s="20" t="s">
        <v>4693</v>
      </c>
    </row>
    <row r="24" spans="1:3" x14ac:dyDescent="0.25">
      <c r="A24" s="3">
        <v>69</v>
      </c>
      <c r="B24" s="3" t="s">
        <v>36</v>
      </c>
      <c r="C24" s="15" t="s">
        <v>4670</v>
      </c>
    </row>
    <row r="25" spans="1:3" x14ac:dyDescent="0.25">
      <c r="A25" s="3">
        <v>72</v>
      </c>
      <c r="B25" s="3" t="s">
        <v>36</v>
      </c>
      <c r="C25" s="15" t="s">
        <v>1487</v>
      </c>
    </row>
    <row r="26" spans="1:3" x14ac:dyDescent="0.25">
      <c r="A26" s="3">
        <v>83</v>
      </c>
      <c r="B26" s="3" t="s">
        <v>36</v>
      </c>
      <c r="C26" s="16" t="s">
        <v>4702</v>
      </c>
    </row>
    <row r="27" spans="1:3" x14ac:dyDescent="0.25">
      <c r="A27" s="3">
        <v>86</v>
      </c>
      <c r="B27" s="3" t="s">
        <v>36</v>
      </c>
      <c r="C27" s="15" t="s">
        <v>4482</v>
      </c>
    </row>
    <row r="28" spans="1:3" x14ac:dyDescent="0.25">
      <c r="A28" s="3">
        <v>94</v>
      </c>
      <c r="B28" s="3" t="s">
        <v>36</v>
      </c>
      <c r="C28" s="16" t="s">
        <v>4703</v>
      </c>
    </row>
    <row r="29" spans="1:3" x14ac:dyDescent="0.25">
      <c r="A29" s="3">
        <v>106</v>
      </c>
      <c r="B29" s="3" t="s">
        <v>4484</v>
      </c>
      <c r="C29" s="16" t="s">
        <v>4483</v>
      </c>
    </row>
    <row r="30" spans="1:3" x14ac:dyDescent="0.25">
      <c r="A30" s="3">
        <v>106</v>
      </c>
      <c r="B30" s="3" t="s">
        <v>36</v>
      </c>
      <c r="C30" s="16" t="s">
        <v>4704</v>
      </c>
    </row>
    <row r="31" spans="1:3" x14ac:dyDescent="0.25">
      <c r="A31" s="3">
        <v>119</v>
      </c>
      <c r="B31" s="3" t="s">
        <v>36</v>
      </c>
      <c r="C31" s="16" t="s">
        <v>4705</v>
      </c>
    </row>
    <row r="32" spans="1:3" x14ac:dyDescent="0.25">
      <c r="A32" s="3">
        <v>123</v>
      </c>
      <c r="B32" s="3" t="s">
        <v>36</v>
      </c>
      <c r="C32" s="16" t="s">
        <v>4706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278C-3C57-4E37-91A2-3D11F9C2BDCD}">
  <dimension ref="A1:C406"/>
  <sheetViews>
    <sheetView workbookViewId="0">
      <selection activeCell="B7" sqref="B7"/>
    </sheetView>
  </sheetViews>
  <sheetFormatPr defaultRowHeight="15" x14ac:dyDescent="0.25"/>
  <cols>
    <col min="1" max="1" width="41.42578125" style="3" bestFit="1" customWidth="1"/>
    <col min="2" max="2" width="41" style="3" bestFit="1" customWidth="1"/>
    <col min="3" max="3" width="41.140625" style="3" bestFit="1" customWidth="1"/>
  </cols>
  <sheetData>
    <row r="1" spans="1:3" x14ac:dyDescent="0.25">
      <c r="A1" s="21" t="s">
        <v>1646</v>
      </c>
      <c r="B1" s="21" t="s">
        <v>1647</v>
      </c>
      <c r="C1" s="21" t="s">
        <v>1648</v>
      </c>
    </row>
    <row r="2" spans="1:3" x14ac:dyDescent="0.25">
      <c r="A2" s="11" t="s">
        <v>2438</v>
      </c>
      <c r="B2" s="11" t="s">
        <v>2439</v>
      </c>
      <c r="C2" s="11" t="s">
        <v>1942</v>
      </c>
    </row>
    <row r="3" spans="1:3" x14ac:dyDescent="0.25">
      <c r="A3" s="8" t="s">
        <v>2127</v>
      </c>
      <c r="B3" s="8" t="s">
        <v>2128</v>
      </c>
      <c r="C3" s="8" t="s">
        <v>2129</v>
      </c>
    </row>
    <row r="4" spans="1:3" x14ac:dyDescent="0.25">
      <c r="A4" s="8" t="s">
        <v>2130</v>
      </c>
      <c r="B4" s="8" t="s">
        <v>2131</v>
      </c>
      <c r="C4" s="8" t="s">
        <v>2129</v>
      </c>
    </row>
    <row r="5" spans="1:3" x14ac:dyDescent="0.25">
      <c r="A5" s="11" t="s">
        <v>2132</v>
      </c>
      <c r="B5" s="11" t="s">
        <v>2133</v>
      </c>
      <c r="C5" s="11" t="s">
        <v>2129</v>
      </c>
    </row>
    <row r="6" spans="1:3" x14ac:dyDescent="0.25">
      <c r="A6" s="8" t="s">
        <v>2134</v>
      </c>
      <c r="B6" s="8" t="s">
        <v>2135</v>
      </c>
      <c r="C6" s="8" t="s">
        <v>2129</v>
      </c>
    </row>
    <row r="7" spans="1:3" x14ac:dyDescent="0.25">
      <c r="A7" s="11" t="s">
        <v>2136</v>
      </c>
      <c r="B7" s="11" t="s">
        <v>2137</v>
      </c>
      <c r="C7" s="11" t="s">
        <v>2129</v>
      </c>
    </row>
    <row r="8" spans="1:3" x14ac:dyDescent="0.25">
      <c r="A8" s="8" t="s">
        <v>2138</v>
      </c>
      <c r="B8" s="8" t="s">
        <v>2139</v>
      </c>
      <c r="C8" s="8" t="s">
        <v>1856</v>
      </c>
    </row>
    <row r="9" spans="1:3" x14ac:dyDescent="0.25">
      <c r="A9" s="11" t="s">
        <v>2744</v>
      </c>
      <c r="B9" s="11" t="s">
        <v>2745</v>
      </c>
      <c r="C9" s="11" t="s">
        <v>1490</v>
      </c>
    </row>
    <row r="10" spans="1:3" x14ac:dyDescent="0.25">
      <c r="A10" s="8" t="s">
        <v>2140</v>
      </c>
      <c r="B10" s="8" t="s">
        <v>2141</v>
      </c>
      <c r="C10" s="8" t="s">
        <v>1651</v>
      </c>
    </row>
    <row r="11" spans="1:3" x14ac:dyDescent="0.25">
      <c r="A11" s="11" t="s">
        <v>2184</v>
      </c>
      <c r="B11" s="11" t="s">
        <v>2185</v>
      </c>
      <c r="C11" s="11" t="s">
        <v>1651</v>
      </c>
    </row>
    <row r="12" spans="1:3" x14ac:dyDescent="0.25">
      <c r="A12" s="8" t="s">
        <v>2142</v>
      </c>
      <c r="B12" s="8" t="s">
        <v>2143</v>
      </c>
      <c r="C12" s="8" t="s">
        <v>1651</v>
      </c>
    </row>
    <row r="13" spans="1:3" x14ac:dyDescent="0.25">
      <c r="A13" s="11" t="s">
        <v>2144</v>
      </c>
      <c r="B13" s="11" t="s">
        <v>2145</v>
      </c>
      <c r="C13" s="11" t="s">
        <v>1651</v>
      </c>
    </row>
    <row r="14" spans="1:3" x14ac:dyDescent="0.25">
      <c r="A14" s="8" t="s">
        <v>2146</v>
      </c>
      <c r="B14" s="8" t="s">
        <v>2147</v>
      </c>
      <c r="C14" s="8" t="s">
        <v>1651</v>
      </c>
    </row>
    <row r="15" spans="1:3" x14ac:dyDescent="0.25">
      <c r="A15" s="11" t="s">
        <v>2148</v>
      </c>
      <c r="B15" s="11" t="s">
        <v>2149</v>
      </c>
      <c r="C15" s="11" t="s">
        <v>1651</v>
      </c>
    </row>
    <row r="16" spans="1:3" x14ac:dyDescent="0.25">
      <c r="A16" s="8" t="s">
        <v>2150</v>
      </c>
      <c r="B16" s="8" t="s">
        <v>2151</v>
      </c>
      <c r="C16" s="8" t="s">
        <v>1651</v>
      </c>
    </row>
    <row r="17" spans="1:3" x14ac:dyDescent="0.25">
      <c r="A17" s="11" t="s">
        <v>2152</v>
      </c>
      <c r="B17" s="11" t="s">
        <v>2153</v>
      </c>
      <c r="C17" s="11" t="s">
        <v>1651</v>
      </c>
    </row>
    <row r="18" spans="1:3" x14ac:dyDescent="0.25">
      <c r="A18" s="8" t="s">
        <v>2154</v>
      </c>
      <c r="B18" s="8" t="s">
        <v>2155</v>
      </c>
      <c r="C18" s="8" t="s">
        <v>1651</v>
      </c>
    </row>
    <row r="19" spans="1:3" x14ac:dyDescent="0.25">
      <c r="A19" s="11" t="s">
        <v>2156</v>
      </c>
      <c r="B19" s="11" t="s">
        <v>2157</v>
      </c>
      <c r="C19" s="11" t="s">
        <v>1651</v>
      </c>
    </row>
    <row r="20" spans="1:3" x14ac:dyDescent="0.25">
      <c r="A20" s="8" t="s">
        <v>2158</v>
      </c>
      <c r="B20" s="8" t="s">
        <v>2159</v>
      </c>
      <c r="C20" s="8" t="s">
        <v>1651</v>
      </c>
    </row>
    <row r="21" spans="1:3" x14ac:dyDescent="0.25">
      <c r="A21" s="11" t="s">
        <v>2160</v>
      </c>
      <c r="B21" s="11" t="s">
        <v>2161</v>
      </c>
      <c r="C21" s="11" t="s">
        <v>1651</v>
      </c>
    </row>
    <row r="22" spans="1:3" x14ac:dyDescent="0.25">
      <c r="A22" s="8" t="s">
        <v>2162</v>
      </c>
      <c r="B22" s="8" t="s">
        <v>2163</v>
      </c>
      <c r="C22" s="8" t="s">
        <v>1661</v>
      </c>
    </row>
    <row r="23" spans="1:3" x14ac:dyDescent="0.25">
      <c r="A23" s="11" t="s">
        <v>2746</v>
      </c>
      <c r="B23" s="11" t="s">
        <v>2747</v>
      </c>
      <c r="C23" s="11" t="s">
        <v>1661</v>
      </c>
    </row>
    <row r="24" spans="1:3" x14ac:dyDescent="0.25">
      <c r="A24" s="8" t="s">
        <v>2873</v>
      </c>
      <c r="B24" s="8" t="s">
        <v>2874</v>
      </c>
      <c r="C24" s="8" t="s">
        <v>1661</v>
      </c>
    </row>
    <row r="25" spans="1:3" x14ac:dyDescent="0.25">
      <c r="A25" s="11" t="s">
        <v>2748</v>
      </c>
      <c r="B25" s="11" t="s">
        <v>2749</v>
      </c>
      <c r="C25" s="11" t="s">
        <v>1490</v>
      </c>
    </row>
    <row r="26" spans="1:3" x14ac:dyDescent="0.25">
      <c r="A26" s="8" t="s">
        <v>2164</v>
      </c>
      <c r="B26" s="8" t="s">
        <v>2165</v>
      </c>
      <c r="C26" s="8" t="s">
        <v>1661</v>
      </c>
    </row>
    <row r="27" spans="1:3" x14ac:dyDescent="0.25">
      <c r="A27" s="11" t="s">
        <v>2166</v>
      </c>
      <c r="B27" s="11" t="s">
        <v>2167</v>
      </c>
      <c r="C27" s="11" t="s">
        <v>1654</v>
      </c>
    </row>
    <row r="28" spans="1:3" x14ac:dyDescent="0.25">
      <c r="A28" s="8" t="s">
        <v>2168</v>
      </c>
      <c r="B28" s="8" t="s">
        <v>2169</v>
      </c>
      <c r="C28" s="8" t="s">
        <v>1661</v>
      </c>
    </row>
    <row r="29" spans="1:3" x14ac:dyDescent="0.25">
      <c r="A29" s="11" t="s">
        <v>2194</v>
      </c>
      <c r="B29" s="11" t="s">
        <v>2195</v>
      </c>
      <c r="C29" s="11" t="s">
        <v>1490</v>
      </c>
    </row>
    <row r="30" spans="1:3" x14ac:dyDescent="0.25">
      <c r="A30" s="8" t="s">
        <v>2196</v>
      </c>
      <c r="B30" s="8" t="s">
        <v>2197</v>
      </c>
      <c r="C30" s="8" t="s">
        <v>1490</v>
      </c>
    </row>
    <row r="31" spans="1:3" x14ac:dyDescent="0.25">
      <c r="A31" s="11" t="s">
        <v>2750</v>
      </c>
      <c r="B31" s="11" t="s">
        <v>2751</v>
      </c>
      <c r="C31" s="11" t="s">
        <v>1661</v>
      </c>
    </row>
    <row r="32" spans="1:3" x14ac:dyDescent="0.25">
      <c r="A32" s="8" t="s">
        <v>2522</v>
      </c>
      <c r="B32" s="8" t="s">
        <v>2523</v>
      </c>
      <c r="C32" s="8" t="s">
        <v>1661</v>
      </c>
    </row>
    <row r="33" spans="1:3" x14ac:dyDescent="0.25">
      <c r="A33" s="11" t="s">
        <v>2752</v>
      </c>
      <c r="B33" s="11" t="s">
        <v>2753</v>
      </c>
      <c r="C33" s="11" t="s">
        <v>1490</v>
      </c>
    </row>
    <row r="34" spans="1:3" x14ac:dyDescent="0.25">
      <c r="A34" s="8" t="s">
        <v>2754</v>
      </c>
      <c r="B34" s="8" t="s">
        <v>2755</v>
      </c>
      <c r="C34" s="8" t="s">
        <v>1490</v>
      </c>
    </row>
    <row r="35" spans="1:3" x14ac:dyDescent="0.25">
      <c r="A35" s="11" t="s">
        <v>2756</v>
      </c>
      <c r="B35" s="11" t="s">
        <v>2757</v>
      </c>
      <c r="C35" s="11" t="s">
        <v>1490</v>
      </c>
    </row>
    <row r="36" spans="1:3" x14ac:dyDescent="0.25">
      <c r="A36" s="8" t="s">
        <v>2170</v>
      </c>
      <c r="B36" s="8" t="s">
        <v>2171</v>
      </c>
      <c r="C36" s="8" t="s">
        <v>1661</v>
      </c>
    </row>
    <row r="37" spans="1:3" x14ac:dyDescent="0.25">
      <c r="A37" s="11" t="s">
        <v>2172</v>
      </c>
      <c r="B37" s="11" t="s">
        <v>2173</v>
      </c>
      <c r="C37" s="11" t="s">
        <v>1680</v>
      </c>
    </row>
    <row r="38" spans="1:3" x14ac:dyDescent="0.25">
      <c r="A38" s="8" t="s">
        <v>2174</v>
      </c>
      <c r="B38" s="8" t="s">
        <v>2175</v>
      </c>
      <c r="C38" s="8" t="s">
        <v>1680</v>
      </c>
    </row>
    <row r="39" spans="1:3" x14ac:dyDescent="0.25">
      <c r="A39" s="11" t="s">
        <v>2176</v>
      </c>
      <c r="B39" s="11" t="s">
        <v>2177</v>
      </c>
      <c r="C39" s="11" t="s">
        <v>1883</v>
      </c>
    </row>
    <row r="40" spans="1:3" x14ac:dyDescent="0.25">
      <c r="A40" s="8" t="s">
        <v>2178</v>
      </c>
      <c r="B40" s="8" t="s">
        <v>2179</v>
      </c>
      <c r="C40" s="8" t="s">
        <v>1883</v>
      </c>
    </row>
    <row r="41" spans="1:3" x14ac:dyDescent="0.25">
      <c r="A41" s="11" t="s">
        <v>2180</v>
      </c>
      <c r="B41" s="11" t="s">
        <v>2181</v>
      </c>
      <c r="C41" s="11" t="s">
        <v>1661</v>
      </c>
    </row>
    <row r="42" spans="1:3" x14ac:dyDescent="0.25">
      <c r="A42" s="8" t="s">
        <v>2198</v>
      </c>
      <c r="B42" s="8" t="s">
        <v>2199</v>
      </c>
      <c r="C42" s="8" t="s">
        <v>1490</v>
      </c>
    </row>
    <row r="43" spans="1:3" x14ac:dyDescent="0.25">
      <c r="A43" s="11" t="s">
        <v>2200</v>
      </c>
      <c r="B43" s="11" t="s">
        <v>2201</v>
      </c>
      <c r="C43" s="11" t="s">
        <v>1495</v>
      </c>
    </row>
    <row r="44" spans="1:3" x14ac:dyDescent="0.25">
      <c r="A44" s="8" t="s">
        <v>2182</v>
      </c>
      <c r="B44" s="8" t="s">
        <v>2183</v>
      </c>
      <c r="C44" s="8" t="s">
        <v>1490</v>
      </c>
    </row>
    <row r="45" spans="1:3" x14ac:dyDescent="0.25">
      <c r="A45" s="11" t="s">
        <v>2871</v>
      </c>
      <c r="B45" s="11" t="s">
        <v>2872</v>
      </c>
      <c r="C45" s="11" t="s">
        <v>1490</v>
      </c>
    </row>
    <row r="46" spans="1:3" x14ac:dyDescent="0.25">
      <c r="A46" s="8" t="s">
        <v>2202</v>
      </c>
      <c r="B46" s="8" t="s">
        <v>2203</v>
      </c>
      <c r="C46" s="8" t="s">
        <v>1490</v>
      </c>
    </row>
    <row r="47" spans="1:3" x14ac:dyDescent="0.25">
      <c r="A47" s="11" t="s">
        <v>2284</v>
      </c>
      <c r="B47" s="11" t="s">
        <v>2285</v>
      </c>
      <c r="C47" s="11" t="s">
        <v>1490</v>
      </c>
    </row>
    <row r="48" spans="1:3" x14ac:dyDescent="0.25">
      <c r="A48" s="8" t="s">
        <v>2770</v>
      </c>
      <c r="B48" s="8" t="s">
        <v>2771</v>
      </c>
      <c r="C48" s="8" t="s">
        <v>1490</v>
      </c>
    </row>
    <row r="49" spans="1:3" x14ac:dyDescent="0.25">
      <c r="A49" s="11" t="s">
        <v>2186</v>
      </c>
      <c r="B49" s="11" t="s">
        <v>2187</v>
      </c>
      <c r="C49" s="11" t="s">
        <v>1661</v>
      </c>
    </row>
    <row r="50" spans="1:3" x14ac:dyDescent="0.25">
      <c r="A50" s="8" t="s">
        <v>2260</v>
      </c>
      <c r="B50" s="8" t="s">
        <v>2261</v>
      </c>
      <c r="C50" s="8" t="s">
        <v>1490</v>
      </c>
    </row>
    <row r="51" spans="1:3" x14ac:dyDescent="0.25">
      <c r="A51" s="11" t="s">
        <v>2909</v>
      </c>
      <c r="B51" s="11" t="s">
        <v>2910</v>
      </c>
      <c r="C51" s="11" t="s">
        <v>1661</v>
      </c>
    </row>
    <row r="52" spans="1:3" x14ac:dyDescent="0.25">
      <c r="A52" s="8" t="s">
        <v>2204</v>
      </c>
      <c r="B52" s="8" t="s">
        <v>2205</v>
      </c>
      <c r="C52" s="8" t="s">
        <v>1490</v>
      </c>
    </row>
    <row r="53" spans="1:3" x14ac:dyDescent="0.25">
      <c r="A53" s="11" t="s">
        <v>2188</v>
      </c>
      <c r="B53" s="11" t="s">
        <v>2189</v>
      </c>
      <c r="C53" s="11" t="s">
        <v>1661</v>
      </c>
    </row>
    <row r="54" spans="1:3" x14ac:dyDescent="0.25">
      <c r="A54" s="8" t="s">
        <v>2410</v>
      </c>
      <c r="B54" s="8" t="s">
        <v>2411</v>
      </c>
      <c r="C54" s="8" t="s">
        <v>1490</v>
      </c>
    </row>
    <row r="55" spans="1:3" x14ac:dyDescent="0.25">
      <c r="A55" s="11" t="s">
        <v>2806</v>
      </c>
      <c r="B55" s="11" t="s">
        <v>2807</v>
      </c>
      <c r="C55" s="11" t="s">
        <v>1490</v>
      </c>
    </row>
    <row r="56" spans="1:3" x14ac:dyDescent="0.25">
      <c r="A56" s="8" t="s">
        <v>2408</v>
      </c>
      <c r="B56" s="8" t="s">
        <v>2409</v>
      </c>
      <c r="C56" s="8" t="s">
        <v>1490</v>
      </c>
    </row>
    <row r="57" spans="1:3" x14ac:dyDescent="0.25">
      <c r="A57" s="11" t="s">
        <v>2524</v>
      </c>
      <c r="B57" s="11" t="s">
        <v>2525</v>
      </c>
      <c r="C57" s="11" t="s">
        <v>1654</v>
      </c>
    </row>
    <row r="58" spans="1:3" x14ac:dyDescent="0.25">
      <c r="A58" s="8" t="s">
        <v>2526</v>
      </c>
      <c r="B58" s="8" t="s">
        <v>2527</v>
      </c>
      <c r="C58" s="8" t="s">
        <v>1654</v>
      </c>
    </row>
    <row r="59" spans="1:3" x14ac:dyDescent="0.25">
      <c r="A59" s="11" t="s">
        <v>2190</v>
      </c>
      <c r="B59" s="11" t="s">
        <v>2191</v>
      </c>
      <c r="C59" s="11" t="s">
        <v>1654</v>
      </c>
    </row>
    <row r="60" spans="1:3" x14ac:dyDescent="0.25">
      <c r="A60" s="8" t="s">
        <v>2292</v>
      </c>
      <c r="B60" s="8" t="s">
        <v>2293</v>
      </c>
      <c r="C60" s="8" t="s">
        <v>1661</v>
      </c>
    </row>
    <row r="61" spans="1:3" x14ac:dyDescent="0.25">
      <c r="A61" s="11" t="s">
        <v>2808</v>
      </c>
      <c r="B61" s="11" t="s">
        <v>2809</v>
      </c>
      <c r="C61" s="11" t="s">
        <v>1680</v>
      </c>
    </row>
    <row r="62" spans="1:3" x14ac:dyDescent="0.25">
      <c r="A62" s="8" t="s">
        <v>2810</v>
      </c>
      <c r="B62" s="8" t="s">
        <v>2811</v>
      </c>
      <c r="C62" s="8" t="s">
        <v>1680</v>
      </c>
    </row>
    <row r="63" spans="1:3" x14ac:dyDescent="0.25">
      <c r="A63" s="11" t="s">
        <v>2206</v>
      </c>
      <c r="B63" s="11" t="s">
        <v>2207</v>
      </c>
      <c r="C63" s="11" t="s">
        <v>1490</v>
      </c>
    </row>
    <row r="64" spans="1:3" x14ac:dyDescent="0.25">
      <c r="A64" s="8" t="s">
        <v>2294</v>
      </c>
      <c r="B64" s="8" t="s">
        <v>2295</v>
      </c>
      <c r="C64" s="8" t="s">
        <v>1661</v>
      </c>
    </row>
    <row r="65" spans="1:3" x14ac:dyDescent="0.25">
      <c r="A65" s="11" t="s">
        <v>2296</v>
      </c>
      <c r="B65" s="11" t="s">
        <v>2297</v>
      </c>
      <c r="C65" s="11" t="s">
        <v>1654</v>
      </c>
    </row>
    <row r="66" spans="1:3" x14ac:dyDescent="0.25">
      <c r="A66" s="8" t="s">
        <v>2511</v>
      </c>
      <c r="B66" s="8" t="s">
        <v>2512</v>
      </c>
      <c r="C66" s="8" t="s">
        <v>1680</v>
      </c>
    </row>
    <row r="67" spans="1:3" x14ac:dyDescent="0.25">
      <c r="A67" s="11" t="s">
        <v>2192</v>
      </c>
      <c r="B67" s="11" t="s">
        <v>2193</v>
      </c>
      <c r="C67" s="11" t="s">
        <v>1490</v>
      </c>
    </row>
    <row r="68" spans="1:3" x14ac:dyDescent="0.25">
      <c r="A68" s="8" t="s">
        <v>2758</v>
      </c>
      <c r="B68" s="8" t="s">
        <v>2759</v>
      </c>
      <c r="C68" s="8" t="s">
        <v>1661</v>
      </c>
    </row>
    <row r="69" spans="1:3" x14ac:dyDescent="0.25">
      <c r="A69" s="11" t="s">
        <v>2208</v>
      </c>
      <c r="B69" s="11" t="s">
        <v>2209</v>
      </c>
      <c r="C69" s="11" t="s">
        <v>1490</v>
      </c>
    </row>
    <row r="70" spans="1:3" x14ac:dyDescent="0.25">
      <c r="A70" s="8" t="s">
        <v>2760</v>
      </c>
      <c r="B70" s="8" t="s">
        <v>2761</v>
      </c>
      <c r="C70" s="8" t="s">
        <v>1490</v>
      </c>
    </row>
    <row r="71" spans="1:3" x14ac:dyDescent="0.25">
      <c r="A71" s="11" t="s">
        <v>2412</v>
      </c>
      <c r="B71" s="11" t="s">
        <v>2413</v>
      </c>
      <c r="C71" s="11" t="s">
        <v>1490</v>
      </c>
    </row>
    <row r="72" spans="1:3" x14ac:dyDescent="0.25">
      <c r="A72" s="8" t="s">
        <v>2812</v>
      </c>
      <c r="B72" s="8" t="s">
        <v>2813</v>
      </c>
      <c r="C72" s="8" t="s">
        <v>1490</v>
      </c>
    </row>
    <row r="73" spans="1:3" x14ac:dyDescent="0.25">
      <c r="A73" s="11" t="s">
        <v>2762</v>
      </c>
      <c r="B73" s="11" t="s">
        <v>2763</v>
      </c>
      <c r="C73" s="11" t="s">
        <v>1490</v>
      </c>
    </row>
    <row r="74" spans="1:3" x14ac:dyDescent="0.25">
      <c r="A74" s="8" t="s">
        <v>2298</v>
      </c>
      <c r="B74" s="8" t="s">
        <v>2299</v>
      </c>
      <c r="C74" s="8" t="s">
        <v>1654</v>
      </c>
    </row>
    <row r="75" spans="1:3" x14ac:dyDescent="0.25">
      <c r="A75" s="11" t="s">
        <v>2300</v>
      </c>
      <c r="B75" s="11" t="s">
        <v>2301</v>
      </c>
      <c r="C75" s="11" t="s">
        <v>1654</v>
      </c>
    </row>
    <row r="76" spans="1:3" x14ac:dyDescent="0.25">
      <c r="A76" s="8" t="s">
        <v>2302</v>
      </c>
      <c r="B76" s="8" t="s">
        <v>2303</v>
      </c>
      <c r="C76" s="8" t="s">
        <v>1654</v>
      </c>
    </row>
    <row r="77" spans="1:3" x14ac:dyDescent="0.25">
      <c r="A77" s="11" t="s">
        <v>2304</v>
      </c>
      <c r="B77" s="11" t="s">
        <v>2305</v>
      </c>
      <c r="C77" s="11" t="s">
        <v>1654</v>
      </c>
    </row>
    <row r="78" spans="1:3" x14ac:dyDescent="0.25">
      <c r="A78" s="8" t="s">
        <v>2306</v>
      </c>
      <c r="B78" s="8" t="s">
        <v>2307</v>
      </c>
      <c r="C78" s="8" t="s">
        <v>1654</v>
      </c>
    </row>
    <row r="79" spans="1:3" x14ac:dyDescent="0.25">
      <c r="A79" s="11" t="s">
        <v>2254</v>
      </c>
      <c r="B79" s="11" t="s">
        <v>2255</v>
      </c>
      <c r="C79" s="11" t="s">
        <v>1490</v>
      </c>
    </row>
    <row r="80" spans="1:3" x14ac:dyDescent="0.25">
      <c r="A80" s="8" t="s">
        <v>2764</v>
      </c>
      <c r="B80" s="8" t="s">
        <v>2765</v>
      </c>
      <c r="C80" s="8" t="s">
        <v>1490</v>
      </c>
    </row>
    <row r="81" spans="1:3" x14ac:dyDescent="0.25">
      <c r="A81" s="11" t="s">
        <v>2530</v>
      </c>
      <c r="B81" s="11" t="s">
        <v>2531</v>
      </c>
      <c r="C81" s="11" t="s">
        <v>1654</v>
      </c>
    </row>
    <row r="82" spans="1:3" x14ac:dyDescent="0.25">
      <c r="A82" s="8" t="s">
        <v>2532</v>
      </c>
      <c r="B82" s="8" t="s">
        <v>2533</v>
      </c>
      <c r="C82" s="8" t="s">
        <v>1654</v>
      </c>
    </row>
    <row r="83" spans="1:3" x14ac:dyDescent="0.25">
      <c r="A83" s="11" t="s">
        <v>2528</v>
      </c>
      <c r="B83" s="11" t="s">
        <v>2529</v>
      </c>
      <c r="C83" s="11" t="s">
        <v>1654</v>
      </c>
    </row>
    <row r="84" spans="1:3" x14ac:dyDescent="0.25">
      <c r="A84" s="8" t="s">
        <v>2536</v>
      </c>
      <c r="B84" s="8" t="s">
        <v>2537</v>
      </c>
      <c r="C84" s="8" t="s">
        <v>1654</v>
      </c>
    </row>
    <row r="85" spans="1:3" x14ac:dyDescent="0.25">
      <c r="A85" s="11" t="s">
        <v>2538</v>
      </c>
      <c r="B85" s="11" t="s">
        <v>2539</v>
      </c>
      <c r="C85" s="11" t="s">
        <v>1654</v>
      </c>
    </row>
    <row r="86" spans="1:3" x14ac:dyDescent="0.25">
      <c r="A86" s="8" t="s">
        <v>2534</v>
      </c>
      <c r="B86" s="8" t="s">
        <v>2535</v>
      </c>
      <c r="C86" s="8" t="s">
        <v>1654</v>
      </c>
    </row>
    <row r="87" spans="1:3" x14ac:dyDescent="0.25">
      <c r="A87" s="11" t="s">
        <v>2542</v>
      </c>
      <c r="B87" s="11" t="s">
        <v>2543</v>
      </c>
      <c r="C87" s="11" t="s">
        <v>1654</v>
      </c>
    </row>
    <row r="88" spans="1:3" x14ac:dyDescent="0.25">
      <c r="A88" s="8" t="s">
        <v>2544</v>
      </c>
      <c r="B88" s="8" t="s">
        <v>2545</v>
      </c>
      <c r="C88" s="8" t="s">
        <v>1654</v>
      </c>
    </row>
    <row r="89" spans="1:3" x14ac:dyDescent="0.25">
      <c r="A89" s="11" t="s">
        <v>2540</v>
      </c>
      <c r="B89" s="11" t="s">
        <v>2541</v>
      </c>
      <c r="C89" s="11" t="s">
        <v>1654</v>
      </c>
    </row>
    <row r="90" spans="1:3" x14ac:dyDescent="0.25">
      <c r="A90" s="8" t="s">
        <v>2546</v>
      </c>
      <c r="B90" s="8" t="s">
        <v>2547</v>
      </c>
      <c r="C90" s="8" t="s">
        <v>1661</v>
      </c>
    </row>
    <row r="91" spans="1:3" x14ac:dyDescent="0.25">
      <c r="A91" s="11" t="s">
        <v>2256</v>
      </c>
      <c r="B91" s="11" t="s">
        <v>2257</v>
      </c>
      <c r="C91" s="11" t="s">
        <v>1661</v>
      </c>
    </row>
    <row r="92" spans="1:3" x14ac:dyDescent="0.25">
      <c r="A92" s="8" t="s">
        <v>2258</v>
      </c>
      <c r="B92" s="8" t="s">
        <v>2259</v>
      </c>
      <c r="C92" s="8" t="s">
        <v>1490</v>
      </c>
    </row>
    <row r="93" spans="1:3" x14ac:dyDescent="0.25">
      <c r="A93" s="11" t="s">
        <v>2724</v>
      </c>
      <c r="B93" s="11" t="s">
        <v>2725</v>
      </c>
      <c r="C93" s="11" t="s">
        <v>1490</v>
      </c>
    </row>
    <row r="94" spans="1:3" x14ac:dyDescent="0.25">
      <c r="A94" s="8" t="s">
        <v>2869</v>
      </c>
      <c r="B94" s="8" t="s">
        <v>2870</v>
      </c>
      <c r="C94" s="8" t="s">
        <v>1490</v>
      </c>
    </row>
    <row r="95" spans="1:3" x14ac:dyDescent="0.25">
      <c r="A95" s="11" t="s">
        <v>2312</v>
      </c>
      <c r="B95" s="11" t="s">
        <v>2313</v>
      </c>
      <c r="C95" s="11" t="s">
        <v>1661</v>
      </c>
    </row>
    <row r="96" spans="1:3" x14ac:dyDescent="0.25">
      <c r="A96" s="8" t="s">
        <v>2766</v>
      </c>
      <c r="B96" s="8" t="s">
        <v>2767</v>
      </c>
      <c r="C96" s="8" t="s">
        <v>1490</v>
      </c>
    </row>
    <row r="97" spans="1:3" x14ac:dyDescent="0.25">
      <c r="A97" s="11" t="s">
        <v>2786</v>
      </c>
      <c r="B97" s="11" t="s">
        <v>2787</v>
      </c>
      <c r="C97" s="11" t="s">
        <v>1490</v>
      </c>
    </row>
    <row r="98" spans="1:3" x14ac:dyDescent="0.25">
      <c r="A98" s="8" t="s">
        <v>2768</v>
      </c>
      <c r="B98" s="8" t="s">
        <v>2769</v>
      </c>
      <c r="C98" s="8" t="s">
        <v>1490</v>
      </c>
    </row>
    <row r="99" spans="1:3" x14ac:dyDescent="0.25">
      <c r="A99" s="11" t="s">
        <v>2210</v>
      </c>
      <c r="B99" s="11" t="s">
        <v>2211</v>
      </c>
      <c r="C99" s="11" t="s">
        <v>1490</v>
      </c>
    </row>
    <row r="100" spans="1:3" x14ac:dyDescent="0.25">
      <c r="A100" s="8" t="s">
        <v>2212</v>
      </c>
      <c r="B100" s="8" t="s">
        <v>2213</v>
      </c>
      <c r="C100" s="8" t="s">
        <v>1490</v>
      </c>
    </row>
    <row r="101" spans="1:3" x14ac:dyDescent="0.25">
      <c r="A101" s="11" t="s">
        <v>2262</v>
      </c>
      <c r="B101" s="11" t="s">
        <v>2263</v>
      </c>
      <c r="C101" s="11" t="s">
        <v>1661</v>
      </c>
    </row>
    <row r="102" spans="1:3" x14ac:dyDescent="0.25">
      <c r="A102" s="8" t="s">
        <v>2357</v>
      </c>
      <c r="B102" s="8" t="s">
        <v>2358</v>
      </c>
      <c r="C102" s="8" t="s">
        <v>1490</v>
      </c>
    </row>
    <row r="103" spans="1:3" x14ac:dyDescent="0.25">
      <c r="A103" s="11" t="s">
        <v>2214</v>
      </c>
      <c r="B103" s="11" t="s">
        <v>2215</v>
      </c>
      <c r="C103" s="11" t="s">
        <v>1490</v>
      </c>
    </row>
    <row r="104" spans="1:3" x14ac:dyDescent="0.25">
      <c r="A104" s="8" t="s">
        <v>2784</v>
      </c>
      <c r="B104" s="8" t="s">
        <v>2785</v>
      </c>
      <c r="C104" s="8" t="s">
        <v>1490</v>
      </c>
    </row>
    <row r="105" spans="1:3" x14ac:dyDescent="0.25">
      <c r="A105" s="11" t="s">
        <v>2216</v>
      </c>
      <c r="B105" s="11" t="s">
        <v>2217</v>
      </c>
      <c r="C105" s="11" t="s">
        <v>1490</v>
      </c>
    </row>
    <row r="106" spans="1:3" x14ac:dyDescent="0.25">
      <c r="A106" s="8" t="s">
        <v>2218</v>
      </c>
      <c r="B106" s="8" t="s">
        <v>2219</v>
      </c>
      <c r="C106" s="8" t="s">
        <v>1490</v>
      </c>
    </row>
    <row r="107" spans="1:3" x14ac:dyDescent="0.25">
      <c r="A107" s="11" t="s">
        <v>2264</v>
      </c>
      <c r="B107" s="11" t="s">
        <v>2265</v>
      </c>
      <c r="C107" s="11" t="s">
        <v>1490</v>
      </c>
    </row>
    <row r="108" spans="1:3" x14ac:dyDescent="0.25">
      <c r="A108" s="8" t="s">
        <v>2463</v>
      </c>
      <c r="B108" s="8" t="s">
        <v>2464</v>
      </c>
      <c r="C108" s="8" t="s">
        <v>1490</v>
      </c>
    </row>
    <row r="109" spans="1:3" x14ac:dyDescent="0.25">
      <c r="A109" s="11" t="s">
        <v>2266</v>
      </c>
      <c r="B109" s="11" t="s">
        <v>2267</v>
      </c>
      <c r="C109" s="11" t="s">
        <v>1490</v>
      </c>
    </row>
    <row r="110" spans="1:3" x14ac:dyDescent="0.25">
      <c r="A110" s="8" t="s">
        <v>2465</v>
      </c>
      <c r="B110" s="8" t="s">
        <v>2466</v>
      </c>
      <c r="C110" s="8" t="s">
        <v>1490</v>
      </c>
    </row>
    <row r="111" spans="1:3" x14ac:dyDescent="0.25">
      <c r="A111" s="11" t="s">
        <v>2268</v>
      </c>
      <c r="B111" s="11" t="s">
        <v>2269</v>
      </c>
      <c r="C111" s="11" t="s">
        <v>1490</v>
      </c>
    </row>
    <row r="112" spans="1:3" x14ac:dyDescent="0.25">
      <c r="A112" s="8" t="s">
        <v>2270</v>
      </c>
      <c r="B112" s="8" t="s">
        <v>2271</v>
      </c>
      <c r="C112" s="8" t="s">
        <v>1490</v>
      </c>
    </row>
    <row r="113" spans="1:3" x14ac:dyDescent="0.25">
      <c r="A113" s="11" t="s">
        <v>2272</v>
      </c>
      <c r="B113" s="11" t="s">
        <v>2273</v>
      </c>
      <c r="C113" s="11" t="s">
        <v>1490</v>
      </c>
    </row>
    <row r="114" spans="1:3" x14ac:dyDescent="0.25">
      <c r="A114" s="8" t="s">
        <v>2359</v>
      </c>
      <c r="B114" s="8" t="s">
        <v>2360</v>
      </c>
      <c r="C114" s="8" t="s">
        <v>1490</v>
      </c>
    </row>
    <row r="115" spans="1:3" x14ac:dyDescent="0.25">
      <c r="A115" s="11" t="s">
        <v>2361</v>
      </c>
      <c r="B115" s="11" t="s">
        <v>2362</v>
      </c>
      <c r="C115" s="11" t="s">
        <v>1490</v>
      </c>
    </row>
    <row r="116" spans="1:3" x14ac:dyDescent="0.25">
      <c r="A116" s="8" t="s">
        <v>2722</v>
      </c>
      <c r="B116" s="8" t="s">
        <v>2723</v>
      </c>
      <c r="C116" s="8" t="s">
        <v>1490</v>
      </c>
    </row>
    <row r="117" spans="1:3" x14ac:dyDescent="0.25">
      <c r="A117" s="11" t="s">
        <v>2772</v>
      </c>
      <c r="B117" s="11" t="s">
        <v>2773</v>
      </c>
      <c r="C117" s="11" t="s">
        <v>1661</v>
      </c>
    </row>
    <row r="118" spans="1:3" x14ac:dyDescent="0.25">
      <c r="A118" s="8" t="s">
        <v>2274</v>
      </c>
      <c r="B118" s="8" t="s">
        <v>2275</v>
      </c>
      <c r="C118" s="8" t="s">
        <v>1651</v>
      </c>
    </row>
    <row r="119" spans="1:3" x14ac:dyDescent="0.25">
      <c r="A119" s="11" t="s">
        <v>2814</v>
      </c>
      <c r="B119" s="11" t="s">
        <v>2815</v>
      </c>
      <c r="C119" s="11" t="s">
        <v>1490</v>
      </c>
    </row>
    <row r="120" spans="1:3" x14ac:dyDescent="0.25">
      <c r="A120" s="8" t="s">
        <v>2276</v>
      </c>
      <c r="B120" s="8" t="s">
        <v>2277</v>
      </c>
      <c r="C120" s="8" t="s">
        <v>1661</v>
      </c>
    </row>
    <row r="121" spans="1:3" x14ac:dyDescent="0.25">
      <c r="A121" s="11" t="s">
        <v>2877</v>
      </c>
      <c r="B121" s="11" t="s">
        <v>2878</v>
      </c>
      <c r="C121" s="11" t="s">
        <v>1490</v>
      </c>
    </row>
    <row r="122" spans="1:3" x14ac:dyDescent="0.25">
      <c r="A122" s="8" t="s">
        <v>2220</v>
      </c>
      <c r="B122" s="8" t="s">
        <v>2221</v>
      </c>
      <c r="C122" s="8" t="s">
        <v>1490</v>
      </c>
    </row>
    <row r="123" spans="1:3" x14ac:dyDescent="0.25">
      <c r="A123" s="11" t="s">
        <v>2278</v>
      </c>
      <c r="B123" s="11" t="s">
        <v>2279</v>
      </c>
      <c r="C123" s="11" t="s">
        <v>1490</v>
      </c>
    </row>
    <row r="124" spans="1:3" x14ac:dyDescent="0.25">
      <c r="A124" s="8" t="s">
        <v>2509</v>
      </c>
      <c r="B124" s="8" t="s">
        <v>2510</v>
      </c>
      <c r="C124" s="8" t="s">
        <v>1654</v>
      </c>
    </row>
    <row r="125" spans="1:3" x14ac:dyDescent="0.25">
      <c r="A125" s="11" t="s">
        <v>2280</v>
      </c>
      <c r="B125" s="11" t="s">
        <v>2281</v>
      </c>
      <c r="C125" s="11" t="s">
        <v>1699</v>
      </c>
    </row>
    <row r="126" spans="1:3" x14ac:dyDescent="0.25">
      <c r="A126" s="8" t="s">
        <v>2588</v>
      </c>
      <c r="B126" s="8" t="s">
        <v>2589</v>
      </c>
      <c r="C126" s="8" t="s">
        <v>1699</v>
      </c>
    </row>
    <row r="127" spans="1:3" x14ac:dyDescent="0.25">
      <c r="A127" s="11" t="s">
        <v>2548</v>
      </c>
      <c r="B127" s="11" t="s">
        <v>2549</v>
      </c>
      <c r="C127" s="11" t="s">
        <v>1883</v>
      </c>
    </row>
    <row r="128" spans="1:3" x14ac:dyDescent="0.25">
      <c r="A128" s="8" t="s">
        <v>2550</v>
      </c>
      <c r="B128" s="8" t="s">
        <v>2551</v>
      </c>
      <c r="C128" s="8" t="s">
        <v>1654</v>
      </c>
    </row>
    <row r="129" spans="1:3" x14ac:dyDescent="0.25">
      <c r="A129" s="11" t="s">
        <v>2552</v>
      </c>
      <c r="B129" s="11" t="s">
        <v>2553</v>
      </c>
      <c r="C129" s="11" t="s">
        <v>1654</v>
      </c>
    </row>
    <row r="130" spans="1:3" x14ac:dyDescent="0.25">
      <c r="A130" s="8" t="s">
        <v>2282</v>
      </c>
      <c r="B130" s="8" t="s">
        <v>2283</v>
      </c>
      <c r="C130" s="8" t="s">
        <v>1654</v>
      </c>
    </row>
    <row r="131" spans="1:3" x14ac:dyDescent="0.25">
      <c r="A131" s="11" t="s">
        <v>2422</v>
      </c>
      <c r="B131" s="11" t="s">
        <v>2423</v>
      </c>
      <c r="C131" s="11" t="s">
        <v>1661</v>
      </c>
    </row>
    <row r="132" spans="1:3" x14ac:dyDescent="0.25">
      <c r="A132" s="8" t="s">
        <v>2424</v>
      </c>
      <c r="B132" s="8" t="s">
        <v>2425</v>
      </c>
      <c r="C132" s="8" t="s">
        <v>1680</v>
      </c>
    </row>
    <row r="133" spans="1:3" x14ac:dyDescent="0.25">
      <c r="A133" s="11" t="s">
        <v>2774</v>
      </c>
      <c r="B133" s="11" t="s">
        <v>2775</v>
      </c>
      <c r="C133" s="11" t="s">
        <v>1708</v>
      </c>
    </row>
    <row r="134" spans="1:3" x14ac:dyDescent="0.25">
      <c r="A134" s="8" t="s">
        <v>2467</v>
      </c>
      <c r="B134" s="8" t="s">
        <v>2468</v>
      </c>
      <c r="C134" s="8" t="s">
        <v>1490</v>
      </c>
    </row>
    <row r="135" spans="1:3" x14ac:dyDescent="0.25">
      <c r="A135" s="11" t="s">
        <v>2222</v>
      </c>
      <c r="B135" s="11" t="s">
        <v>2223</v>
      </c>
      <c r="C135" s="11" t="s">
        <v>1490</v>
      </c>
    </row>
    <row r="136" spans="1:3" x14ac:dyDescent="0.25">
      <c r="A136" s="8" t="s">
        <v>2881</v>
      </c>
      <c r="B136" s="8" t="s">
        <v>2882</v>
      </c>
      <c r="C136" s="8" t="s">
        <v>1490</v>
      </c>
    </row>
    <row r="137" spans="1:3" x14ac:dyDescent="0.25">
      <c r="A137" s="11" t="s">
        <v>2554</v>
      </c>
      <c r="B137" s="11" t="s">
        <v>2555</v>
      </c>
      <c r="C137" s="11" t="s">
        <v>1680</v>
      </c>
    </row>
    <row r="138" spans="1:3" x14ac:dyDescent="0.25">
      <c r="A138" s="8" t="s">
        <v>2556</v>
      </c>
      <c r="B138" s="8" t="s">
        <v>2557</v>
      </c>
      <c r="C138" s="8" t="s">
        <v>1490</v>
      </c>
    </row>
    <row r="139" spans="1:3" x14ac:dyDescent="0.25">
      <c r="A139" s="11" t="s">
        <v>2224</v>
      </c>
      <c r="B139" s="11" t="s">
        <v>2225</v>
      </c>
      <c r="C139" s="11" t="s">
        <v>1490</v>
      </c>
    </row>
    <row r="140" spans="1:3" x14ac:dyDescent="0.25">
      <c r="A140" s="8" t="s">
        <v>2363</v>
      </c>
      <c r="B140" s="8" t="s">
        <v>2364</v>
      </c>
      <c r="C140" s="8" t="s">
        <v>1654</v>
      </c>
    </row>
    <row r="141" spans="1:3" x14ac:dyDescent="0.25">
      <c r="A141" s="11" t="s">
        <v>2365</v>
      </c>
      <c r="B141" s="11" t="s">
        <v>2366</v>
      </c>
      <c r="C141" s="11" t="s">
        <v>1490</v>
      </c>
    </row>
    <row r="142" spans="1:3" x14ac:dyDescent="0.25">
      <c r="A142" s="8" t="s">
        <v>2778</v>
      </c>
      <c r="B142" s="8" t="s">
        <v>2779</v>
      </c>
      <c r="C142" s="8" t="s">
        <v>1490</v>
      </c>
    </row>
    <row r="143" spans="1:3" x14ac:dyDescent="0.25">
      <c r="A143" s="11" t="s">
        <v>2776</v>
      </c>
      <c r="B143" s="11" t="s">
        <v>2777</v>
      </c>
      <c r="C143" s="11" t="s">
        <v>1490</v>
      </c>
    </row>
    <row r="144" spans="1:3" x14ac:dyDescent="0.25">
      <c r="A144" s="8" t="s">
        <v>2226</v>
      </c>
      <c r="B144" s="8" t="s">
        <v>2227</v>
      </c>
      <c r="C144" s="8" t="s">
        <v>1490</v>
      </c>
    </row>
    <row r="145" spans="1:3" x14ac:dyDescent="0.25">
      <c r="A145" s="11" t="s">
        <v>2426</v>
      </c>
      <c r="B145" s="11" t="s">
        <v>2427</v>
      </c>
      <c r="C145" s="11" t="s">
        <v>1654</v>
      </c>
    </row>
    <row r="146" spans="1:3" x14ac:dyDescent="0.25">
      <c r="A146" s="8" t="s">
        <v>2428</v>
      </c>
      <c r="B146" s="8" t="s">
        <v>2429</v>
      </c>
      <c r="C146" s="8" t="s">
        <v>1654</v>
      </c>
    </row>
    <row r="147" spans="1:3" x14ac:dyDescent="0.25">
      <c r="A147" s="11" t="s">
        <v>2286</v>
      </c>
      <c r="B147" s="11" t="s">
        <v>2287</v>
      </c>
      <c r="C147" s="11" t="s">
        <v>1654</v>
      </c>
    </row>
    <row r="148" spans="1:3" x14ac:dyDescent="0.25">
      <c r="A148" s="8" t="s">
        <v>2883</v>
      </c>
      <c r="B148" s="8" t="s">
        <v>2884</v>
      </c>
      <c r="C148" s="8" t="s">
        <v>1661</v>
      </c>
    </row>
    <row r="149" spans="1:3" x14ac:dyDescent="0.25">
      <c r="A149" s="11" t="s">
        <v>2469</v>
      </c>
      <c r="B149" s="11" t="s">
        <v>2470</v>
      </c>
      <c r="C149" s="11" t="s">
        <v>1490</v>
      </c>
    </row>
    <row r="150" spans="1:3" x14ac:dyDescent="0.25">
      <c r="A150" s="8" t="s">
        <v>2367</v>
      </c>
      <c r="B150" s="8" t="s">
        <v>2368</v>
      </c>
      <c r="C150" s="8" t="s">
        <v>1490</v>
      </c>
    </row>
    <row r="151" spans="1:3" x14ac:dyDescent="0.25">
      <c r="A151" s="11" t="s">
        <v>2228</v>
      </c>
      <c r="B151" s="11" t="s">
        <v>2229</v>
      </c>
      <c r="C151" s="11" t="s">
        <v>1490</v>
      </c>
    </row>
    <row r="152" spans="1:3" x14ac:dyDescent="0.25">
      <c r="A152" s="8" t="s">
        <v>2230</v>
      </c>
      <c r="B152" s="8" t="s">
        <v>2231</v>
      </c>
      <c r="C152" s="8" t="s">
        <v>1490</v>
      </c>
    </row>
    <row r="153" spans="1:3" x14ac:dyDescent="0.25">
      <c r="A153" s="11" t="s">
        <v>2430</v>
      </c>
      <c r="B153" s="11" t="s">
        <v>2431</v>
      </c>
      <c r="C153" s="11" t="s">
        <v>1490</v>
      </c>
    </row>
    <row r="154" spans="1:3" x14ac:dyDescent="0.25">
      <c r="A154" s="8" t="s">
        <v>2288</v>
      </c>
      <c r="B154" s="8" t="s">
        <v>2289</v>
      </c>
      <c r="C154" s="8" t="s">
        <v>1680</v>
      </c>
    </row>
    <row r="155" spans="1:3" x14ac:dyDescent="0.25">
      <c r="A155" s="11" t="s">
        <v>2879</v>
      </c>
      <c r="B155" s="11" t="s">
        <v>2880</v>
      </c>
      <c r="C155" s="11" t="s">
        <v>1490</v>
      </c>
    </row>
    <row r="156" spans="1:3" x14ac:dyDescent="0.25">
      <c r="A156" s="8" t="s">
        <v>2432</v>
      </c>
      <c r="B156" s="8" t="s">
        <v>2433</v>
      </c>
      <c r="C156" s="8" t="s">
        <v>1490</v>
      </c>
    </row>
    <row r="157" spans="1:3" x14ac:dyDescent="0.25">
      <c r="A157" s="11" t="s">
        <v>2232</v>
      </c>
      <c r="B157" s="11" t="s">
        <v>2233</v>
      </c>
      <c r="C157" s="11" t="s">
        <v>1490</v>
      </c>
    </row>
    <row r="158" spans="1:3" x14ac:dyDescent="0.25">
      <c r="A158" s="8" t="s">
        <v>2290</v>
      </c>
      <c r="B158" s="8" t="s">
        <v>2291</v>
      </c>
      <c r="C158" s="8" t="s">
        <v>1680</v>
      </c>
    </row>
    <row r="159" spans="1:3" x14ac:dyDescent="0.25">
      <c r="A159" s="11" t="s">
        <v>2816</v>
      </c>
      <c r="B159" s="11" t="s">
        <v>2817</v>
      </c>
      <c r="C159" s="11" t="s">
        <v>1490</v>
      </c>
    </row>
    <row r="160" spans="1:3" x14ac:dyDescent="0.25">
      <c r="A160" s="8" t="s">
        <v>2824</v>
      </c>
      <c r="B160" s="8" t="s">
        <v>2825</v>
      </c>
      <c r="C160" s="8" t="s">
        <v>2826</v>
      </c>
    </row>
    <row r="161" spans="1:3" x14ac:dyDescent="0.25">
      <c r="A161" s="11" t="s">
        <v>2780</v>
      </c>
      <c r="B161" s="11" t="s">
        <v>2781</v>
      </c>
      <c r="C161" s="11" t="s">
        <v>1490</v>
      </c>
    </row>
    <row r="162" spans="1:3" x14ac:dyDescent="0.25">
      <c r="A162" s="8" t="s">
        <v>2369</v>
      </c>
      <c r="B162" s="8" t="s">
        <v>2370</v>
      </c>
      <c r="C162" s="8" t="s">
        <v>2371</v>
      </c>
    </row>
    <row r="163" spans="1:3" x14ac:dyDescent="0.25">
      <c r="A163" s="11" t="s">
        <v>2372</v>
      </c>
      <c r="B163" s="11" t="s">
        <v>2373</v>
      </c>
      <c r="C163" s="11" t="s">
        <v>2371</v>
      </c>
    </row>
    <row r="164" spans="1:3" x14ac:dyDescent="0.25">
      <c r="A164" s="8" t="s">
        <v>2374</v>
      </c>
      <c r="B164" s="8" t="s">
        <v>2375</v>
      </c>
      <c r="C164" s="8" t="s">
        <v>2371</v>
      </c>
    </row>
    <row r="165" spans="1:3" x14ac:dyDescent="0.25">
      <c r="A165" s="11" t="s">
        <v>2378</v>
      </c>
      <c r="B165" s="11" t="s">
        <v>2379</v>
      </c>
      <c r="C165" s="11" t="s">
        <v>2371</v>
      </c>
    </row>
    <row r="166" spans="1:3" x14ac:dyDescent="0.25">
      <c r="A166" s="8" t="s">
        <v>2382</v>
      </c>
      <c r="B166" s="8" t="s">
        <v>2383</v>
      </c>
      <c r="C166" s="8" t="s">
        <v>2371</v>
      </c>
    </row>
    <row r="167" spans="1:3" x14ac:dyDescent="0.25">
      <c r="A167" s="11" t="s">
        <v>2402</v>
      </c>
      <c r="B167" s="11" t="s">
        <v>2403</v>
      </c>
      <c r="C167" s="11" t="s">
        <v>2371</v>
      </c>
    </row>
    <row r="168" spans="1:3" x14ac:dyDescent="0.25">
      <c r="A168" s="8" t="s">
        <v>2404</v>
      </c>
      <c r="B168" s="8" t="s">
        <v>2405</v>
      </c>
      <c r="C168" s="8" t="s">
        <v>2371</v>
      </c>
    </row>
    <row r="169" spans="1:3" x14ac:dyDescent="0.25">
      <c r="A169" s="11" t="s">
        <v>2406</v>
      </c>
      <c r="B169" s="11" t="s">
        <v>2407</v>
      </c>
      <c r="C169" s="11" t="s">
        <v>2371</v>
      </c>
    </row>
    <row r="170" spans="1:3" x14ac:dyDescent="0.25">
      <c r="A170" s="8" t="s">
        <v>2414</v>
      </c>
      <c r="B170" s="8" t="s">
        <v>2415</v>
      </c>
      <c r="C170" s="8" t="s">
        <v>2371</v>
      </c>
    </row>
    <row r="171" spans="1:3" x14ac:dyDescent="0.25">
      <c r="A171" s="11" t="s">
        <v>2418</v>
      </c>
      <c r="B171" s="11" t="s">
        <v>2419</v>
      </c>
      <c r="C171" s="11" t="s">
        <v>2371</v>
      </c>
    </row>
    <row r="172" spans="1:3" x14ac:dyDescent="0.25">
      <c r="A172" s="8" t="s">
        <v>2420</v>
      </c>
      <c r="B172" s="8" t="s">
        <v>2421</v>
      </c>
      <c r="C172" s="8" t="s">
        <v>2371</v>
      </c>
    </row>
    <row r="173" spans="1:3" x14ac:dyDescent="0.25">
      <c r="A173" s="11" t="s">
        <v>2434</v>
      </c>
      <c r="B173" s="11" t="s">
        <v>2435</v>
      </c>
      <c r="C173" s="11" t="s">
        <v>1490</v>
      </c>
    </row>
    <row r="174" spans="1:3" x14ac:dyDescent="0.25">
      <c r="A174" s="8" t="s">
        <v>2446</v>
      </c>
      <c r="B174" s="8" t="s">
        <v>2447</v>
      </c>
      <c r="C174" s="8" t="s">
        <v>1490</v>
      </c>
    </row>
    <row r="175" spans="1:3" x14ac:dyDescent="0.25">
      <c r="A175" s="11" t="s">
        <v>2448</v>
      </c>
      <c r="B175" s="11" t="s">
        <v>2449</v>
      </c>
      <c r="C175" s="11" t="s">
        <v>1490</v>
      </c>
    </row>
    <row r="176" spans="1:3" x14ac:dyDescent="0.25">
      <c r="A176" s="8" t="s">
        <v>2461</v>
      </c>
      <c r="B176" s="8" t="s">
        <v>2462</v>
      </c>
      <c r="C176" s="8" t="s">
        <v>1490</v>
      </c>
    </row>
    <row r="177" spans="1:3" x14ac:dyDescent="0.25">
      <c r="A177" s="11" t="s">
        <v>2473</v>
      </c>
      <c r="B177" s="11" t="s">
        <v>2474</v>
      </c>
      <c r="C177" s="11" t="s">
        <v>1490</v>
      </c>
    </row>
    <row r="178" spans="1:3" x14ac:dyDescent="0.25">
      <c r="A178" s="8" t="s">
        <v>2475</v>
      </c>
      <c r="B178" s="8" t="s">
        <v>2476</v>
      </c>
      <c r="C178" s="8" t="s">
        <v>1490</v>
      </c>
    </row>
    <row r="179" spans="1:3" x14ac:dyDescent="0.25">
      <c r="A179" s="11" t="s">
        <v>2477</v>
      </c>
      <c r="B179" s="11" t="s">
        <v>2478</v>
      </c>
      <c r="C179" s="11" t="s">
        <v>1490</v>
      </c>
    </row>
    <row r="180" spans="1:3" x14ac:dyDescent="0.25">
      <c r="A180" s="8" t="s">
        <v>2479</v>
      </c>
      <c r="B180" s="8" t="s">
        <v>2480</v>
      </c>
      <c r="C180" s="8" t="s">
        <v>1490</v>
      </c>
    </row>
    <row r="181" spans="1:3" x14ac:dyDescent="0.25">
      <c r="A181" s="11" t="s">
        <v>2481</v>
      </c>
      <c r="B181" s="11" t="s">
        <v>2482</v>
      </c>
      <c r="C181" s="11" t="s">
        <v>1490</v>
      </c>
    </row>
    <row r="182" spans="1:3" x14ac:dyDescent="0.25">
      <c r="A182" s="8" t="s">
        <v>2483</v>
      </c>
      <c r="B182" s="8" t="s">
        <v>2484</v>
      </c>
      <c r="C182" s="8" t="s">
        <v>1490</v>
      </c>
    </row>
    <row r="183" spans="1:3" x14ac:dyDescent="0.25">
      <c r="A183" s="11" t="s">
        <v>2485</v>
      </c>
      <c r="B183" s="11" t="s">
        <v>2486</v>
      </c>
      <c r="C183" s="11" t="s">
        <v>1490</v>
      </c>
    </row>
    <row r="184" spans="1:3" x14ac:dyDescent="0.25">
      <c r="A184" s="8" t="s">
        <v>2678</v>
      </c>
      <c r="B184" s="8" t="s">
        <v>2679</v>
      </c>
      <c r="C184" s="8" t="s">
        <v>1490</v>
      </c>
    </row>
    <row r="185" spans="1:3" x14ac:dyDescent="0.25">
      <c r="A185" s="11" t="s">
        <v>2680</v>
      </c>
      <c r="B185" s="11" t="s">
        <v>2681</v>
      </c>
      <c r="C185" s="11" t="s">
        <v>1490</v>
      </c>
    </row>
    <row r="186" spans="1:3" x14ac:dyDescent="0.25">
      <c r="A186" s="8" t="s">
        <v>2682</v>
      </c>
      <c r="B186" s="8" t="s">
        <v>2683</v>
      </c>
      <c r="C186" s="8" t="s">
        <v>1490</v>
      </c>
    </row>
    <row r="187" spans="1:3" x14ac:dyDescent="0.25">
      <c r="A187" s="11" t="s">
        <v>2684</v>
      </c>
      <c r="B187" s="11" t="s">
        <v>2685</v>
      </c>
      <c r="C187" s="11" t="s">
        <v>1490</v>
      </c>
    </row>
    <row r="188" spans="1:3" x14ac:dyDescent="0.25">
      <c r="A188" s="8" t="s">
        <v>2686</v>
      </c>
      <c r="B188" s="8" t="s">
        <v>2687</v>
      </c>
      <c r="C188" s="8" t="s">
        <v>1490</v>
      </c>
    </row>
    <row r="189" spans="1:3" x14ac:dyDescent="0.25">
      <c r="A189" s="11" t="s">
        <v>2688</v>
      </c>
      <c r="B189" s="11" t="s">
        <v>2689</v>
      </c>
      <c r="C189" s="11" t="s">
        <v>1490</v>
      </c>
    </row>
    <row r="190" spans="1:3" x14ac:dyDescent="0.25">
      <c r="A190" s="8" t="s">
        <v>2690</v>
      </c>
      <c r="B190" s="8" t="s">
        <v>2691</v>
      </c>
      <c r="C190" s="8" t="s">
        <v>1490</v>
      </c>
    </row>
    <row r="191" spans="1:3" x14ac:dyDescent="0.25">
      <c r="A191" s="11" t="s">
        <v>2692</v>
      </c>
      <c r="B191" s="11" t="s">
        <v>2693</v>
      </c>
      <c r="C191" s="11" t="s">
        <v>1490</v>
      </c>
    </row>
    <row r="192" spans="1:3" x14ac:dyDescent="0.25">
      <c r="A192" s="8" t="s">
        <v>2694</v>
      </c>
      <c r="B192" s="8" t="s">
        <v>2695</v>
      </c>
      <c r="C192" s="8" t="s">
        <v>1490</v>
      </c>
    </row>
    <row r="193" spans="1:3" x14ac:dyDescent="0.25">
      <c r="A193" s="11" t="s">
        <v>2696</v>
      </c>
      <c r="B193" s="11" t="s">
        <v>2697</v>
      </c>
      <c r="C193" s="11" t="s">
        <v>1490</v>
      </c>
    </row>
    <row r="194" spans="1:3" x14ac:dyDescent="0.25">
      <c r="A194" s="8" t="s">
        <v>2698</v>
      </c>
      <c r="B194" s="8" t="s">
        <v>2699</v>
      </c>
      <c r="C194" s="8" t="s">
        <v>1490</v>
      </c>
    </row>
    <row r="195" spans="1:3" x14ac:dyDescent="0.25">
      <c r="A195" s="11" t="s">
        <v>2487</v>
      </c>
      <c r="B195" s="11" t="s">
        <v>2488</v>
      </c>
      <c r="C195" s="11" t="s">
        <v>1490</v>
      </c>
    </row>
    <row r="196" spans="1:3" x14ac:dyDescent="0.25">
      <c r="A196" s="8" t="s">
        <v>2489</v>
      </c>
      <c r="B196" s="8" t="s">
        <v>2490</v>
      </c>
      <c r="C196" s="8" t="s">
        <v>1490</v>
      </c>
    </row>
    <row r="197" spans="1:3" x14ac:dyDescent="0.25">
      <c r="A197" s="11" t="s">
        <v>2491</v>
      </c>
      <c r="B197" s="11" t="s">
        <v>2492</v>
      </c>
      <c r="C197" s="11" t="s">
        <v>1490</v>
      </c>
    </row>
    <row r="198" spans="1:3" x14ac:dyDescent="0.25">
      <c r="A198" s="8" t="s">
        <v>2493</v>
      </c>
      <c r="B198" s="8" t="s">
        <v>2494</v>
      </c>
      <c r="C198" s="8" t="s">
        <v>1490</v>
      </c>
    </row>
    <row r="199" spans="1:3" x14ac:dyDescent="0.25">
      <c r="A199" s="11" t="s">
        <v>2495</v>
      </c>
      <c r="B199" s="11" t="s">
        <v>2496</v>
      </c>
      <c r="C199" s="11" t="s">
        <v>1490</v>
      </c>
    </row>
    <row r="200" spans="1:3" x14ac:dyDescent="0.25">
      <c r="A200" s="8" t="s">
        <v>2497</v>
      </c>
      <c r="B200" s="8" t="s">
        <v>2498</v>
      </c>
      <c r="C200" s="8" t="s">
        <v>1490</v>
      </c>
    </row>
    <row r="201" spans="1:3" x14ac:dyDescent="0.25">
      <c r="A201" s="11" t="s">
        <v>2499</v>
      </c>
      <c r="B201" s="11" t="s">
        <v>2500</v>
      </c>
      <c r="C201" s="11" t="s">
        <v>1490</v>
      </c>
    </row>
    <row r="202" spans="1:3" x14ac:dyDescent="0.25">
      <c r="A202" s="8" t="s">
        <v>2503</v>
      </c>
      <c r="B202" s="8" t="s">
        <v>2504</v>
      </c>
      <c r="C202" s="8" t="s">
        <v>1490</v>
      </c>
    </row>
    <row r="203" spans="1:3" x14ac:dyDescent="0.25">
      <c r="A203" s="11" t="s">
        <v>2505</v>
      </c>
      <c r="B203" s="11" t="s">
        <v>2506</v>
      </c>
      <c r="C203" s="11" t="s">
        <v>1490</v>
      </c>
    </row>
    <row r="204" spans="1:3" x14ac:dyDescent="0.25">
      <c r="A204" s="8" t="s">
        <v>2513</v>
      </c>
      <c r="B204" s="8" t="s">
        <v>2514</v>
      </c>
      <c r="C204" s="8" t="s">
        <v>1490</v>
      </c>
    </row>
    <row r="205" spans="1:3" x14ac:dyDescent="0.25">
      <c r="A205" s="11" t="s">
        <v>2515</v>
      </c>
      <c r="B205" s="11" t="s">
        <v>2516</v>
      </c>
      <c r="C205" s="11" t="s">
        <v>1490</v>
      </c>
    </row>
    <row r="206" spans="1:3" x14ac:dyDescent="0.25">
      <c r="A206" s="8" t="s">
        <v>2782</v>
      </c>
      <c r="B206" s="8" t="s">
        <v>2783</v>
      </c>
      <c r="C206" s="8" t="s">
        <v>1490</v>
      </c>
    </row>
    <row r="207" spans="1:3" x14ac:dyDescent="0.25">
      <c r="A207" s="11" t="s">
        <v>2517</v>
      </c>
      <c r="B207" s="11" t="s">
        <v>2518</v>
      </c>
      <c r="C207" s="11" t="s">
        <v>2519</v>
      </c>
    </row>
    <row r="208" spans="1:3" x14ac:dyDescent="0.25">
      <c r="A208" s="8" t="s">
        <v>2520</v>
      </c>
      <c r="B208" s="8" t="s">
        <v>2521</v>
      </c>
      <c r="C208" s="8" t="s">
        <v>2519</v>
      </c>
    </row>
    <row r="209" spans="1:3" x14ac:dyDescent="0.25">
      <c r="A209" s="11" t="s">
        <v>2594</v>
      </c>
      <c r="B209" s="11" t="s">
        <v>2595</v>
      </c>
      <c r="C209" s="11" t="s">
        <v>2519</v>
      </c>
    </row>
    <row r="210" spans="1:3" x14ac:dyDescent="0.25">
      <c r="A210" s="8" t="s">
        <v>2606</v>
      </c>
      <c r="B210" s="8" t="s">
        <v>2607</v>
      </c>
      <c r="C210" s="8" t="s">
        <v>2519</v>
      </c>
    </row>
    <row r="211" spans="1:3" x14ac:dyDescent="0.25">
      <c r="A211" s="11" t="s">
        <v>2608</v>
      </c>
      <c r="B211" s="11" t="s">
        <v>2609</v>
      </c>
      <c r="C211" s="11" t="s">
        <v>2519</v>
      </c>
    </row>
    <row r="212" spans="1:3" x14ac:dyDescent="0.25">
      <c r="A212" s="8" t="s">
        <v>2610</v>
      </c>
      <c r="B212" s="8" t="s">
        <v>2611</v>
      </c>
      <c r="C212" s="8" t="s">
        <v>1490</v>
      </c>
    </row>
    <row r="213" spans="1:3" x14ac:dyDescent="0.25">
      <c r="A213" s="11" t="s">
        <v>2616</v>
      </c>
      <c r="B213" s="11" t="s">
        <v>2617</v>
      </c>
      <c r="C213" s="11" t="s">
        <v>1490</v>
      </c>
    </row>
    <row r="214" spans="1:3" x14ac:dyDescent="0.25">
      <c r="A214" s="8" t="s">
        <v>3914</v>
      </c>
      <c r="B214" s="8" t="s">
        <v>3915</v>
      </c>
      <c r="C214" s="8" t="s">
        <v>1661</v>
      </c>
    </row>
    <row r="215" spans="1:3" x14ac:dyDescent="0.25">
      <c r="A215" s="11" t="s">
        <v>2234</v>
      </c>
      <c r="B215" s="11" t="s">
        <v>2235</v>
      </c>
      <c r="C215" s="11" t="s">
        <v>1490</v>
      </c>
    </row>
    <row r="216" spans="1:3" x14ac:dyDescent="0.25">
      <c r="A216" s="8" t="s">
        <v>2841</v>
      </c>
      <c r="B216" s="8" t="s">
        <v>2842</v>
      </c>
      <c r="C216" s="8" t="s">
        <v>1490</v>
      </c>
    </row>
    <row r="217" spans="1:3" x14ac:dyDescent="0.25">
      <c r="A217" s="11" t="s">
        <v>2843</v>
      </c>
      <c r="B217" s="11" t="s">
        <v>2844</v>
      </c>
      <c r="C217" s="11" t="s">
        <v>1490</v>
      </c>
    </row>
    <row r="218" spans="1:3" x14ac:dyDescent="0.25">
      <c r="A218" s="8" t="s">
        <v>2845</v>
      </c>
      <c r="B218" s="8" t="s">
        <v>2846</v>
      </c>
      <c r="C218" s="8" t="s">
        <v>1490</v>
      </c>
    </row>
    <row r="219" spans="1:3" x14ac:dyDescent="0.25">
      <c r="A219" s="11" t="s">
        <v>2847</v>
      </c>
      <c r="B219" s="11" t="s">
        <v>2848</v>
      </c>
      <c r="C219" s="11" t="s">
        <v>1490</v>
      </c>
    </row>
    <row r="220" spans="1:3" x14ac:dyDescent="0.25">
      <c r="A220" s="8" t="s">
        <v>2849</v>
      </c>
      <c r="B220" s="8" t="s">
        <v>2850</v>
      </c>
      <c r="C220" s="8" t="s">
        <v>1490</v>
      </c>
    </row>
    <row r="221" spans="1:3" x14ac:dyDescent="0.25">
      <c r="A221" s="11" t="s">
        <v>2851</v>
      </c>
      <c r="B221" s="11" t="s">
        <v>2852</v>
      </c>
      <c r="C221" s="11" t="s">
        <v>1490</v>
      </c>
    </row>
    <row r="222" spans="1:3" x14ac:dyDescent="0.25">
      <c r="A222" s="8" t="s">
        <v>2853</v>
      </c>
      <c r="B222" s="8" t="s">
        <v>2854</v>
      </c>
      <c r="C222" s="8" t="s">
        <v>1490</v>
      </c>
    </row>
    <row r="223" spans="1:3" x14ac:dyDescent="0.25">
      <c r="A223" s="11" t="s">
        <v>2855</v>
      </c>
      <c r="B223" s="11" t="s">
        <v>2856</v>
      </c>
      <c r="C223" s="11" t="s">
        <v>1490</v>
      </c>
    </row>
    <row r="224" spans="1:3" x14ac:dyDescent="0.25">
      <c r="A224" s="8" t="s">
        <v>2857</v>
      </c>
      <c r="B224" s="8" t="s">
        <v>2858</v>
      </c>
      <c r="C224" s="8" t="s">
        <v>1490</v>
      </c>
    </row>
    <row r="225" spans="1:3" x14ac:dyDescent="0.25">
      <c r="A225" s="11" t="s">
        <v>2859</v>
      </c>
      <c r="B225" s="11" t="s">
        <v>2860</v>
      </c>
      <c r="C225" s="11" t="s">
        <v>1490</v>
      </c>
    </row>
    <row r="226" spans="1:3" x14ac:dyDescent="0.25">
      <c r="A226" s="8" t="s">
        <v>2308</v>
      </c>
      <c r="B226" s="8" t="s">
        <v>2309</v>
      </c>
      <c r="C226" s="8" t="s">
        <v>1490</v>
      </c>
    </row>
    <row r="227" spans="1:3" x14ac:dyDescent="0.25">
      <c r="A227" s="11" t="s">
        <v>2501</v>
      </c>
      <c r="B227" s="11" t="s">
        <v>2502</v>
      </c>
      <c r="C227" s="11" t="s">
        <v>1490</v>
      </c>
    </row>
    <row r="228" spans="1:3" x14ac:dyDescent="0.25">
      <c r="A228" s="8" t="s">
        <v>2310</v>
      </c>
      <c r="B228" s="8" t="s">
        <v>2311</v>
      </c>
      <c r="C228" s="8" t="s">
        <v>1680</v>
      </c>
    </row>
    <row r="229" spans="1:3" x14ac:dyDescent="0.25">
      <c r="A229" s="11" t="s">
        <v>2788</v>
      </c>
      <c r="B229" s="11" t="s">
        <v>2789</v>
      </c>
      <c r="C229" s="11" t="s">
        <v>1680</v>
      </c>
    </row>
    <row r="230" spans="1:3" x14ac:dyDescent="0.25">
      <c r="A230" s="8" t="s">
        <v>2618</v>
      </c>
      <c r="B230" s="8" t="s">
        <v>2619</v>
      </c>
      <c r="C230" s="8" t="s">
        <v>1651</v>
      </c>
    </row>
    <row r="231" spans="1:3" x14ac:dyDescent="0.25">
      <c r="A231" s="11" t="s">
        <v>2889</v>
      </c>
      <c r="B231" s="11" t="s">
        <v>2890</v>
      </c>
      <c r="C231" s="11" t="s">
        <v>1651</v>
      </c>
    </row>
    <row r="232" spans="1:3" x14ac:dyDescent="0.25">
      <c r="A232" s="8" t="s">
        <v>2891</v>
      </c>
      <c r="B232" s="8" t="s">
        <v>2892</v>
      </c>
      <c r="C232" s="8" t="s">
        <v>1651</v>
      </c>
    </row>
    <row r="233" spans="1:3" x14ac:dyDescent="0.25">
      <c r="A233" s="11" t="s">
        <v>2893</v>
      </c>
      <c r="B233" s="11" t="s">
        <v>2894</v>
      </c>
      <c r="C233" s="11" t="s">
        <v>1651</v>
      </c>
    </row>
    <row r="234" spans="1:3" x14ac:dyDescent="0.25">
      <c r="A234" s="8" t="s">
        <v>2895</v>
      </c>
      <c r="B234" s="8" t="s">
        <v>2896</v>
      </c>
      <c r="C234" s="8" t="s">
        <v>1651</v>
      </c>
    </row>
    <row r="235" spans="1:3" x14ac:dyDescent="0.25">
      <c r="A235" s="11" t="s">
        <v>2897</v>
      </c>
      <c r="B235" s="11" t="s">
        <v>2898</v>
      </c>
      <c r="C235" s="11" t="s">
        <v>1651</v>
      </c>
    </row>
    <row r="236" spans="1:3" x14ac:dyDescent="0.25">
      <c r="A236" s="8" t="s">
        <v>2899</v>
      </c>
      <c r="B236" s="8" t="s">
        <v>2900</v>
      </c>
      <c r="C236" s="8" t="s">
        <v>1651</v>
      </c>
    </row>
    <row r="237" spans="1:3" x14ac:dyDescent="0.25">
      <c r="A237" s="11" t="s">
        <v>2901</v>
      </c>
      <c r="B237" s="11" t="s">
        <v>2902</v>
      </c>
      <c r="C237" s="11" t="s">
        <v>1651</v>
      </c>
    </row>
    <row r="238" spans="1:3" x14ac:dyDescent="0.25">
      <c r="A238" s="8" t="s">
        <v>2903</v>
      </c>
      <c r="B238" s="8" t="s">
        <v>2904</v>
      </c>
      <c r="C238" s="8" t="s">
        <v>1651</v>
      </c>
    </row>
    <row r="239" spans="1:3" x14ac:dyDescent="0.25">
      <c r="A239" s="11" t="s">
        <v>2905</v>
      </c>
      <c r="B239" s="11" t="s">
        <v>2906</v>
      </c>
      <c r="C239" s="11" t="s">
        <v>1651</v>
      </c>
    </row>
    <row r="240" spans="1:3" x14ac:dyDescent="0.25">
      <c r="A240" s="8" t="s">
        <v>2907</v>
      </c>
      <c r="B240" s="8" t="s">
        <v>2908</v>
      </c>
      <c r="C240" s="8" t="s">
        <v>1651</v>
      </c>
    </row>
    <row r="241" spans="1:3" x14ac:dyDescent="0.25">
      <c r="A241" s="11" t="s">
        <v>2558</v>
      </c>
      <c r="B241" s="11" t="s">
        <v>2559</v>
      </c>
      <c r="C241" s="11" t="s">
        <v>1654</v>
      </c>
    </row>
    <row r="242" spans="1:3" x14ac:dyDescent="0.25">
      <c r="A242" s="8" t="s">
        <v>2560</v>
      </c>
      <c r="B242" s="8" t="s">
        <v>2561</v>
      </c>
      <c r="C242" s="8" t="s">
        <v>1654</v>
      </c>
    </row>
    <row r="243" spans="1:3" x14ac:dyDescent="0.25">
      <c r="A243" s="11" t="s">
        <v>2562</v>
      </c>
      <c r="B243" s="11" t="s">
        <v>2563</v>
      </c>
      <c r="C243" s="11" t="s">
        <v>1654</v>
      </c>
    </row>
    <row r="244" spans="1:3" x14ac:dyDescent="0.25">
      <c r="A244" s="8" t="s">
        <v>2314</v>
      </c>
      <c r="B244" s="8" t="s">
        <v>2315</v>
      </c>
      <c r="C244" s="8" t="s">
        <v>1490</v>
      </c>
    </row>
    <row r="245" spans="1:3" x14ac:dyDescent="0.25">
      <c r="A245" s="11" t="s">
        <v>2316</v>
      </c>
      <c r="B245" s="11" t="s">
        <v>2317</v>
      </c>
      <c r="C245" s="11" t="s">
        <v>1490</v>
      </c>
    </row>
    <row r="246" spans="1:3" x14ac:dyDescent="0.25">
      <c r="A246" s="8" t="s">
        <v>2318</v>
      </c>
      <c r="B246" s="8" t="s">
        <v>2319</v>
      </c>
      <c r="C246" s="8" t="s">
        <v>1490</v>
      </c>
    </row>
    <row r="247" spans="1:3" x14ac:dyDescent="0.25">
      <c r="A247" s="11" t="s">
        <v>2320</v>
      </c>
      <c r="B247" s="11" t="s">
        <v>2321</v>
      </c>
      <c r="C247" s="11" t="s">
        <v>1490</v>
      </c>
    </row>
    <row r="248" spans="1:3" x14ac:dyDescent="0.25">
      <c r="A248" s="8" t="s">
        <v>2322</v>
      </c>
      <c r="B248" s="8" t="s">
        <v>2323</v>
      </c>
      <c r="C248" s="8" t="s">
        <v>1490</v>
      </c>
    </row>
    <row r="249" spans="1:3" x14ac:dyDescent="0.25">
      <c r="A249" s="11" t="s">
        <v>2324</v>
      </c>
      <c r="B249" s="11" t="s">
        <v>2325</v>
      </c>
      <c r="C249" s="11" t="s">
        <v>1490</v>
      </c>
    </row>
    <row r="250" spans="1:3" x14ac:dyDescent="0.25">
      <c r="A250" s="8" t="s">
        <v>2326</v>
      </c>
      <c r="B250" s="8" t="s">
        <v>2327</v>
      </c>
      <c r="C250" s="8" t="s">
        <v>1490</v>
      </c>
    </row>
    <row r="251" spans="1:3" x14ac:dyDescent="0.25">
      <c r="A251" s="11" t="s">
        <v>2328</v>
      </c>
      <c r="B251" s="11" t="s">
        <v>2329</v>
      </c>
      <c r="C251" s="11" t="s">
        <v>1490</v>
      </c>
    </row>
    <row r="252" spans="1:3" x14ac:dyDescent="0.25">
      <c r="A252" s="8" t="s">
        <v>2330</v>
      </c>
      <c r="B252" s="8" t="s">
        <v>2331</v>
      </c>
      <c r="C252" s="8" t="s">
        <v>1490</v>
      </c>
    </row>
    <row r="253" spans="1:3" x14ac:dyDescent="0.25">
      <c r="A253" s="11" t="s">
        <v>2332</v>
      </c>
      <c r="B253" s="11" t="s">
        <v>2333</v>
      </c>
      <c r="C253" s="11" t="s">
        <v>1490</v>
      </c>
    </row>
    <row r="254" spans="1:3" x14ac:dyDescent="0.25">
      <c r="A254" s="8" t="s">
        <v>2334</v>
      </c>
      <c r="B254" s="8" t="s">
        <v>2335</v>
      </c>
      <c r="C254" s="8" t="s">
        <v>1490</v>
      </c>
    </row>
    <row r="255" spans="1:3" x14ac:dyDescent="0.25">
      <c r="A255" s="11" t="s">
        <v>2564</v>
      </c>
      <c r="B255" s="11" t="s">
        <v>2565</v>
      </c>
      <c r="C255" s="11" t="s">
        <v>1654</v>
      </c>
    </row>
    <row r="256" spans="1:3" x14ac:dyDescent="0.25">
      <c r="A256" s="8" t="s">
        <v>2566</v>
      </c>
      <c r="B256" s="8" t="s">
        <v>2567</v>
      </c>
      <c r="C256" s="8" t="s">
        <v>1654</v>
      </c>
    </row>
    <row r="257" spans="1:3" x14ac:dyDescent="0.25">
      <c r="A257" s="11" t="s">
        <v>2568</v>
      </c>
      <c r="B257" s="11" t="s">
        <v>2569</v>
      </c>
      <c r="C257" s="11" t="s">
        <v>1654</v>
      </c>
    </row>
    <row r="258" spans="1:3" x14ac:dyDescent="0.25">
      <c r="A258" s="8" t="s">
        <v>2471</v>
      </c>
      <c r="B258" s="8" t="s">
        <v>2472</v>
      </c>
      <c r="C258" s="8" t="s">
        <v>1490</v>
      </c>
    </row>
    <row r="259" spans="1:3" x14ac:dyDescent="0.25">
      <c r="A259" s="11" t="s">
        <v>2236</v>
      </c>
      <c r="B259" s="11" t="s">
        <v>2237</v>
      </c>
      <c r="C259" s="11" t="s">
        <v>1490</v>
      </c>
    </row>
    <row r="260" spans="1:3" x14ac:dyDescent="0.25">
      <c r="A260" s="8" t="s">
        <v>2336</v>
      </c>
      <c r="B260" s="8" t="s">
        <v>2337</v>
      </c>
      <c r="C260" s="8" t="s">
        <v>90</v>
      </c>
    </row>
    <row r="261" spans="1:3" x14ac:dyDescent="0.25">
      <c r="A261" s="11" t="s">
        <v>2570</v>
      </c>
      <c r="B261" s="11" t="s">
        <v>2571</v>
      </c>
      <c r="C261" s="11" t="s">
        <v>90</v>
      </c>
    </row>
    <row r="262" spans="1:3" x14ac:dyDescent="0.25">
      <c r="A262" s="8" t="s">
        <v>2338</v>
      </c>
      <c r="B262" s="8" t="s">
        <v>2339</v>
      </c>
      <c r="C262" s="8" t="s">
        <v>90</v>
      </c>
    </row>
    <row r="263" spans="1:3" x14ac:dyDescent="0.25">
      <c r="A263" s="11" t="s">
        <v>2340</v>
      </c>
      <c r="B263" s="11" t="s">
        <v>2341</v>
      </c>
      <c r="C263" s="11" t="s">
        <v>90</v>
      </c>
    </row>
    <row r="264" spans="1:3" x14ac:dyDescent="0.25">
      <c r="A264" s="8" t="s">
        <v>2572</v>
      </c>
      <c r="B264" s="8" t="s">
        <v>2573</v>
      </c>
      <c r="C264" s="8" t="s">
        <v>90</v>
      </c>
    </row>
    <row r="265" spans="1:3" x14ac:dyDescent="0.25">
      <c r="A265" s="11" t="s">
        <v>2342</v>
      </c>
      <c r="B265" s="11" t="s">
        <v>2343</v>
      </c>
      <c r="C265" s="11" t="s">
        <v>90</v>
      </c>
    </row>
    <row r="266" spans="1:3" x14ac:dyDescent="0.25">
      <c r="A266" s="8" t="s">
        <v>2574</v>
      </c>
      <c r="B266" s="8" t="s">
        <v>2575</v>
      </c>
      <c r="C266" s="8" t="s">
        <v>90</v>
      </c>
    </row>
    <row r="267" spans="1:3" x14ac:dyDescent="0.25">
      <c r="A267" s="11" t="s">
        <v>2344</v>
      </c>
      <c r="B267" s="11" t="s">
        <v>2345</v>
      </c>
      <c r="C267" s="11" t="s">
        <v>90</v>
      </c>
    </row>
    <row r="268" spans="1:3" x14ac:dyDescent="0.25">
      <c r="A268" s="8" t="s">
        <v>2346</v>
      </c>
      <c r="B268" s="8" t="s">
        <v>2347</v>
      </c>
      <c r="C268" s="8" t="s">
        <v>90</v>
      </c>
    </row>
    <row r="269" spans="1:3" x14ac:dyDescent="0.25">
      <c r="A269" s="11" t="s">
        <v>2628</v>
      </c>
      <c r="B269" s="11" t="s">
        <v>2629</v>
      </c>
      <c r="C269" s="11" t="s">
        <v>1490</v>
      </c>
    </row>
    <row r="270" spans="1:3" x14ac:dyDescent="0.25">
      <c r="A270" s="8" t="s">
        <v>2875</v>
      </c>
      <c r="B270" s="8" t="s">
        <v>2876</v>
      </c>
      <c r="C270" s="8" t="s">
        <v>1661</v>
      </c>
    </row>
    <row r="271" spans="1:3" x14ac:dyDescent="0.25">
      <c r="A271" s="11" t="s">
        <v>2436</v>
      </c>
      <c r="B271" s="11" t="s">
        <v>2437</v>
      </c>
      <c r="C271" s="11" t="s">
        <v>1680</v>
      </c>
    </row>
    <row r="272" spans="1:3" x14ac:dyDescent="0.25">
      <c r="A272" s="8" t="s">
        <v>2590</v>
      </c>
      <c r="B272" s="8" t="s">
        <v>2591</v>
      </c>
      <c r="C272" s="8" t="s">
        <v>1680</v>
      </c>
    </row>
    <row r="273" spans="1:3" x14ac:dyDescent="0.25">
      <c r="A273" s="11" t="s">
        <v>2592</v>
      </c>
      <c r="B273" s="11" t="s">
        <v>2593</v>
      </c>
      <c r="C273" s="11" t="s">
        <v>1680</v>
      </c>
    </row>
    <row r="274" spans="1:3" x14ac:dyDescent="0.25">
      <c r="A274" s="8" t="s">
        <v>2238</v>
      </c>
      <c r="B274" s="8" t="s">
        <v>2239</v>
      </c>
      <c r="C274" s="8" t="s">
        <v>1490</v>
      </c>
    </row>
    <row r="275" spans="1:3" x14ac:dyDescent="0.25">
      <c r="A275" s="11" t="s">
        <v>2348</v>
      </c>
      <c r="B275" s="11" t="s">
        <v>2349</v>
      </c>
      <c r="C275" s="11" t="s">
        <v>1661</v>
      </c>
    </row>
    <row r="276" spans="1:3" x14ac:dyDescent="0.25">
      <c r="A276" s="8" t="s">
        <v>2240</v>
      </c>
      <c r="B276" s="8" t="s">
        <v>2241</v>
      </c>
      <c r="C276" s="8" t="s">
        <v>1490</v>
      </c>
    </row>
    <row r="277" spans="1:3" x14ac:dyDescent="0.25">
      <c r="A277" s="11" t="s">
        <v>2350</v>
      </c>
      <c r="B277" s="11" t="s">
        <v>2351</v>
      </c>
      <c r="C277" s="11" t="s">
        <v>1661</v>
      </c>
    </row>
    <row r="278" spans="1:3" x14ac:dyDescent="0.25">
      <c r="A278" s="8" t="s">
        <v>2790</v>
      </c>
      <c r="B278" s="8" t="s">
        <v>2791</v>
      </c>
      <c r="C278" s="8" t="s">
        <v>1490</v>
      </c>
    </row>
    <row r="279" spans="1:3" x14ac:dyDescent="0.25">
      <c r="A279" s="11" t="s">
        <v>2576</v>
      </c>
      <c r="B279" s="11" t="s">
        <v>2577</v>
      </c>
      <c r="C279" s="11" t="s">
        <v>1654</v>
      </c>
    </row>
    <row r="280" spans="1:3" x14ac:dyDescent="0.25">
      <c r="A280" s="8" t="s">
        <v>2578</v>
      </c>
      <c r="B280" s="8" t="s">
        <v>2579</v>
      </c>
      <c r="C280" s="8" t="s">
        <v>1654</v>
      </c>
    </row>
    <row r="281" spans="1:3" x14ac:dyDescent="0.25">
      <c r="A281" s="11" t="s">
        <v>2580</v>
      </c>
      <c r="B281" s="11" t="s">
        <v>2581</v>
      </c>
      <c r="C281" s="11" t="s">
        <v>1654</v>
      </c>
    </row>
    <row r="282" spans="1:3" x14ac:dyDescent="0.25">
      <c r="A282" s="8" t="s">
        <v>2640</v>
      </c>
      <c r="B282" s="8" t="s">
        <v>2641</v>
      </c>
      <c r="C282" s="8" t="s">
        <v>1942</v>
      </c>
    </row>
    <row r="283" spans="1:3" x14ac:dyDescent="0.25">
      <c r="A283" s="11" t="s">
        <v>2642</v>
      </c>
      <c r="B283" s="11" t="s">
        <v>2643</v>
      </c>
      <c r="C283" s="11" t="s">
        <v>1942</v>
      </c>
    </row>
    <row r="284" spans="1:3" x14ac:dyDescent="0.25">
      <c r="A284" s="8" t="s">
        <v>2644</v>
      </c>
      <c r="B284" s="8" t="s">
        <v>2645</v>
      </c>
      <c r="C284" s="8" t="s">
        <v>1942</v>
      </c>
    </row>
    <row r="285" spans="1:3" x14ac:dyDescent="0.25">
      <c r="A285" s="11" t="s">
        <v>2646</v>
      </c>
      <c r="B285" s="11" t="s">
        <v>2647</v>
      </c>
      <c r="C285" s="11" t="s">
        <v>1942</v>
      </c>
    </row>
    <row r="286" spans="1:3" x14ac:dyDescent="0.25">
      <c r="A286" s="8" t="s">
        <v>2648</v>
      </c>
      <c r="B286" s="8" t="s">
        <v>2649</v>
      </c>
      <c r="C286" s="8" t="s">
        <v>1942</v>
      </c>
    </row>
    <row r="287" spans="1:3" x14ac:dyDescent="0.25">
      <c r="A287" s="11" t="s">
        <v>2650</v>
      </c>
      <c r="B287" s="11" t="s">
        <v>2651</v>
      </c>
      <c r="C287" s="11" t="s">
        <v>1942</v>
      </c>
    </row>
    <row r="288" spans="1:3" x14ac:dyDescent="0.25">
      <c r="A288" s="8" t="s">
        <v>2652</v>
      </c>
      <c r="B288" s="8" t="s">
        <v>2653</v>
      </c>
      <c r="C288" s="8" t="s">
        <v>1942</v>
      </c>
    </row>
    <row r="289" spans="1:3" x14ac:dyDescent="0.25">
      <c r="A289" s="11" t="s">
        <v>2654</v>
      </c>
      <c r="B289" s="11" t="s">
        <v>2655</v>
      </c>
      <c r="C289" s="11" t="s">
        <v>1942</v>
      </c>
    </row>
    <row r="290" spans="1:3" x14ac:dyDescent="0.25">
      <c r="A290" s="8" t="s">
        <v>2656</v>
      </c>
      <c r="B290" s="8" t="s">
        <v>2657</v>
      </c>
      <c r="C290" s="8" t="s">
        <v>1942</v>
      </c>
    </row>
    <row r="291" spans="1:3" x14ac:dyDescent="0.25">
      <c r="A291" s="11" t="s">
        <v>2658</v>
      </c>
      <c r="B291" s="11" t="s">
        <v>2659</v>
      </c>
      <c r="C291" s="11" t="s">
        <v>1942</v>
      </c>
    </row>
    <row r="292" spans="1:3" x14ac:dyDescent="0.25">
      <c r="A292" s="8" t="s">
        <v>2660</v>
      </c>
      <c r="B292" s="8" t="s">
        <v>2661</v>
      </c>
      <c r="C292" s="8" t="s">
        <v>1942</v>
      </c>
    </row>
    <row r="293" spans="1:3" x14ac:dyDescent="0.25">
      <c r="A293" s="11" t="s">
        <v>2352</v>
      </c>
      <c r="B293" s="11" t="s">
        <v>2353</v>
      </c>
      <c r="C293" s="11" t="s">
        <v>1490</v>
      </c>
    </row>
    <row r="294" spans="1:3" x14ac:dyDescent="0.25">
      <c r="A294" s="8" t="s">
        <v>2354</v>
      </c>
      <c r="B294" s="8" t="s">
        <v>2355</v>
      </c>
      <c r="C294" s="8" t="s">
        <v>1680</v>
      </c>
    </row>
    <row r="295" spans="1:3" x14ac:dyDescent="0.25">
      <c r="A295" s="11" t="s">
        <v>2242</v>
      </c>
      <c r="B295" s="11" t="s">
        <v>2243</v>
      </c>
      <c r="C295" s="11" t="s">
        <v>1490</v>
      </c>
    </row>
    <row r="296" spans="1:3" x14ac:dyDescent="0.25">
      <c r="A296" s="8" t="s">
        <v>2244</v>
      </c>
      <c r="B296" s="8" t="s">
        <v>2245</v>
      </c>
      <c r="C296" s="8" t="s">
        <v>1490</v>
      </c>
    </row>
    <row r="297" spans="1:3" x14ac:dyDescent="0.25">
      <c r="A297" s="11" t="s">
        <v>2911</v>
      </c>
      <c r="B297" s="11" t="s">
        <v>2912</v>
      </c>
      <c r="C297" s="11" t="s">
        <v>1661</v>
      </c>
    </row>
    <row r="298" spans="1:3" x14ac:dyDescent="0.25">
      <c r="A298" s="8" t="s">
        <v>2818</v>
      </c>
      <c r="B298" s="8" t="s">
        <v>2819</v>
      </c>
      <c r="C298" s="8" t="s">
        <v>1661</v>
      </c>
    </row>
    <row r="299" spans="1:3" x14ac:dyDescent="0.25">
      <c r="A299" s="11" t="s">
        <v>2710</v>
      </c>
      <c r="B299" s="11" t="s">
        <v>2711</v>
      </c>
      <c r="C299" s="11" t="s">
        <v>1490</v>
      </c>
    </row>
    <row r="300" spans="1:3" x14ac:dyDescent="0.25">
      <c r="A300" s="8" t="s">
        <v>2620</v>
      </c>
      <c r="B300" s="8" t="s">
        <v>2621</v>
      </c>
      <c r="C300" s="8" t="s">
        <v>1490</v>
      </c>
    </row>
    <row r="301" spans="1:3" x14ac:dyDescent="0.25">
      <c r="A301" s="11" t="s">
        <v>2792</v>
      </c>
      <c r="B301" s="11" t="s">
        <v>2793</v>
      </c>
      <c r="C301" s="11" t="s">
        <v>1490</v>
      </c>
    </row>
    <row r="302" spans="1:3" x14ac:dyDescent="0.25">
      <c r="A302" s="8" t="s">
        <v>2440</v>
      </c>
      <c r="B302" s="8" t="s">
        <v>2441</v>
      </c>
      <c r="C302" s="8" t="s">
        <v>90</v>
      </c>
    </row>
    <row r="303" spans="1:3" x14ac:dyDescent="0.25">
      <c r="A303" s="11" t="s">
        <v>2354</v>
      </c>
      <c r="B303" s="11" t="s">
        <v>2356</v>
      </c>
      <c r="C303" s="11" t="s">
        <v>1680</v>
      </c>
    </row>
    <row r="304" spans="1:3" x14ac:dyDescent="0.25">
      <c r="A304" s="8" t="s">
        <v>2794</v>
      </c>
      <c r="B304" s="8" t="s">
        <v>2795</v>
      </c>
      <c r="C304" s="8" t="s">
        <v>1490</v>
      </c>
    </row>
    <row r="305" spans="1:3" x14ac:dyDescent="0.25">
      <c r="A305" s="11" t="s">
        <v>2622</v>
      </c>
      <c r="B305" s="11" t="s">
        <v>2623</v>
      </c>
      <c r="C305" s="11" t="s">
        <v>1490</v>
      </c>
    </row>
    <row r="306" spans="1:3" x14ac:dyDescent="0.25">
      <c r="A306" s="8" t="s">
        <v>2624</v>
      </c>
      <c r="B306" s="8" t="s">
        <v>2625</v>
      </c>
      <c r="C306" s="8" t="s">
        <v>1490</v>
      </c>
    </row>
    <row r="307" spans="1:3" x14ac:dyDescent="0.25">
      <c r="A307" s="11" t="s">
        <v>2867</v>
      </c>
      <c r="B307" s="11" t="s">
        <v>2868</v>
      </c>
      <c r="C307" s="11" t="s">
        <v>1490</v>
      </c>
    </row>
    <row r="308" spans="1:3" x14ac:dyDescent="0.25">
      <c r="A308" s="8" t="s">
        <v>2246</v>
      </c>
      <c r="B308" s="8" t="s">
        <v>2247</v>
      </c>
      <c r="C308" s="8" t="s">
        <v>1490</v>
      </c>
    </row>
    <row r="309" spans="1:3" x14ac:dyDescent="0.25">
      <c r="A309" s="11" t="s">
        <v>2248</v>
      </c>
      <c r="B309" s="11" t="s">
        <v>2249</v>
      </c>
      <c r="C309" s="11" t="s">
        <v>1490</v>
      </c>
    </row>
    <row r="310" spans="1:3" x14ac:dyDescent="0.25">
      <c r="A310" s="8" t="s">
        <v>2820</v>
      </c>
      <c r="B310" s="8" t="s">
        <v>2821</v>
      </c>
      <c r="C310" s="8" t="s">
        <v>1490</v>
      </c>
    </row>
    <row r="311" spans="1:3" x14ac:dyDescent="0.25">
      <c r="A311" s="11" t="s">
        <v>2626</v>
      </c>
      <c r="B311" s="11" t="s">
        <v>2627</v>
      </c>
      <c r="C311" s="11" t="s">
        <v>1654</v>
      </c>
    </row>
    <row r="312" spans="1:3" x14ac:dyDescent="0.25">
      <c r="A312" s="8" t="s">
        <v>2732</v>
      </c>
      <c r="B312" s="8" t="s">
        <v>2733</v>
      </c>
      <c r="C312" s="8" t="s">
        <v>1490</v>
      </c>
    </row>
    <row r="313" spans="1:3" x14ac:dyDescent="0.25">
      <c r="A313" s="11" t="s">
        <v>2582</v>
      </c>
      <c r="B313" s="11" t="s">
        <v>2583</v>
      </c>
      <c r="C313" s="11" t="s">
        <v>1654</v>
      </c>
    </row>
    <row r="314" spans="1:3" x14ac:dyDescent="0.25">
      <c r="A314" s="8" t="s">
        <v>2584</v>
      </c>
      <c r="B314" s="8" t="s">
        <v>2585</v>
      </c>
      <c r="C314" s="8" t="s">
        <v>1654</v>
      </c>
    </row>
    <row r="315" spans="1:3" x14ac:dyDescent="0.25">
      <c r="A315" s="11" t="s">
        <v>2586</v>
      </c>
      <c r="B315" s="11" t="s">
        <v>2587</v>
      </c>
      <c r="C315" s="11" t="s">
        <v>1654</v>
      </c>
    </row>
    <row r="316" spans="1:3" x14ac:dyDescent="0.25">
      <c r="A316" s="8" t="s">
        <v>2630</v>
      </c>
      <c r="B316" s="8" t="s">
        <v>2631</v>
      </c>
      <c r="C316" s="8" t="s">
        <v>1490</v>
      </c>
    </row>
    <row r="317" spans="1:3" x14ac:dyDescent="0.25">
      <c r="A317" s="11" t="s">
        <v>2632</v>
      </c>
      <c r="B317" s="11" t="s">
        <v>2633</v>
      </c>
      <c r="C317" s="11" t="s">
        <v>1490</v>
      </c>
    </row>
    <row r="318" spans="1:3" x14ac:dyDescent="0.25">
      <c r="A318" s="8" t="s">
        <v>2634</v>
      </c>
      <c r="B318" s="8" t="s">
        <v>2635</v>
      </c>
      <c r="C318" s="8" t="s">
        <v>1490</v>
      </c>
    </row>
    <row r="319" spans="1:3" x14ac:dyDescent="0.25">
      <c r="A319" s="11" t="s">
        <v>2636</v>
      </c>
      <c r="B319" s="11" t="s">
        <v>2637</v>
      </c>
      <c r="C319" s="11" t="s">
        <v>1490</v>
      </c>
    </row>
    <row r="320" spans="1:3" x14ac:dyDescent="0.25">
      <c r="A320" s="8" t="s">
        <v>2638</v>
      </c>
      <c r="B320" s="8" t="s">
        <v>2639</v>
      </c>
      <c r="C320" s="8" t="s">
        <v>1490</v>
      </c>
    </row>
    <row r="321" spans="1:3" x14ac:dyDescent="0.25">
      <c r="A321" s="11" t="s">
        <v>2662</v>
      </c>
      <c r="B321" s="11" t="s">
        <v>2663</v>
      </c>
      <c r="C321" s="11" t="s">
        <v>1490</v>
      </c>
    </row>
    <row r="322" spans="1:3" x14ac:dyDescent="0.25">
      <c r="A322" s="8" t="s">
        <v>2664</v>
      </c>
      <c r="B322" s="8" t="s">
        <v>2665</v>
      </c>
      <c r="C322" s="8" t="s">
        <v>1490</v>
      </c>
    </row>
    <row r="323" spans="1:3" x14ac:dyDescent="0.25">
      <c r="A323" s="11" t="s">
        <v>2666</v>
      </c>
      <c r="B323" s="11" t="s">
        <v>2667</v>
      </c>
      <c r="C323" s="11" t="s">
        <v>1490</v>
      </c>
    </row>
    <row r="324" spans="1:3" x14ac:dyDescent="0.25">
      <c r="A324" s="8" t="s">
        <v>2668</v>
      </c>
      <c r="B324" s="8" t="s">
        <v>2669</v>
      </c>
      <c r="C324" s="8" t="s">
        <v>1490</v>
      </c>
    </row>
    <row r="325" spans="1:3" x14ac:dyDescent="0.25">
      <c r="A325" s="11" t="s">
        <v>2670</v>
      </c>
      <c r="B325" s="11" t="s">
        <v>2671</v>
      </c>
      <c r="C325" s="11" t="s">
        <v>1490</v>
      </c>
    </row>
    <row r="326" spans="1:3" x14ac:dyDescent="0.25">
      <c r="A326" s="8" t="s">
        <v>2672</v>
      </c>
      <c r="B326" s="8" t="s">
        <v>2673</v>
      </c>
      <c r="C326" s="8" t="s">
        <v>1490</v>
      </c>
    </row>
    <row r="327" spans="1:3" x14ac:dyDescent="0.25">
      <c r="A327" s="11" t="s">
        <v>2376</v>
      </c>
      <c r="B327" s="11" t="s">
        <v>2377</v>
      </c>
      <c r="C327" s="11" t="s">
        <v>1661</v>
      </c>
    </row>
    <row r="328" spans="1:3" x14ac:dyDescent="0.25">
      <c r="A328" s="8" t="s">
        <v>2796</v>
      </c>
      <c r="B328" s="8" t="s">
        <v>2797</v>
      </c>
      <c r="C328" s="8" t="s">
        <v>1490</v>
      </c>
    </row>
    <row r="329" spans="1:3" x14ac:dyDescent="0.25">
      <c r="A329" s="11" t="s">
        <v>2674</v>
      </c>
      <c r="B329" s="11" t="s">
        <v>2675</v>
      </c>
      <c r="C329" s="11" t="s">
        <v>1490</v>
      </c>
    </row>
    <row r="330" spans="1:3" x14ac:dyDescent="0.25">
      <c r="A330" s="8" t="s">
        <v>2676</v>
      </c>
      <c r="B330" s="8" t="s">
        <v>2677</v>
      </c>
      <c r="C330" s="8" t="s">
        <v>1490</v>
      </c>
    </row>
    <row r="331" spans="1:3" x14ac:dyDescent="0.25">
      <c r="A331" s="11" t="s">
        <v>2380</v>
      </c>
      <c r="B331" s="11" t="s">
        <v>2381</v>
      </c>
      <c r="C331" s="11" t="s">
        <v>1661</v>
      </c>
    </row>
    <row r="332" spans="1:3" x14ac:dyDescent="0.25">
      <c r="A332" s="8" t="s">
        <v>2706</v>
      </c>
      <c r="B332" s="8" t="s">
        <v>2707</v>
      </c>
      <c r="C332" s="8" t="s">
        <v>1654</v>
      </c>
    </row>
    <row r="333" spans="1:3" x14ac:dyDescent="0.25">
      <c r="A333" s="11" t="s">
        <v>2798</v>
      </c>
      <c r="B333" s="11" t="s">
        <v>2799</v>
      </c>
      <c r="C333" s="11" t="s">
        <v>1490</v>
      </c>
    </row>
    <row r="334" spans="1:3" x14ac:dyDescent="0.25">
      <c r="A334" s="8" t="s">
        <v>2702</v>
      </c>
      <c r="B334" s="8" t="s">
        <v>2703</v>
      </c>
      <c r="C334" s="8" t="s">
        <v>1654</v>
      </c>
    </row>
    <row r="335" spans="1:3" x14ac:dyDescent="0.25">
      <c r="A335" s="11" t="s">
        <v>2700</v>
      </c>
      <c r="B335" s="11" t="s">
        <v>2701</v>
      </c>
      <c r="C335" s="11" t="s">
        <v>1490</v>
      </c>
    </row>
    <row r="336" spans="1:3" x14ac:dyDescent="0.25">
      <c r="A336" s="8" t="s">
        <v>2384</v>
      </c>
      <c r="B336" s="8" t="s">
        <v>2385</v>
      </c>
      <c r="C336" s="8" t="s">
        <v>1490</v>
      </c>
    </row>
    <row r="337" spans="1:3" x14ac:dyDescent="0.25">
      <c r="A337" s="11" t="s">
        <v>2704</v>
      </c>
      <c r="B337" s="11" t="s">
        <v>2705</v>
      </c>
      <c r="C337" s="11" t="s">
        <v>1490</v>
      </c>
    </row>
    <row r="338" spans="1:3" x14ac:dyDescent="0.25">
      <c r="A338" s="8" t="s">
        <v>2708</v>
      </c>
      <c r="B338" s="8" t="s">
        <v>2709</v>
      </c>
      <c r="C338" s="8" t="s">
        <v>1490</v>
      </c>
    </row>
    <row r="339" spans="1:3" x14ac:dyDescent="0.25">
      <c r="A339" s="11" t="s">
        <v>2712</v>
      </c>
      <c r="B339" s="11" t="s">
        <v>2713</v>
      </c>
      <c r="C339" s="11" t="s">
        <v>1490</v>
      </c>
    </row>
    <row r="340" spans="1:3" x14ac:dyDescent="0.25">
      <c r="A340" s="8" t="s">
        <v>2714</v>
      </c>
      <c r="B340" s="8" t="s">
        <v>2715</v>
      </c>
      <c r="C340" s="8" t="s">
        <v>1490</v>
      </c>
    </row>
    <row r="341" spans="1:3" x14ac:dyDescent="0.25">
      <c r="A341" s="11" t="s">
        <v>2716</v>
      </c>
      <c r="B341" s="11" t="s">
        <v>2717</v>
      </c>
      <c r="C341" s="11" t="s">
        <v>1490</v>
      </c>
    </row>
    <row r="342" spans="1:3" x14ac:dyDescent="0.25">
      <c r="A342" s="8" t="s">
        <v>2718</v>
      </c>
      <c r="B342" s="8" t="s">
        <v>2719</v>
      </c>
      <c r="C342" s="8" t="s">
        <v>1490</v>
      </c>
    </row>
    <row r="343" spans="1:3" x14ac:dyDescent="0.25">
      <c r="A343" s="11" t="s">
        <v>2720</v>
      </c>
      <c r="B343" s="11" t="s">
        <v>2721</v>
      </c>
      <c r="C343" s="11" t="s">
        <v>1490</v>
      </c>
    </row>
    <row r="344" spans="1:3" x14ac:dyDescent="0.25">
      <c r="A344" s="8" t="s">
        <v>2726</v>
      </c>
      <c r="B344" s="8" t="s">
        <v>2727</v>
      </c>
      <c r="C344" s="8" t="s">
        <v>1490</v>
      </c>
    </row>
    <row r="345" spans="1:3" x14ac:dyDescent="0.25">
      <c r="A345" s="11" t="s">
        <v>2728</v>
      </c>
      <c r="B345" s="11" t="s">
        <v>2729</v>
      </c>
      <c r="C345" s="11" t="s">
        <v>1490</v>
      </c>
    </row>
    <row r="346" spans="1:3" x14ac:dyDescent="0.25">
      <c r="A346" s="8" t="s">
        <v>2730</v>
      </c>
      <c r="B346" s="8" t="s">
        <v>2731</v>
      </c>
      <c r="C346" s="8" t="s">
        <v>1490</v>
      </c>
    </row>
    <row r="347" spans="1:3" x14ac:dyDescent="0.25">
      <c r="A347" s="11" t="s">
        <v>2800</v>
      </c>
      <c r="B347" s="11" t="s">
        <v>2801</v>
      </c>
      <c r="C347" s="11" t="s">
        <v>1490</v>
      </c>
    </row>
    <row r="348" spans="1:3" x14ac:dyDescent="0.25">
      <c r="A348" s="8" t="s">
        <v>2250</v>
      </c>
      <c r="B348" s="8" t="s">
        <v>2251</v>
      </c>
      <c r="C348" s="8" t="s">
        <v>1490</v>
      </c>
    </row>
    <row r="349" spans="1:3" x14ac:dyDescent="0.25">
      <c r="A349" s="11" t="s">
        <v>2596</v>
      </c>
      <c r="B349" s="11" t="s">
        <v>2597</v>
      </c>
      <c r="C349" s="11" t="s">
        <v>1661</v>
      </c>
    </row>
    <row r="350" spans="1:3" x14ac:dyDescent="0.25">
      <c r="A350" s="8" t="s">
        <v>2598</v>
      </c>
      <c r="B350" s="8" t="s">
        <v>2599</v>
      </c>
      <c r="C350" s="8" t="s">
        <v>1680</v>
      </c>
    </row>
    <row r="351" spans="1:3" x14ac:dyDescent="0.25">
      <c r="A351" s="11" t="s">
        <v>2827</v>
      </c>
      <c r="B351" s="11" t="s">
        <v>2828</v>
      </c>
      <c r="C351" s="11" t="s">
        <v>1490</v>
      </c>
    </row>
    <row r="352" spans="1:3" x14ac:dyDescent="0.25">
      <c r="A352" s="8" t="s">
        <v>2829</v>
      </c>
      <c r="B352" s="8" t="s">
        <v>2830</v>
      </c>
      <c r="C352" s="8" t="s">
        <v>1490</v>
      </c>
    </row>
    <row r="353" spans="1:3" x14ac:dyDescent="0.25">
      <c r="A353" s="11" t="s">
        <v>2442</v>
      </c>
      <c r="B353" s="11" t="s">
        <v>2443</v>
      </c>
      <c r="C353" s="11" t="s">
        <v>1661</v>
      </c>
    </row>
    <row r="354" spans="1:3" x14ac:dyDescent="0.25">
      <c r="A354" s="8" t="s">
        <v>2444</v>
      </c>
      <c r="B354" s="8" t="s">
        <v>2445</v>
      </c>
      <c r="C354" s="8" t="s">
        <v>1661</v>
      </c>
    </row>
    <row r="355" spans="1:3" x14ac:dyDescent="0.25">
      <c r="A355" s="11" t="s">
        <v>2822</v>
      </c>
      <c r="B355" s="11" t="s">
        <v>2823</v>
      </c>
      <c r="C355" s="11" t="s">
        <v>1751</v>
      </c>
    </row>
    <row r="356" spans="1:3" x14ac:dyDescent="0.25">
      <c r="A356" s="8" t="s">
        <v>2416</v>
      </c>
      <c r="B356" s="8" t="s">
        <v>2417</v>
      </c>
      <c r="C356" s="8" t="s">
        <v>1490</v>
      </c>
    </row>
    <row r="357" spans="1:3" x14ac:dyDescent="0.25">
      <c r="A357" s="11" t="s">
        <v>2831</v>
      </c>
      <c r="B357" s="11" t="s">
        <v>2832</v>
      </c>
      <c r="C357" s="11" t="s">
        <v>1490</v>
      </c>
    </row>
    <row r="358" spans="1:3" x14ac:dyDescent="0.25">
      <c r="A358" s="8" t="s">
        <v>2386</v>
      </c>
      <c r="B358" s="8" t="s">
        <v>2387</v>
      </c>
      <c r="C358" s="8" t="s">
        <v>1661</v>
      </c>
    </row>
    <row r="359" spans="1:3" x14ac:dyDescent="0.25">
      <c r="A359" s="11" t="s">
        <v>2600</v>
      </c>
      <c r="B359" s="11" t="s">
        <v>2601</v>
      </c>
      <c r="C359" s="11" t="s">
        <v>1708</v>
      </c>
    </row>
    <row r="360" spans="1:3" x14ac:dyDescent="0.25">
      <c r="A360" s="8" t="s">
        <v>2602</v>
      </c>
      <c r="B360" s="8" t="s">
        <v>2603</v>
      </c>
      <c r="C360" s="8" t="s">
        <v>1708</v>
      </c>
    </row>
    <row r="361" spans="1:3" x14ac:dyDescent="0.25">
      <c r="A361" s="11" t="s">
        <v>2604</v>
      </c>
      <c r="B361" s="11" t="s">
        <v>2605</v>
      </c>
      <c r="C361" s="11" t="s">
        <v>1708</v>
      </c>
    </row>
    <row r="362" spans="1:3" x14ac:dyDescent="0.25">
      <c r="A362" s="8" t="s">
        <v>2388</v>
      </c>
      <c r="B362" s="8" t="s">
        <v>2389</v>
      </c>
      <c r="C362" s="8" t="s">
        <v>1680</v>
      </c>
    </row>
    <row r="363" spans="1:3" x14ac:dyDescent="0.25">
      <c r="A363" s="11" t="s">
        <v>2833</v>
      </c>
      <c r="B363" s="11" t="s">
        <v>2834</v>
      </c>
      <c r="C363" s="11" t="s">
        <v>1490</v>
      </c>
    </row>
    <row r="364" spans="1:3" x14ac:dyDescent="0.25">
      <c r="A364" s="8" t="s">
        <v>2835</v>
      </c>
      <c r="B364" s="8" t="s">
        <v>2836</v>
      </c>
      <c r="C364" s="8" t="s">
        <v>1490</v>
      </c>
    </row>
    <row r="365" spans="1:3" x14ac:dyDescent="0.25">
      <c r="A365" s="11" t="s">
        <v>2837</v>
      </c>
      <c r="B365" s="11" t="s">
        <v>2838</v>
      </c>
      <c r="C365" s="11" t="s">
        <v>1680</v>
      </c>
    </row>
    <row r="366" spans="1:3" x14ac:dyDescent="0.25">
      <c r="A366" s="8" t="s">
        <v>2252</v>
      </c>
      <c r="B366" s="8" t="s">
        <v>2253</v>
      </c>
      <c r="C366" s="8" t="s">
        <v>1490</v>
      </c>
    </row>
    <row r="367" spans="1:3" x14ac:dyDescent="0.25">
      <c r="A367" s="11" t="s">
        <v>2839</v>
      </c>
      <c r="B367" s="11" t="s">
        <v>2840</v>
      </c>
      <c r="C367" s="11" t="s">
        <v>1490</v>
      </c>
    </row>
    <row r="368" spans="1:3" x14ac:dyDescent="0.25">
      <c r="A368" s="8" t="s">
        <v>2612</v>
      </c>
      <c r="B368" s="8" t="s">
        <v>2613</v>
      </c>
      <c r="C368" s="8" t="s">
        <v>1661</v>
      </c>
    </row>
    <row r="369" spans="1:3" x14ac:dyDescent="0.25">
      <c r="A369" s="11" t="s">
        <v>2885</v>
      </c>
      <c r="B369" s="11" t="s">
        <v>2886</v>
      </c>
      <c r="C369" s="11" t="s">
        <v>1490</v>
      </c>
    </row>
    <row r="370" spans="1:3" x14ac:dyDescent="0.25">
      <c r="A370" s="8" t="s">
        <v>2887</v>
      </c>
      <c r="B370" s="8" t="s">
        <v>2888</v>
      </c>
      <c r="C370" s="8" t="s">
        <v>1490</v>
      </c>
    </row>
    <row r="371" spans="1:3" x14ac:dyDescent="0.25">
      <c r="A371" s="11" t="s">
        <v>2802</v>
      </c>
      <c r="B371" s="11" t="s">
        <v>2803</v>
      </c>
      <c r="C371" s="11" t="s">
        <v>1490</v>
      </c>
    </row>
    <row r="372" spans="1:3" x14ac:dyDescent="0.25">
      <c r="A372" s="8" t="s">
        <v>2390</v>
      </c>
      <c r="B372" s="8" t="s">
        <v>2391</v>
      </c>
      <c r="C372" s="8" t="s">
        <v>1661</v>
      </c>
    </row>
    <row r="373" spans="1:3" x14ac:dyDescent="0.25">
      <c r="A373" s="11" t="s">
        <v>2394</v>
      </c>
      <c r="B373" s="11" t="s">
        <v>2395</v>
      </c>
      <c r="C373" s="11" t="s">
        <v>1680</v>
      </c>
    </row>
    <row r="374" spans="1:3" x14ac:dyDescent="0.25">
      <c r="A374" s="8" t="s">
        <v>2392</v>
      </c>
      <c r="B374" s="8" t="s">
        <v>2393</v>
      </c>
      <c r="C374" s="8" t="s">
        <v>1490</v>
      </c>
    </row>
    <row r="375" spans="1:3" x14ac:dyDescent="0.25">
      <c r="A375" s="11" t="s">
        <v>2396</v>
      </c>
      <c r="B375" s="11" t="s">
        <v>2397</v>
      </c>
      <c r="C375" s="11" t="s">
        <v>1680</v>
      </c>
    </row>
    <row r="376" spans="1:3" x14ac:dyDescent="0.25">
      <c r="A376" s="8" t="s">
        <v>2398</v>
      </c>
      <c r="B376" s="8" t="s">
        <v>2399</v>
      </c>
      <c r="C376" s="8" t="s">
        <v>1680</v>
      </c>
    </row>
    <row r="377" spans="1:3" x14ac:dyDescent="0.25">
      <c r="A377" s="11" t="s">
        <v>2507</v>
      </c>
      <c r="B377" s="11" t="s">
        <v>2508</v>
      </c>
      <c r="C377" s="11" t="s">
        <v>1654</v>
      </c>
    </row>
    <row r="378" spans="1:3" x14ac:dyDescent="0.25">
      <c r="A378" s="8" t="s">
        <v>2804</v>
      </c>
      <c r="B378" s="8" t="s">
        <v>2805</v>
      </c>
      <c r="C378" s="8" t="s">
        <v>1661</v>
      </c>
    </row>
    <row r="379" spans="1:3" x14ac:dyDescent="0.25">
      <c r="A379" s="11" t="s">
        <v>2450</v>
      </c>
      <c r="B379" s="11" t="s">
        <v>2451</v>
      </c>
      <c r="C379" s="11" t="s">
        <v>1661</v>
      </c>
    </row>
    <row r="380" spans="1:3" x14ac:dyDescent="0.25">
      <c r="A380" s="8" t="s">
        <v>2614</v>
      </c>
      <c r="B380" s="8" t="s">
        <v>2615</v>
      </c>
      <c r="C380" s="8" t="s">
        <v>1661</v>
      </c>
    </row>
    <row r="381" spans="1:3" x14ac:dyDescent="0.25">
      <c r="A381" s="11" t="s">
        <v>2452</v>
      </c>
      <c r="B381" s="11" t="s">
        <v>2453</v>
      </c>
      <c r="C381" s="11" t="s">
        <v>1490</v>
      </c>
    </row>
    <row r="382" spans="1:3" x14ac:dyDescent="0.25">
      <c r="A382" s="8" t="s">
        <v>2734</v>
      </c>
      <c r="B382" s="8" t="s">
        <v>2735</v>
      </c>
      <c r="C382" s="8" t="s">
        <v>1651</v>
      </c>
    </row>
    <row r="383" spans="1:3" x14ac:dyDescent="0.25">
      <c r="A383" s="11" t="s">
        <v>2736</v>
      </c>
      <c r="B383" s="11" t="s">
        <v>2737</v>
      </c>
      <c r="C383" s="11" t="s">
        <v>1651</v>
      </c>
    </row>
    <row r="384" spans="1:3" x14ac:dyDescent="0.25">
      <c r="A384" s="8" t="s">
        <v>2400</v>
      </c>
      <c r="B384" s="8" t="s">
        <v>2401</v>
      </c>
      <c r="C384" s="8" t="s">
        <v>2029</v>
      </c>
    </row>
    <row r="385" spans="1:3" x14ac:dyDescent="0.25">
      <c r="A385" s="11" t="s">
        <v>3916</v>
      </c>
      <c r="B385" s="11" t="s">
        <v>3917</v>
      </c>
      <c r="C385" s="11" t="s">
        <v>1680</v>
      </c>
    </row>
    <row r="386" spans="1:3" x14ac:dyDescent="0.25">
      <c r="A386" s="8" t="s">
        <v>3918</v>
      </c>
      <c r="B386" s="8" t="s">
        <v>3919</v>
      </c>
      <c r="C386" s="8" t="s">
        <v>2034</v>
      </c>
    </row>
    <row r="387" spans="1:3" x14ac:dyDescent="0.25">
      <c r="A387" s="11" t="s">
        <v>3920</v>
      </c>
      <c r="B387" s="11" t="s">
        <v>3921</v>
      </c>
      <c r="C387" s="11" t="s">
        <v>2037</v>
      </c>
    </row>
    <row r="388" spans="1:3" x14ac:dyDescent="0.25">
      <c r="A388" s="8" t="s">
        <v>2861</v>
      </c>
      <c r="B388" s="8" t="s">
        <v>2862</v>
      </c>
      <c r="C388" s="8" t="s">
        <v>1490</v>
      </c>
    </row>
    <row r="389" spans="1:3" x14ac:dyDescent="0.25">
      <c r="A389" s="11" t="s">
        <v>2865</v>
      </c>
      <c r="B389" s="11" t="s">
        <v>2866</v>
      </c>
      <c r="C389" s="11" t="s">
        <v>1490</v>
      </c>
    </row>
    <row r="390" spans="1:3" x14ac:dyDescent="0.25">
      <c r="A390" s="8" t="s">
        <v>4078</v>
      </c>
      <c r="B390" s="8" t="s">
        <v>4079</v>
      </c>
      <c r="C390" s="8" t="s">
        <v>3320</v>
      </c>
    </row>
    <row r="391" spans="1:3" x14ac:dyDescent="0.25">
      <c r="A391" s="11" t="s">
        <v>4080</v>
      </c>
      <c r="B391" s="11" t="s">
        <v>4081</v>
      </c>
      <c r="C391" s="11" t="s">
        <v>3320</v>
      </c>
    </row>
    <row r="392" spans="1:3" x14ac:dyDescent="0.25">
      <c r="A392" s="8" t="s">
        <v>4082</v>
      </c>
      <c r="B392" s="8" t="s">
        <v>4083</v>
      </c>
      <c r="C392" s="8" t="s">
        <v>3320</v>
      </c>
    </row>
    <row r="393" spans="1:3" x14ac:dyDescent="0.25">
      <c r="A393" s="11" t="s">
        <v>3900</v>
      </c>
      <c r="B393" s="11" t="s">
        <v>3901</v>
      </c>
      <c r="C393" s="11" t="s">
        <v>2050</v>
      </c>
    </row>
    <row r="394" spans="1:3" x14ac:dyDescent="0.25">
      <c r="A394" s="8" t="s">
        <v>3902</v>
      </c>
      <c r="B394" s="8" t="s">
        <v>3903</v>
      </c>
      <c r="C394" s="8" t="s">
        <v>1799</v>
      </c>
    </row>
    <row r="395" spans="1:3" x14ac:dyDescent="0.25">
      <c r="A395" s="11" t="s">
        <v>2454</v>
      </c>
      <c r="B395" s="11" t="s">
        <v>2455</v>
      </c>
      <c r="C395" s="11" t="s">
        <v>2057</v>
      </c>
    </row>
    <row r="396" spans="1:3" x14ac:dyDescent="0.25">
      <c r="A396" s="8" t="s">
        <v>3904</v>
      </c>
      <c r="B396" s="8" t="s">
        <v>3905</v>
      </c>
      <c r="C396" s="8" t="s">
        <v>1799</v>
      </c>
    </row>
    <row r="397" spans="1:3" x14ac:dyDescent="0.25">
      <c r="A397" s="11" t="s">
        <v>3906</v>
      </c>
      <c r="B397" s="11" t="s">
        <v>3907</v>
      </c>
      <c r="C397" s="11" t="s">
        <v>1799</v>
      </c>
    </row>
    <row r="398" spans="1:3" x14ac:dyDescent="0.25">
      <c r="A398" s="8" t="s">
        <v>3908</v>
      </c>
      <c r="B398" s="8" t="s">
        <v>3909</v>
      </c>
      <c r="C398" s="8" t="s">
        <v>1799</v>
      </c>
    </row>
    <row r="399" spans="1:3" x14ac:dyDescent="0.25">
      <c r="A399" s="11" t="s">
        <v>2456</v>
      </c>
      <c r="B399" s="11" t="s">
        <v>2457</v>
      </c>
      <c r="C399" s="11" t="s">
        <v>2458</v>
      </c>
    </row>
    <row r="400" spans="1:3" x14ac:dyDescent="0.25">
      <c r="A400" s="8" t="s">
        <v>2459</v>
      </c>
      <c r="B400" s="8" t="s">
        <v>2460</v>
      </c>
      <c r="C400" s="8" t="s">
        <v>2458</v>
      </c>
    </row>
    <row r="401" spans="1:3" x14ac:dyDescent="0.25">
      <c r="A401" s="11" t="s">
        <v>3910</v>
      </c>
      <c r="B401" s="11" t="s">
        <v>3911</v>
      </c>
      <c r="C401" s="11" t="s">
        <v>2458</v>
      </c>
    </row>
    <row r="402" spans="1:3" x14ac:dyDescent="0.25">
      <c r="A402" s="8" t="s">
        <v>3912</v>
      </c>
      <c r="B402" s="8" t="s">
        <v>3913</v>
      </c>
      <c r="C402" s="8" t="s">
        <v>2458</v>
      </c>
    </row>
    <row r="403" spans="1:3" x14ac:dyDescent="0.25">
      <c r="A403" s="11" t="s">
        <v>2863</v>
      </c>
      <c r="B403" s="11" t="s">
        <v>2864</v>
      </c>
      <c r="C403" s="11" t="s">
        <v>2519</v>
      </c>
    </row>
    <row r="404" spans="1:3" x14ac:dyDescent="0.25">
      <c r="A404" s="8" t="s">
        <v>2738</v>
      </c>
      <c r="B404" s="8" t="s">
        <v>2739</v>
      </c>
      <c r="C404" s="8" t="s">
        <v>1796</v>
      </c>
    </row>
    <row r="405" spans="1:3" x14ac:dyDescent="0.25">
      <c r="A405" s="11" t="s">
        <v>2740</v>
      </c>
      <c r="B405" s="11" t="s">
        <v>2741</v>
      </c>
      <c r="C405" s="11" t="s">
        <v>1799</v>
      </c>
    </row>
    <row r="406" spans="1:3" x14ac:dyDescent="0.25">
      <c r="A406" s="31" t="s">
        <v>2742</v>
      </c>
      <c r="B406" s="31" t="s">
        <v>2743</v>
      </c>
      <c r="C406" s="31" t="s">
        <v>1802</v>
      </c>
    </row>
  </sheetData>
  <sortState xmlns:xlrd2="http://schemas.microsoft.com/office/spreadsheetml/2017/richdata2" ref="A3:C406">
    <sortCondition ref="B3:B406"/>
  </sortState>
  <dataValidations count="1">
    <dataValidation type="list" allowBlank="1" showInputMessage="1" showErrorMessage="1" sqref="C390" xr:uid="{E2BA090D-C684-4F09-808B-DD87D150DB4B}">
      <formula1>#REF!</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F3F9-1A87-411C-8C23-1B5F8A3B071D}">
  <dimension ref="A1:C574"/>
  <sheetViews>
    <sheetView topLeftCell="A541" workbookViewId="0">
      <selection activeCell="B3" sqref="B3"/>
    </sheetView>
  </sheetViews>
  <sheetFormatPr defaultRowHeight="15" x14ac:dyDescent="0.25"/>
  <cols>
    <col min="1" max="3" width="41.140625" style="3" bestFit="1" customWidth="1"/>
  </cols>
  <sheetData>
    <row r="1" spans="1:3" x14ac:dyDescent="0.25">
      <c r="A1" s="21" t="s">
        <v>1646</v>
      </c>
      <c r="B1" s="21" t="s">
        <v>1647</v>
      </c>
      <c r="C1" s="21" t="s">
        <v>1648</v>
      </c>
    </row>
    <row r="2" spans="1:3" x14ac:dyDescent="0.25">
      <c r="A2" s="8" t="s">
        <v>2913</v>
      </c>
      <c r="B2" s="8" t="s">
        <v>2914</v>
      </c>
      <c r="C2" s="8" t="s">
        <v>1651</v>
      </c>
    </row>
    <row r="3" spans="1:3" ht="15.75" x14ac:dyDescent="0.25">
      <c r="A3" s="10" t="s">
        <v>2915</v>
      </c>
      <c r="B3" s="10" t="s">
        <v>2916</v>
      </c>
      <c r="C3" s="10" t="s">
        <v>2917</v>
      </c>
    </row>
    <row r="4" spans="1:3" x14ac:dyDescent="0.25">
      <c r="A4" s="8" t="s">
        <v>2918</v>
      </c>
      <c r="B4" s="8" t="s">
        <v>2919</v>
      </c>
      <c r="C4" s="8" t="s">
        <v>1661</v>
      </c>
    </row>
    <row r="5" spans="1:3" ht="15.75" x14ac:dyDescent="0.25">
      <c r="A5" s="10" t="s">
        <v>2920</v>
      </c>
      <c r="B5" s="10" t="s">
        <v>2921</v>
      </c>
      <c r="C5" s="10" t="s">
        <v>2029</v>
      </c>
    </row>
    <row r="6" spans="1:3" x14ac:dyDescent="0.25">
      <c r="A6" s="8" t="s">
        <v>3922</v>
      </c>
      <c r="B6" s="8" t="s">
        <v>3923</v>
      </c>
      <c r="C6" s="8" t="s">
        <v>1680</v>
      </c>
    </row>
    <row r="7" spans="1:3" ht="15.75" x14ac:dyDescent="0.25">
      <c r="A7" s="10" t="s">
        <v>2922</v>
      </c>
      <c r="B7" s="10" t="s">
        <v>2923</v>
      </c>
      <c r="C7" s="10" t="s">
        <v>2034</v>
      </c>
    </row>
    <row r="8" spans="1:3" x14ac:dyDescent="0.25">
      <c r="A8" s="8" t="s">
        <v>3924</v>
      </c>
      <c r="B8" s="8" t="s">
        <v>3925</v>
      </c>
      <c r="C8" s="8" t="s">
        <v>2037</v>
      </c>
    </row>
    <row r="9" spans="1:3" ht="15.75" x14ac:dyDescent="0.25">
      <c r="A9" s="10" t="s">
        <v>2924</v>
      </c>
      <c r="B9" s="10" t="s">
        <v>2925</v>
      </c>
      <c r="C9" s="10" t="s">
        <v>1654</v>
      </c>
    </row>
    <row r="10" spans="1:3" x14ac:dyDescent="0.25">
      <c r="A10" s="8" t="s">
        <v>2926</v>
      </c>
      <c r="B10" s="8" t="s">
        <v>2927</v>
      </c>
      <c r="C10" s="8" t="s">
        <v>1661</v>
      </c>
    </row>
    <row r="11" spans="1:3" ht="15.75" x14ac:dyDescent="0.25">
      <c r="A11" s="10" t="s">
        <v>2928</v>
      </c>
      <c r="B11" s="10" t="s">
        <v>2929</v>
      </c>
      <c r="C11" s="10" t="s">
        <v>1654</v>
      </c>
    </row>
    <row r="12" spans="1:3" x14ac:dyDescent="0.25">
      <c r="A12" s="8" t="s">
        <v>2930</v>
      </c>
      <c r="B12" s="8" t="s">
        <v>2931</v>
      </c>
      <c r="C12" s="8" t="s">
        <v>1883</v>
      </c>
    </row>
    <row r="13" spans="1:3" ht="15.75" x14ac:dyDescent="0.25">
      <c r="A13" s="10" t="s">
        <v>2932</v>
      </c>
      <c r="B13" s="10" t="s">
        <v>2933</v>
      </c>
      <c r="C13" s="10" t="s">
        <v>1654</v>
      </c>
    </row>
    <row r="14" spans="1:3" x14ac:dyDescent="0.25">
      <c r="A14" s="8" t="s">
        <v>2934</v>
      </c>
      <c r="B14" s="8" t="s">
        <v>2935</v>
      </c>
      <c r="C14" s="8" t="s">
        <v>1490</v>
      </c>
    </row>
    <row r="15" spans="1:3" ht="15.75" x14ac:dyDescent="0.25">
      <c r="A15" s="10" t="s">
        <v>2936</v>
      </c>
      <c r="B15" s="10" t="s">
        <v>2937</v>
      </c>
      <c r="C15" s="10" t="s">
        <v>1654</v>
      </c>
    </row>
    <row r="16" spans="1:3" x14ac:dyDescent="0.25">
      <c r="A16" s="8" t="s">
        <v>2938</v>
      </c>
      <c r="B16" s="8" t="s">
        <v>2939</v>
      </c>
      <c r="C16" s="8" t="s">
        <v>2940</v>
      </c>
    </row>
    <row r="17" spans="1:3" ht="15.75" x14ac:dyDescent="0.25">
      <c r="A17" s="10" t="s">
        <v>2941</v>
      </c>
      <c r="B17" s="10" t="s">
        <v>2942</v>
      </c>
      <c r="C17" s="10" t="s">
        <v>2940</v>
      </c>
    </row>
    <row r="18" spans="1:3" x14ac:dyDescent="0.25">
      <c r="A18" s="8" t="s">
        <v>2943</v>
      </c>
      <c r="B18" s="8" t="s">
        <v>2944</v>
      </c>
      <c r="C18" s="8" t="s">
        <v>2940</v>
      </c>
    </row>
    <row r="19" spans="1:3" ht="15.75" x14ac:dyDescent="0.25">
      <c r="A19" s="10" t="s">
        <v>2945</v>
      </c>
      <c r="B19" s="10" t="s">
        <v>2946</v>
      </c>
      <c r="C19" s="10" t="s">
        <v>2940</v>
      </c>
    </row>
    <row r="20" spans="1:3" x14ac:dyDescent="0.25">
      <c r="A20" s="8" t="s">
        <v>2947</v>
      </c>
      <c r="B20" s="8" t="s">
        <v>2948</v>
      </c>
      <c r="C20" s="8" t="s">
        <v>2949</v>
      </c>
    </row>
    <row r="21" spans="1:3" ht="15.75" x14ac:dyDescent="0.25">
      <c r="A21" s="10" t="s">
        <v>2950</v>
      </c>
      <c r="B21" s="10" t="s">
        <v>2951</v>
      </c>
      <c r="C21" s="10" t="s">
        <v>2114</v>
      </c>
    </row>
    <row r="22" spans="1:3" x14ac:dyDescent="0.25">
      <c r="A22" s="8" t="s">
        <v>2952</v>
      </c>
      <c r="B22" s="8" t="s">
        <v>2953</v>
      </c>
      <c r="C22" s="8" t="s">
        <v>1661</v>
      </c>
    </row>
    <row r="23" spans="1:3" ht="15.75" x14ac:dyDescent="0.25">
      <c r="A23" s="10" t="s">
        <v>2954</v>
      </c>
      <c r="B23" s="10" t="s">
        <v>2955</v>
      </c>
      <c r="C23" s="10" t="s">
        <v>1661</v>
      </c>
    </row>
    <row r="24" spans="1:3" x14ac:dyDescent="0.25">
      <c r="A24" s="8" t="s">
        <v>2956</v>
      </c>
      <c r="B24" s="8" t="s">
        <v>2957</v>
      </c>
      <c r="C24" s="8" t="s">
        <v>1661</v>
      </c>
    </row>
    <row r="25" spans="1:3" ht="15.75" x14ac:dyDescent="0.25">
      <c r="A25" s="10" t="s">
        <v>2958</v>
      </c>
      <c r="B25" s="10" t="s">
        <v>2959</v>
      </c>
      <c r="C25" s="10" t="s">
        <v>1651</v>
      </c>
    </row>
    <row r="26" spans="1:3" x14ac:dyDescent="0.25">
      <c r="A26" s="8" t="s">
        <v>2960</v>
      </c>
      <c r="B26" s="8" t="s">
        <v>2961</v>
      </c>
      <c r="C26" s="8" t="s">
        <v>2917</v>
      </c>
    </row>
    <row r="27" spans="1:3" ht="15.75" x14ac:dyDescent="0.25">
      <c r="A27" s="10" t="s">
        <v>2962</v>
      </c>
      <c r="B27" s="10" t="s">
        <v>2963</v>
      </c>
      <c r="C27" s="10" t="s">
        <v>1661</v>
      </c>
    </row>
    <row r="28" spans="1:3" x14ac:dyDescent="0.25">
      <c r="A28" s="8" t="s">
        <v>2964</v>
      </c>
      <c r="B28" s="8" t="s">
        <v>2965</v>
      </c>
      <c r="C28" s="8" t="s">
        <v>2029</v>
      </c>
    </row>
    <row r="29" spans="1:3" ht="15.75" x14ac:dyDescent="0.25">
      <c r="A29" s="10" t="s">
        <v>3926</v>
      </c>
      <c r="B29" s="10" t="s">
        <v>3927</v>
      </c>
      <c r="C29" s="10" t="s">
        <v>1680</v>
      </c>
    </row>
    <row r="30" spans="1:3" x14ac:dyDescent="0.25">
      <c r="A30" s="8" t="s">
        <v>2966</v>
      </c>
      <c r="B30" s="8" t="s">
        <v>2967</v>
      </c>
      <c r="C30" s="8" t="s">
        <v>2034</v>
      </c>
    </row>
    <row r="31" spans="1:3" ht="15.75" x14ac:dyDescent="0.25">
      <c r="A31" s="10" t="s">
        <v>3928</v>
      </c>
      <c r="B31" s="10" t="s">
        <v>3929</v>
      </c>
      <c r="C31" s="10" t="s">
        <v>2037</v>
      </c>
    </row>
    <row r="32" spans="1:3" x14ac:dyDescent="0.25">
      <c r="A32" s="8" t="s">
        <v>2968</v>
      </c>
      <c r="B32" s="8" t="s">
        <v>2969</v>
      </c>
      <c r="C32" s="8" t="s">
        <v>1654</v>
      </c>
    </row>
    <row r="33" spans="1:3" ht="15.75" x14ac:dyDescent="0.25">
      <c r="A33" s="10" t="s">
        <v>2970</v>
      </c>
      <c r="B33" s="10" t="s">
        <v>2971</v>
      </c>
      <c r="C33" s="10" t="s">
        <v>1661</v>
      </c>
    </row>
    <row r="34" spans="1:3" x14ac:dyDescent="0.25">
      <c r="A34" s="8" t="s">
        <v>2972</v>
      </c>
      <c r="B34" s="8" t="s">
        <v>2973</v>
      </c>
      <c r="C34" s="8" t="s">
        <v>1654</v>
      </c>
    </row>
    <row r="35" spans="1:3" ht="15.75" x14ac:dyDescent="0.25">
      <c r="A35" s="10" t="s">
        <v>2974</v>
      </c>
      <c r="B35" s="10" t="s">
        <v>2975</v>
      </c>
      <c r="C35" s="10" t="s">
        <v>1883</v>
      </c>
    </row>
    <row r="36" spans="1:3" x14ac:dyDescent="0.25">
      <c r="A36" s="8" t="s">
        <v>2976</v>
      </c>
      <c r="B36" s="8" t="s">
        <v>2977</v>
      </c>
      <c r="C36" s="8" t="s">
        <v>1654</v>
      </c>
    </row>
    <row r="37" spans="1:3" ht="15.75" x14ac:dyDescent="0.25">
      <c r="A37" s="10" t="s">
        <v>2978</v>
      </c>
      <c r="B37" s="10" t="s">
        <v>2979</v>
      </c>
      <c r="C37" s="10" t="s">
        <v>1490</v>
      </c>
    </row>
    <row r="38" spans="1:3" x14ac:dyDescent="0.25">
      <c r="A38" s="8" t="s">
        <v>2980</v>
      </c>
      <c r="B38" s="8" t="s">
        <v>2981</v>
      </c>
      <c r="C38" s="8" t="s">
        <v>1654</v>
      </c>
    </row>
    <row r="39" spans="1:3" ht="15.75" x14ac:dyDescent="0.25">
      <c r="A39" s="10" t="s">
        <v>2982</v>
      </c>
      <c r="B39" s="10" t="s">
        <v>2983</v>
      </c>
      <c r="C39" s="10" t="s">
        <v>2940</v>
      </c>
    </row>
    <row r="40" spans="1:3" x14ac:dyDescent="0.25">
      <c r="A40" s="8" t="s">
        <v>2984</v>
      </c>
      <c r="B40" s="8" t="s">
        <v>2985</v>
      </c>
      <c r="C40" s="8" t="s">
        <v>2940</v>
      </c>
    </row>
    <row r="41" spans="1:3" ht="15.75" x14ac:dyDescent="0.25">
      <c r="A41" s="10" t="s">
        <v>2986</v>
      </c>
      <c r="B41" s="10" t="s">
        <v>2987</v>
      </c>
      <c r="C41" s="10" t="s">
        <v>2940</v>
      </c>
    </row>
    <row r="42" spans="1:3" x14ac:dyDescent="0.25">
      <c r="A42" s="8" t="s">
        <v>2988</v>
      </c>
      <c r="B42" s="8" t="s">
        <v>2989</v>
      </c>
      <c r="C42" s="8" t="s">
        <v>2940</v>
      </c>
    </row>
    <row r="43" spans="1:3" ht="15.75" x14ac:dyDescent="0.25">
      <c r="A43" s="10" t="s">
        <v>2990</v>
      </c>
      <c r="B43" s="10" t="s">
        <v>2991</v>
      </c>
      <c r="C43" s="10" t="s">
        <v>2949</v>
      </c>
    </row>
    <row r="44" spans="1:3" x14ac:dyDescent="0.25">
      <c r="A44" s="8" t="s">
        <v>2992</v>
      </c>
      <c r="B44" s="8" t="s">
        <v>2993</v>
      </c>
      <c r="C44" s="8" t="s">
        <v>2114</v>
      </c>
    </row>
    <row r="45" spans="1:3" ht="15.75" x14ac:dyDescent="0.25">
      <c r="A45" s="10" t="s">
        <v>2994</v>
      </c>
      <c r="B45" s="10" t="s">
        <v>2995</v>
      </c>
      <c r="C45" s="10" t="s">
        <v>1661</v>
      </c>
    </row>
    <row r="46" spans="1:3" x14ac:dyDescent="0.25">
      <c r="A46" s="8" t="s">
        <v>2996</v>
      </c>
      <c r="B46" s="8" t="s">
        <v>2997</v>
      </c>
      <c r="C46" s="8" t="s">
        <v>1661</v>
      </c>
    </row>
    <row r="47" spans="1:3" ht="15.75" x14ac:dyDescent="0.25">
      <c r="A47" s="10" t="s">
        <v>2998</v>
      </c>
      <c r="B47" s="10" t="s">
        <v>2999</v>
      </c>
      <c r="C47" s="10" t="s">
        <v>1661</v>
      </c>
    </row>
    <row r="48" spans="1:3" x14ac:dyDescent="0.25">
      <c r="A48" s="8" t="s">
        <v>3000</v>
      </c>
      <c r="B48" s="8" t="s">
        <v>3001</v>
      </c>
      <c r="C48" s="8" t="s">
        <v>1651</v>
      </c>
    </row>
    <row r="49" spans="1:3" ht="15.75" x14ac:dyDescent="0.25">
      <c r="A49" s="10" t="s">
        <v>3002</v>
      </c>
      <c r="B49" s="10" t="s">
        <v>3003</v>
      </c>
      <c r="C49" s="10" t="s">
        <v>2917</v>
      </c>
    </row>
    <row r="50" spans="1:3" x14ac:dyDescent="0.25">
      <c r="A50" s="8" t="s">
        <v>3004</v>
      </c>
      <c r="B50" s="8" t="s">
        <v>3005</v>
      </c>
      <c r="C50" s="8" t="s">
        <v>1661</v>
      </c>
    </row>
    <row r="51" spans="1:3" ht="15.75" x14ac:dyDescent="0.25">
      <c r="A51" s="10" t="s">
        <v>3006</v>
      </c>
      <c r="B51" s="10" t="s">
        <v>3007</v>
      </c>
      <c r="C51" s="10" t="s">
        <v>2029</v>
      </c>
    </row>
    <row r="52" spans="1:3" x14ac:dyDescent="0.25">
      <c r="A52" s="8" t="s">
        <v>3930</v>
      </c>
      <c r="B52" s="8" t="s">
        <v>3931</v>
      </c>
      <c r="C52" s="8" t="s">
        <v>1680</v>
      </c>
    </row>
    <row r="53" spans="1:3" ht="15.75" x14ac:dyDescent="0.25">
      <c r="A53" s="10" t="s">
        <v>3008</v>
      </c>
      <c r="B53" s="10" t="s">
        <v>3009</v>
      </c>
      <c r="C53" s="10" t="s">
        <v>2034</v>
      </c>
    </row>
    <row r="54" spans="1:3" x14ac:dyDescent="0.25">
      <c r="A54" s="8" t="s">
        <v>3932</v>
      </c>
      <c r="B54" s="8" t="s">
        <v>3933</v>
      </c>
      <c r="C54" s="8" t="s">
        <v>2037</v>
      </c>
    </row>
    <row r="55" spans="1:3" ht="15.75" x14ac:dyDescent="0.25">
      <c r="A55" s="10" t="s">
        <v>3010</v>
      </c>
      <c r="B55" s="10" t="s">
        <v>3011</v>
      </c>
      <c r="C55" s="10" t="s">
        <v>1654</v>
      </c>
    </row>
    <row r="56" spans="1:3" x14ac:dyDescent="0.25">
      <c r="A56" s="8" t="s">
        <v>3012</v>
      </c>
      <c r="B56" s="8" t="s">
        <v>3013</v>
      </c>
      <c r="C56" s="8" t="s">
        <v>1661</v>
      </c>
    </row>
    <row r="57" spans="1:3" ht="15.75" x14ac:dyDescent="0.25">
      <c r="A57" s="10" t="s">
        <v>3014</v>
      </c>
      <c r="B57" s="10" t="s">
        <v>3015</v>
      </c>
      <c r="C57" s="10" t="s">
        <v>1654</v>
      </c>
    </row>
    <row r="58" spans="1:3" x14ac:dyDescent="0.25">
      <c r="A58" s="8" t="s">
        <v>3016</v>
      </c>
      <c r="B58" s="8" t="s">
        <v>3017</v>
      </c>
      <c r="C58" s="8" t="s">
        <v>1883</v>
      </c>
    </row>
    <row r="59" spans="1:3" ht="15.75" x14ac:dyDescent="0.25">
      <c r="A59" s="10" t="s">
        <v>3018</v>
      </c>
      <c r="B59" s="10" t="s">
        <v>3019</v>
      </c>
      <c r="C59" s="10" t="s">
        <v>1654</v>
      </c>
    </row>
    <row r="60" spans="1:3" x14ac:dyDescent="0.25">
      <c r="A60" s="8" t="s">
        <v>3020</v>
      </c>
      <c r="B60" s="8" t="s">
        <v>3021</v>
      </c>
      <c r="C60" s="8" t="s">
        <v>1490</v>
      </c>
    </row>
    <row r="61" spans="1:3" ht="15.75" x14ac:dyDescent="0.25">
      <c r="A61" s="10" t="s">
        <v>3022</v>
      </c>
      <c r="B61" s="10" t="s">
        <v>3023</v>
      </c>
      <c r="C61" s="10" t="s">
        <v>1654</v>
      </c>
    </row>
    <row r="62" spans="1:3" x14ac:dyDescent="0.25">
      <c r="A62" s="8" t="s">
        <v>3024</v>
      </c>
      <c r="B62" s="8" t="s">
        <v>3025</v>
      </c>
      <c r="C62" s="8" t="s">
        <v>2940</v>
      </c>
    </row>
    <row r="63" spans="1:3" ht="15.75" x14ac:dyDescent="0.25">
      <c r="A63" s="10" t="s">
        <v>3026</v>
      </c>
      <c r="B63" s="10" t="s">
        <v>3027</v>
      </c>
      <c r="C63" s="10" t="s">
        <v>2940</v>
      </c>
    </row>
    <row r="64" spans="1:3" x14ac:dyDescent="0.25">
      <c r="A64" s="8" t="s">
        <v>3028</v>
      </c>
      <c r="B64" s="8" t="s">
        <v>3029</v>
      </c>
      <c r="C64" s="8" t="s">
        <v>2940</v>
      </c>
    </row>
    <row r="65" spans="1:3" ht="15.75" x14ac:dyDescent="0.25">
      <c r="A65" s="10" t="s">
        <v>3030</v>
      </c>
      <c r="B65" s="10" t="s">
        <v>3031</v>
      </c>
      <c r="C65" s="10" t="s">
        <v>2940</v>
      </c>
    </row>
    <row r="66" spans="1:3" x14ac:dyDescent="0.25">
      <c r="A66" s="8" t="s">
        <v>3032</v>
      </c>
      <c r="B66" s="8" t="s">
        <v>3033</v>
      </c>
      <c r="C66" s="8" t="s">
        <v>2949</v>
      </c>
    </row>
    <row r="67" spans="1:3" ht="15.75" x14ac:dyDescent="0.25">
      <c r="A67" s="10" t="s">
        <v>3034</v>
      </c>
      <c r="B67" s="10" t="s">
        <v>3035</v>
      </c>
      <c r="C67" s="10" t="s">
        <v>2114</v>
      </c>
    </row>
    <row r="68" spans="1:3" x14ac:dyDescent="0.25">
      <c r="A68" s="8" t="s">
        <v>3036</v>
      </c>
      <c r="B68" s="8" t="s">
        <v>3037</v>
      </c>
      <c r="C68" s="8" t="s">
        <v>1661</v>
      </c>
    </row>
    <row r="69" spans="1:3" ht="15.75" x14ac:dyDescent="0.25">
      <c r="A69" s="10" t="s">
        <v>3038</v>
      </c>
      <c r="B69" s="10" t="s">
        <v>3039</v>
      </c>
      <c r="C69" s="10" t="s">
        <v>1661</v>
      </c>
    </row>
    <row r="70" spans="1:3" x14ac:dyDescent="0.25">
      <c r="A70" s="8" t="s">
        <v>3040</v>
      </c>
      <c r="B70" s="8" t="s">
        <v>3041</v>
      </c>
      <c r="C70" s="8" t="s">
        <v>1661</v>
      </c>
    </row>
    <row r="71" spans="1:3" ht="15.75" x14ac:dyDescent="0.25">
      <c r="A71" s="10" t="s">
        <v>3042</v>
      </c>
      <c r="B71" s="10" t="s">
        <v>3043</v>
      </c>
      <c r="C71" s="10" t="s">
        <v>1651</v>
      </c>
    </row>
    <row r="72" spans="1:3" x14ac:dyDescent="0.25">
      <c r="A72" s="8" t="s">
        <v>3044</v>
      </c>
      <c r="B72" s="8" t="s">
        <v>3045</v>
      </c>
      <c r="C72" s="8" t="s">
        <v>2917</v>
      </c>
    </row>
    <row r="73" spans="1:3" ht="15.75" x14ac:dyDescent="0.25">
      <c r="A73" s="10" t="s">
        <v>3046</v>
      </c>
      <c r="B73" s="10" t="s">
        <v>3047</v>
      </c>
      <c r="C73" s="10" t="s">
        <v>1661</v>
      </c>
    </row>
    <row r="74" spans="1:3" x14ac:dyDescent="0.25">
      <c r="A74" s="8" t="s">
        <v>3048</v>
      </c>
      <c r="B74" s="8" t="s">
        <v>3049</v>
      </c>
      <c r="C74" s="8" t="s">
        <v>2029</v>
      </c>
    </row>
    <row r="75" spans="1:3" ht="15.75" x14ac:dyDescent="0.25">
      <c r="A75" s="10" t="s">
        <v>3934</v>
      </c>
      <c r="B75" s="10" t="s">
        <v>3935</v>
      </c>
      <c r="C75" s="10" t="s">
        <v>1680</v>
      </c>
    </row>
    <row r="76" spans="1:3" x14ac:dyDescent="0.25">
      <c r="A76" s="8" t="s">
        <v>3050</v>
      </c>
      <c r="B76" s="8" t="s">
        <v>3051</v>
      </c>
      <c r="C76" s="8" t="s">
        <v>2034</v>
      </c>
    </row>
    <row r="77" spans="1:3" ht="15.75" x14ac:dyDescent="0.25">
      <c r="A77" s="10" t="s">
        <v>3936</v>
      </c>
      <c r="B77" s="10" t="s">
        <v>3937</v>
      </c>
      <c r="C77" s="10" t="s">
        <v>2037</v>
      </c>
    </row>
    <row r="78" spans="1:3" x14ac:dyDescent="0.25">
      <c r="A78" s="8" t="s">
        <v>3052</v>
      </c>
      <c r="B78" s="8" t="s">
        <v>3053</v>
      </c>
      <c r="C78" s="8" t="s">
        <v>1654</v>
      </c>
    </row>
    <row r="79" spans="1:3" ht="15.75" x14ac:dyDescent="0.25">
      <c r="A79" s="10" t="s">
        <v>3054</v>
      </c>
      <c r="B79" s="10" t="s">
        <v>3055</v>
      </c>
      <c r="C79" s="10" t="s">
        <v>1661</v>
      </c>
    </row>
    <row r="80" spans="1:3" x14ac:dyDescent="0.25">
      <c r="A80" s="8" t="s">
        <v>3056</v>
      </c>
      <c r="B80" s="8" t="s">
        <v>3057</v>
      </c>
      <c r="C80" s="8" t="s">
        <v>1654</v>
      </c>
    </row>
    <row r="81" spans="1:3" ht="15.75" x14ac:dyDescent="0.25">
      <c r="A81" s="10" t="s">
        <v>3058</v>
      </c>
      <c r="B81" s="10" t="s">
        <v>3059</v>
      </c>
      <c r="C81" s="10" t="s">
        <v>1883</v>
      </c>
    </row>
    <row r="82" spans="1:3" x14ac:dyDescent="0.25">
      <c r="A82" s="8" t="s">
        <v>3060</v>
      </c>
      <c r="B82" s="8" t="s">
        <v>3061</v>
      </c>
      <c r="C82" s="8" t="s">
        <v>1654</v>
      </c>
    </row>
    <row r="83" spans="1:3" ht="15.75" x14ac:dyDescent="0.25">
      <c r="A83" s="10" t="s">
        <v>3062</v>
      </c>
      <c r="B83" s="10" t="s">
        <v>3063</v>
      </c>
      <c r="C83" s="10" t="s">
        <v>1490</v>
      </c>
    </row>
    <row r="84" spans="1:3" x14ac:dyDescent="0.25">
      <c r="A84" s="8" t="s">
        <v>3064</v>
      </c>
      <c r="B84" s="8" t="s">
        <v>3065</v>
      </c>
      <c r="C84" s="8" t="s">
        <v>1654</v>
      </c>
    </row>
    <row r="85" spans="1:3" ht="15.75" x14ac:dyDescent="0.25">
      <c r="A85" s="10" t="s">
        <v>3066</v>
      </c>
      <c r="B85" s="10" t="s">
        <v>3067</v>
      </c>
      <c r="C85" s="10" t="s">
        <v>2940</v>
      </c>
    </row>
    <row r="86" spans="1:3" x14ac:dyDescent="0.25">
      <c r="A86" s="8" t="s">
        <v>3068</v>
      </c>
      <c r="B86" s="8" t="s">
        <v>3069</v>
      </c>
      <c r="C86" s="8" t="s">
        <v>2940</v>
      </c>
    </row>
    <row r="87" spans="1:3" ht="15.75" x14ac:dyDescent="0.25">
      <c r="A87" s="10" t="s">
        <v>3070</v>
      </c>
      <c r="B87" s="10" t="s">
        <v>3071</v>
      </c>
      <c r="C87" s="10" t="s">
        <v>2940</v>
      </c>
    </row>
    <row r="88" spans="1:3" x14ac:dyDescent="0.25">
      <c r="A88" s="8" t="s">
        <v>3072</v>
      </c>
      <c r="B88" s="8" t="s">
        <v>3073</v>
      </c>
      <c r="C88" s="8" t="s">
        <v>2940</v>
      </c>
    </row>
    <row r="89" spans="1:3" ht="15.75" x14ac:dyDescent="0.25">
      <c r="A89" s="10" t="s">
        <v>3074</v>
      </c>
      <c r="B89" s="10" t="s">
        <v>3075</v>
      </c>
      <c r="C89" s="10" t="s">
        <v>2949</v>
      </c>
    </row>
    <row r="90" spans="1:3" x14ac:dyDescent="0.25">
      <c r="A90" s="8" t="s">
        <v>3076</v>
      </c>
      <c r="B90" s="8" t="s">
        <v>3077</v>
      </c>
      <c r="C90" s="8" t="s">
        <v>2114</v>
      </c>
    </row>
    <row r="91" spans="1:3" ht="15.75" x14ac:dyDescent="0.25">
      <c r="A91" s="10" t="s">
        <v>3078</v>
      </c>
      <c r="B91" s="10" t="s">
        <v>3079</v>
      </c>
      <c r="C91" s="10" t="s">
        <v>1661</v>
      </c>
    </row>
    <row r="92" spans="1:3" x14ac:dyDescent="0.25">
      <c r="A92" s="8" t="s">
        <v>3080</v>
      </c>
      <c r="B92" s="8" t="s">
        <v>3081</v>
      </c>
      <c r="C92" s="8" t="s">
        <v>1661</v>
      </c>
    </row>
    <row r="93" spans="1:3" ht="15.75" x14ac:dyDescent="0.25">
      <c r="A93" s="10" t="s">
        <v>3082</v>
      </c>
      <c r="B93" s="10" t="s">
        <v>3083</v>
      </c>
      <c r="C93" s="10" t="s">
        <v>1661</v>
      </c>
    </row>
    <row r="94" spans="1:3" x14ac:dyDescent="0.25">
      <c r="A94" s="8" t="s">
        <v>3084</v>
      </c>
      <c r="B94" s="8" t="s">
        <v>3085</v>
      </c>
      <c r="C94" s="8" t="s">
        <v>1651</v>
      </c>
    </row>
    <row r="95" spans="1:3" ht="15.75" x14ac:dyDescent="0.25">
      <c r="A95" s="10" t="s">
        <v>3086</v>
      </c>
      <c r="B95" s="10" t="s">
        <v>3087</v>
      </c>
      <c r="C95" s="10" t="s">
        <v>2917</v>
      </c>
    </row>
    <row r="96" spans="1:3" x14ac:dyDescent="0.25">
      <c r="A96" s="8" t="s">
        <v>3088</v>
      </c>
      <c r="B96" s="8" t="s">
        <v>3089</v>
      </c>
      <c r="C96" s="8" t="s">
        <v>1661</v>
      </c>
    </row>
    <row r="97" spans="1:3" ht="15.75" x14ac:dyDescent="0.25">
      <c r="A97" s="10" t="s">
        <v>3090</v>
      </c>
      <c r="B97" s="10" t="s">
        <v>3091</v>
      </c>
      <c r="C97" s="10" t="s">
        <v>2029</v>
      </c>
    </row>
    <row r="98" spans="1:3" x14ac:dyDescent="0.25">
      <c r="A98" s="8" t="s">
        <v>3938</v>
      </c>
      <c r="B98" s="8" t="s">
        <v>3939</v>
      </c>
      <c r="C98" s="8" t="s">
        <v>1680</v>
      </c>
    </row>
    <row r="99" spans="1:3" ht="15.75" x14ac:dyDescent="0.25">
      <c r="A99" s="10" t="s">
        <v>3092</v>
      </c>
      <c r="B99" s="10" t="s">
        <v>3093</v>
      </c>
      <c r="C99" s="10" t="s">
        <v>2034</v>
      </c>
    </row>
    <row r="100" spans="1:3" x14ac:dyDescent="0.25">
      <c r="A100" s="8" t="s">
        <v>3940</v>
      </c>
      <c r="B100" s="8" t="s">
        <v>3941</v>
      </c>
      <c r="C100" s="8" t="s">
        <v>2037</v>
      </c>
    </row>
    <row r="101" spans="1:3" ht="15.75" x14ac:dyDescent="0.25">
      <c r="A101" s="10" t="s">
        <v>3094</v>
      </c>
      <c r="B101" s="10" t="s">
        <v>3095</v>
      </c>
      <c r="C101" s="10" t="s">
        <v>1654</v>
      </c>
    </row>
    <row r="102" spans="1:3" x14ac:dyDescent="0.25">
      <c r="A102" s="8" t="s">
        <v>3096</v>
      </c>
      <c r="B102" s="8" t="s">
        <v>3097</v>
      </c>
      <c r="C102" s="8" t="s">
        <v>1661</v>
      </c>
    </row>
    <row r="103" spans="1:3" ht="15.75" x14ac:dyDescent="0.25">
      <c r="A103" s="10" t="s">
        <v>3098</v>
      </c>
      <c r="B103" s="10" t="s">
        <v>3099</v>
      </c>
      <c r="C103" s="10" t="s">
        <v>1654</v>
      </c>
    </row>
    <row r="104" spans="1:3" x14ac:dyDescent="0.25">
      <c r="A104" s="8" t="s">
        <v>3100</v>
      </c>
      <c r="B104" s="8" t="s">
        <v>3101</v>
      </c>
      <c r="C104" s="8" t="s">
        <v>1883</v>
      </c>
    </row>
    <row r="105" spans="1:3" ht="15.75" x14ac:dyDescent="0.25">
      <c r="A105" s="10" t="s">
        <v>3102</v>
      </c>
      <c r="B105" s="10" t="s">
        <v>3103</v>
      </c>
      <c r="C105" s="10" t="s">
        <v>1654</v>
      </c>
    </row>
    <row r="106" spans="1:3" x14ac:dyDescent="0.25">
      <c r="A106" s="8" t="s">
        <v>3104</v>
      </c>
      <c r="B106" s="8" t="s">
        <v>3105</v>
      </c>
      <c r="C106" s="8" t="s">
        <v>1490</v>
      </c>
    </row>
    <row r="107" spans="1:3" ht="15.75" x14ac:dyDescent="0.25">
      <c r="A107" s="10" t="s">
        <v>3106</v>
      </c>
      <c r="B107" s="10" t="s">
        <v>3107</v>
      </c>
      <c r="C107" s="10" t="s">
        <v>1654</v>
      </c>
    </row>
    <row r="108" spans="1:3" x14ac:dyDescent="0.25">
      <c r="A108" s="8" t="s">
        <v>3108</v>
      </c>
      <c r="B108" s="8" t="s">
        <v>3109</v>
      </c>
      <c r="C108" s="8" t="s">
        <v>2940</v>
      </c>
    </row>
    <row r="109" spans="1:3" ht="15.75" x14ac:dyDescent="0.25">
      <c r="A109" s="10" t="s">
        <v>3110</v>
      </c>
      <c r="B109" s="10" t="s">
        <v>3111</v>
      </c>
      <c r="C109" s="10" t="s">
        <v>2940</v>
      </c>
    </row>
    <row r="110" spans="1:3" x14ac:dyDescent="0.25">
      <c r="A110" s="8" t="s">
        <v>3112</v>
      </c>
      <c r="B110" s="8" t="s">
        <v>3113</v>
      </c>
      <c r="C110" s="8" t="s">
        <v>2940</v>
      </c>
    </row>
    <row r="111" spans="1:3" ht="15.75" x14ac:dyDescent="0.25">
      <c r="A111" s="10" t="s">
        <v>3114</v>
      </c>
      <c r="B111" s="10" t="s">
        <v>3115</v>
      </c>
      <c r="C111" s="10" t="s">
        <v>2940</v>
      </c>
    </row>
    <row r="112" spans="1:3" x14ac:dyDescent="0.25">
      <c r="A112" s="8" t="s">
        <v>3116</v>
      </c>
      <c r="B112" s="8" t="s">
        <v>3117</v>
      </c>
      <c r="C112" s="8" t="s">
        <v>2949</v>
      </c>
    </row>
    <row r="113" spans="1:3" ht="15.75" x14ac:dyDescent="0.25">
      <c r="A113" s="10" t="s">
        <v>3118</v>
      </c>
      <c r="B113" s="10" t="s">
        <v>3119</v>
      </c>
      <c r="C113" s="10" t="s">
        <v>2114</v>
      </c>
    </row>
    <row r="114" spans="1:3" x14ac:dyDescent="0.25">
      <c r="A114" s="8" t="s">
        <v>3120</v>
      </c>
      <c r="B114" s="8" t="s">
        <v>3121</v>
      </c>
      <c r="C114" s="8" t="s">
        <v>1661</v>
      </c>
    </row>
    <row r="115" spans="1:3" ht="15.75" x14ac:dyDescent="0.25">
      <c r="A115" s="10" t="s">
        <v>3122</v>
      </c>
      <c r="B115" s="10" t="s">
        <v>3123</v>
      </c>
      <c r="C115" s="10" t="s">
        <v>1661</v>
      </c>
    </row>
    <row r="116" spans="1:3" x14ac:dyDescent="0.25">
      <c r="A116" s="8" t="s">
        <v>3124</v>
      </c>
      <c r="B116" s="8" t="s">
        <v>3125</v>
      </c>
      <c r="C116" s="8" t="s">
        <v>1661</v>
      </c>
    </row>
    <row r="117" spans="1:3" ht="15.75" x14ac:dyDescent="0.25">
      <c r="A117" s="10" t="s">
        <v>3126</v>
      </c>
      <c r="B117" s="10" t="s">
        <v>3127</v>
      </c>
      <c r="C117" s="10" t="s">
        <v>3128</v>
      </c>
    </row>
    <row r="118" spans="1:3" x14ac:dyDescent="0.25">
      <c r="A118" s="8" t="s">
        <v>3942</v>
      </c>
      <c r="B118" s="8" t="s">
        <v>3943</v>
      </c>
      <c r="C118" s="8" t="s">
        <v>1680</v>
      </c>
    </row>
    <row r="119" spans="1:3" ht="15.75" x14ac:dyDescent="0.25">
      <c r="A119" s="10" t="s">
        <v>4084</v>
      </c>
      <c r="B119" s="10" t="s">
        <v>4085</v>
      </c>
      <c r="C119" s="10" t="s">
        <v>1490</v>
      </c>
    </row>
    <row r="120" spans="1:3" x14ac:dyDescent="0.25">
      <c r="A120" s="8" t="s">
        <v>4086</v>
      </c>
      <c r="B120" s="8" t="s">
        <v>4087</v>
      </c>
      <c r="C120" s="8" t="s">
        <v>1490</v>
      </c>
    </row>
    <row r="121" spans="1:3" ht="15.75" x14ac:dyDescent="0.25">
      <c r="A121" s="10" t="s">
        <v>3944</v>
      </c>
      <c r="B121" s="10" t="s">
        <v>3945</v>
      </c>
      <c r="C121" s="10" t="s">
        <v>1490</v>
      </c>
    </row>
    <row r="122" spans="1:3" x14ac:dyDescent="0.25">
      <c r="A122" s="8" t="s">
        <v>3129</v>
      </c>
      <c r="B122" s="8" t="s">
        <v>3130</v>
      </c>
      <c r="C122" s="8" t="s">
        <v>2949</v>
      </c>
    </row>
    <row r="123" spans="1:3" ht="15.75" x14ac:dyDescent="0.25">
      <c r="A123" s="10" t="s">
        <v>3131</v>
      </c>
      <c r="B123" s="10" t="s">
        <v>3132</v>
      </c>
      <c r="C123" s="10" t="s">
        <v>2114</v>
      </c>
    </row>
    <row r="124" spans="1:3" x14ac:dyDescent="0.25">
      <c r="A124" s="8" t="s">
        <v>3946</v>
      </c>
      <c r="B124" s="8" t="s">
        <v>3947</v>
      </c>
      <c r="C124" s="8" t="s">
        <v>1661</v>
      </c>
    </row>
    <row r="125" spans="1:3" ht="15.75" x14ac:dyDescent="0.25">
      <c r="A125" s="10" t="s">
        <v>3133</v>
      </c>
      <c r="B125" s="10" t="s">
        <v>3134</v>
      </c>
      <c r="C125" s="10" t="s">
        <v>1751</v>
      </c>
    </row>
    <row r="126" spans="1:3" x14ac:dyDescent="0.25">
      <c r="A126" s="8" t="s">
        <v>3135</v>
      </c>
      <c r="B126" s="8" t="s">
        <v>3136</v>
      </c>
      <c r="C126" s="8" t="s">
        <v>2040</v>
      </c>
    </row>
    <row r="127" spans="1:3" ht="15.75" x14ac:dyDescent="0.25">
      <c r="A127" s="10" t="s">
        <v>3137</v>
      </c>
      <c r="B127" s="10" t="s">
        <v>3138</v>
      </c>
      <c r="C127" s="10" t="s">
        <v>2040</v>
      </c>
    </row>
    <row r="128" spans="1:3" x14ac:dyDescent="0.25">
      <c r="A128" s="8" t="s">
        <v>3139</v>
      </c>
      <c r="B128" s="8" t="s">
        <v>3140</v>
      </c>
      <c r="C128" s="8" t="s">
        <v>2040</v>
      </c>
    </row>
    <row r="129" spans="1:3" ht="15.75" x14ac:dyDescent="0.25">
      <c r="A129" s="10" t="s">
        <v>3141</v>
      </c>
      <c r="B129" s="10" t="s">
        <v>3142</v>
      </c>
      <c r="C129" s="10" t="s">
        <v>2040</v>
      </c>
    </row>
    <row r="130" spans="1:3" x14ac:dyDescent="0.25">
      <c r="A130" s="8" t="s">
        <v>3143</v>
      </c>
      <c r="B130" s="8" t="s">
        <v>3144</v>
      </c>
      <c r="C130" s="8" t="s">
        <v>2040</v>
      </c>
    </row>
    <row r="131" spans="1:3" ht="15.75" x14ac:dyDescent="0.25">
      <c r="A131" s="10" t="s">
        <v>3145</v>
      </c>
      <c r="B131" s="10" t="s">
        <v>3146</v>
      </c>
      <c r="C131" s="10" t="s">
        <v>2040</v>
      </c>
    </row>
    <row r="132" spans="1:3" x14ac:dyDescent="0.25">
      <c r="A132" s="8" t="s">
        <v>3147</v>
      </c>
      <c r="B132" s="8" t="s">
        <v>3148</v>
      </c>
      <c r="C132" s="8" t="s">
        <v>1490</v>
      </c>
    </row>
    <row r="133" spans="1:3" ht="15.75" x14ac:dyDescent="0.25">
      <c r="A133" s="10" t="s">
        <v>3149</v>
      </c>
      <c r="B133" s="10" t="s">
        <v>3150</v>
      </c>
      <c r="C133" s="10" t="s">
        <v>1490</v>
      </c>
    </row>
    <row r="134" spans="1:3" x14ac:dyDescent="0.25">
      <c r="A134" s="8" t="s">
        <v>3151</v>
      </c>
      <c r="B134" s="8" t="s">
        <v>3152</v>
      </c>
      <c r="C134" s="8" t="s">
        <v>1490</v>
      </c>
    </row>
    <row r="135" spans="1:3" ht="15.75" x14ac:dyDescent="0.25">
      <c r="A135" s="10" t="s">
        <v>3153</v>
      </c>
      <c r="B135" s="10" t="s">
        <v>3154</v>
      </c>
      <c r="C135" s="10" t="s">
        <v>1490</v>
      </c>
    </row>
    <row r="136" spans="1:3" x14ac:dyDescent="0.25">
      <c r="A136" s="8" t="s">
        <v>3155</v>
      </c>
      <c r="B136" s="8" t="s">
        <v>3156</v>
      </c>
      <c r="C136" s="8" t="s">
        <v>1490</v>
      </c>
    </row>
    <row r="137" spans="1:3" ht="15.75" x14ac:dyDescent="0.25">
      <c r="A137" s="10" t="s">
        <v>3157</v>
      </c>
      <c r="B137" s="10" t="s">
        <v>3158</v>
      </c>
      <c r="C137" s="10" t="s">
        <v>1490</v>
      </c>
    </row>
    <row r="138" spans="1:3" x14ac:dyDescent="0.25">
      <c r="A138" s="8" t="s">
        <v>3159</v>
      </c>
      <c r="B138" s="8" t="s">
        <v>3160</v>
      </c>
      <c r="C138" s="8" t="s">
        <v>2043</v>
      </c>
    </row>
    <row r="139" spans="1:3" ht="15.75" x14ac:dyDescent="0.25">
      <c r="A139" s="10" t="s">
        <v>3161</v>
      </c>
      <c r="B139" s="10" t="s">
        <v>3162</v>
      </c>
      <c r="C139" s="10" t="s">
        <v>2043</v>
      </c>
    </row>
    <row r="140" spans="1:3" x14ac:dyDescent="0.25">
      <c r="A140" s="8" t="s">
        <v>3163</v>
      </c>
      <c r="B140" s="8" t="s">
        <v>3164</v>
      </c>
      <c r="C140" s="8" t="s">
        <v>2043</v>
      </c>
    </row>
    <row r="141" spans="1:3" ht="15.75" x14ac:dyDescent="0.25">
      <c r="A141" s="10" t="s">
        <v>3165</v>
      </c>
      <c r="B141" s="10" t="s">
        <v>3166</v>
      </c>
      <c r="C141" s="10" t="s">
        <v>2043</v>
      </c>
    </row>
    <row r="142" spans="1:3" x14ac:dyDescent="0.25">
      <c r="A142" s="8" t="s">
        <v>3167</v>
      </c>
      <c r="B142" s="8" t="s">
        <v>3168</v>
      </c>
      <c r="C142" s="8" t="s">
        <v>2043</v>
      </c>
    </row>
    <row r="143" spans="1:3" ht="15.75" x14ac:dyDescent="0.25">
      <c r="A143" s="10" t="s">
        <v>3169</v>
      </c>
      <c r="B143" s="10" t="s">
        <v>3170</v>
      </c>
      <c r="C143" s="10" t="s">
        <v>2043</v>
      </c>
    </row>
    <row r="144" spans="1:3" x14ac:dyDescent="0.25">
      <c r="A144" s="8" t="s">
        <v>3968</v>
      </c>
      <c r="B144" s="8" t="s">
        <v>3969</v>
      </c>
      <c r="C144" s="8" t="s">
        <v>1809</v>
      </c>
    </row>
    <row r="145" spans="1:3" ht="15.75" x14ac:dyDescent="0.25">
      <c r="A145" s="10" t="s">
        <v>3970</v>
      </c>
      <c r="B145" s="10" t="s">
        <v>3971</v>
      </c>
      <c r="C145" s="10" t="s">
        <v>1809</v>
      </c>
    </row>
    <row r="146" spans="1:3" x14ac:dyDescent="0.25">
      <c r="A146" s="8" t="s">
        <v>3171</v>
      </c>
      <c r="B146" s="8" t="s">
        <v>3172</v>
      </c>
      <c r="C146" s="8" t="s">
        <v>1654</v>
      </c>
    </row>
    <row r="147" spans="1:3" ht="15.75" x14ac:dyDescent="0.25">
      <c r="A147" s="10" t="s">
        <v>3173</v>
      </c>
      <c r="B147" s="10" t="s">
        <v>3174</v>
      </c>
      <c r="C147" s="10" t="s">
        <v>2826</v>
      </c>
    </row>
    <row r="148" spans="1:3" x14ac:dyDescent="0.25">
      <c r="A148" s="8" t="s">
        <v>3948</v>
      </c>
      <c r="B148" s="8" t="s">
        <v>3949</v>
      </c>
      <c r="C148" s="8" t="s">
        <v>1680</v>
      </c>
    </row>
    <row r="149" spans="1:3" ht="15.75" x14ac:dyDescent="0.25">
      <c r="A149" s="10" t="s">
        <v>3175</v>
      </c>
      <c r="B149" s="10" t="s">
        <v>3176</v>
      </c>
      <c r="C149" s="10" t="s">
        <v>1654</v>
      </c>
    </row>
    <row r="150" spans="1:3" x14ac:dyDescent="0.25">
      <c r="A150" s="8" t="s">
        <v>3177</v>
      </c>
      <c r="B150" s="8" t="s">
        <v>3178</v>
      </c>
      <c r="C150" s="8" t="s">
        <v>3179</v>
      </c>
    </row>
    <row r="151" spans="1:3" ht="15.75" x14ac:dyDescent="0.25">
      <c r="A151" s="10" t="s">
        <v>3180</v>
      </c>
      <c r="B151" s="10" t="s">
        <v>3181</v>
      </c>
      <c r="C151" s="10" t="s">
        <v>1651</v>
      </c>
    </row>
    <row r="152" spans="1:3" x14ac:dyDescent="0.25">
      <c r="A152" s="8" t="s">
        <v>3182</v>
      </c>
      <c r="B152" s="8" t="s">
        <v>3183</v>
      </c>
      <c r="C152" s="8" t="s">
        <v>1883</v>
      </c>
    </row>
    <row r="153" spans="1:3" ht="15.75" x14ac:dyDescent="0.25">
      <c r="A153" s="10" t="s">
        <v>3184</v>
      </c>
      <c r="B153" s="10" t="s">
        <v>3185</v>
      </c>
      <c r="C153" s="10" t="s">
        <v>1654</v>
      </c>
    </row>
    <row r="154" spans="1:3" x14ac:dyDescent="0.25">
      <c r="A154" s="8" t="s">
        <v>3186</v>
      </c>
      <c r="B154" s="8" t="s">
        <v>3187</v>
      </c>
      <c r="C154" s="8" t="s">
        <v>1490</v>
      </c>
    </row>
    <row r="155" spans="1:3" ht="15.75" x14ac:dyDescent="0.25">
      <c r="A155" s="10" t="s">
        <v>3188</v>
      </c>
      <c r="B155" s="10" t="s">
        <v>3189</v>
      </c>
      <c r="C155" s="10" t="s">
        <v>1654</v>
      </c>
    </row>
    <row r="156" spans="1:3" x14ac:dyDescent="0.25">
      <c r="A156" s="8" t="s">
        <v>3190</v>
      </c>
      <c r="B156" s="8" t="s">
        <v>3191</v>
      </c>
      <c r="C156" s="8" t="s">
        <v>1809</v>
      </c>
    </row>
    <row r="157" spans="1:3" ht="15.75" x14ac:dyDescent="0.25">
      <c r="A157" s="10" t="s">
        <v>3950</v>
      </c>
      <c r="B157" s="10" t="s">
        <v>3951</v>
      </c>
      <c r="C157" s="10" t="s">
        <v>1680</v>
      </c>
    </row>
    <row r="158" spans="1:3" x14ac:dyDescent="0.25">
      <c r="A158" s="8" t="s">
        <v>3192</v>
      </c>
      <c r="B158" s="8" t="s">
        <v>3193</v>
      </c>
      <c r="C158" s="8" t="s">
        <v>1680</v>
      </c>
    </row>
    <row r="159" spans="1:3" ht="15.75" x14ac:dyDescent="0.25">
      <c r="A159" s="10" t="s">
        <v>3194</v>
      </c>
      <c r="B159" s="10" t="s">
        <v>3195</v>
      </c>
      <c r="C159" s="10" t="s">
        <v>1654</v>
      </c>
    </row>
    <row r="160" spans="1:3" x14ac:dyDescent="0.25">
      <c r="A160" s="8" t="s">
        <v>3196</v>
      </c>
      <c r="B160" s="8" t="s">
        <v>3197</v>
      </c>
      <c r="C160" s="8" t="s">
        <v>2826</v>
      </c>
    </row>
    <row r="161" spans="1:3" ht="15.75" x14ac:dyDescent="0.25">
      <c r="A161" s="10" t="s">
        <v>3952</v>
      </c>
      <c r="B161" s="10" t="s">
        <v>3953</v>
      </c>
      <c r="C161" s="10" t="s">
        <v>1680</v>
      </c>
    </row>
    <row r="162" spans="1:3" x14ac:dyDescent="0.25">
      <c r="A162" s="8" t="s">
        <v>3198</v>
      </c>
      <c r="B162" s="8" t="s">
        <v>3199</v>
      </c>
      <c r="C162" s="8" t="s">
        <v>1654</v>
      </c>
    </row>
    <row r="163" spans="1:3" ht="15.75" x14ac:dyDescent="0.25">
      <c r="A163" s="10" t="s">
        <v>3200</v>
      </c>
      <c r="B163" s="10" t="s">
        <v>3201</v>
      </c>
      <c r="C163" s="10" t="s">
        <v>3179</v>
      </c>
    </row>
    <row r="164" spans="1:3" x14ac:dyDescent="0.25">
      <c r="A164" s="8" t="s">
        <v>3202</v>
      </c>
      <c r="B164" s="8" t="s">
        <v>3203</v>
      </c>
      <c r="C164" s="8" t="s">
        <v>1651</v>
      </c>
    </row>
    <row r="165" spans="1:3" ht="15.75" x14ac:dyDescent="0.25">
      <c r="A165" s="10" t="s">
        <v>3204</v>
      </c>
      <c r="B165" s="10" t="s">
        <v>3205</v>
      </c>
      <c r="C165" s="10" t="s">
        <v>1883</v>
      </c>
    </row>
    <row r="166" spans="1:3" x14ac:dyDescent="0.25">
      <c r="A166" s="8" t="s">
        <v>3206</v>
      </c>
      <c r="B166" s="8" t="s">
        <v>3207</v>
      </c>
      <c r="C166" s="8" t="s">
        <v>1654</v>
      </c>
    </row>
    <row r="167" spans="1:3" ht="15.75" x14ac:dyDescent="0.25">
      <c r="A167" s="10" t="s">
        <v>3208</v>
      </c>
      <c r="B167" s="10" t="s">
        <v>3209</v>
      </c>
      <c r="C167" s="10" t="s">
        <v>1490</v>
      </c>
    </row>
    <row r="168" spans="1:3" x14ac:dyDescent="0.25">
      <c r="A168" s="8" t="s">
        <v>3210</v>
      </c>
      <c r="B168" s="8" t="s">
        <v>3211</v>
      </c>
      <c r="C168" s="8" t="s">
        <v>1654</v>
      </c>
    </row>
    <row r="169" spans="1:3" ht="15.75" x14ac:dyDescent="0.25">
      <c r="A169" s="10" t="s">
        <v>3212</v>
      </c>
      <c r="B169" s="10" t="s">
        <v>3213</v>
      </c>
      <c r="C169" s="10" t="s">
        <v>1809</v>
      </c>
    </row>
    <row r="170" spans="1:3" x14ac:dyDescent="0.25">
      <c r="A170" s="8" t="s">
        <v>3954</v>
      </c>
      <c r="B170" s="8" t="s">
        <v>3955</v>
      </c>
      <c r="C170" s="8" t="s">
        <v>1680</v>
      </c>
    </row>
    <row r="171" spans="1:3" ht="15.75" x14ac:dyDescent="0.25">
      <c r="A171" s="10" t="s">
        <v>3214</v>
      </c>
      <c r="B171" s="10" t="s">
        <v>3215</v>
      </c>
      <c r="C171" s="10" t="s">
        <v>1680</v>
      </c>
    </row>
    <row r="172" spans="1:3" x14ac:dyDescent="0.25">
      <c r="A172" s="8" t="s">
        <v>3216</v>
      </c>
      <c r="B172" s="8" t="s">
        <v>3217</v>
      </c>
      <c r="C172" s="8" t="s">
        <v>1654</v>
      </c>
    </row>
    <row r="173" spans="1:3" ht="15.75" x14ac:dyDescent="0.25">
      <c r="A173" s="10" t="s">
        <v>3218</v>
      </c>
      <c r="B173" s="10" t="s">
        <v>3219</v>
      </c>
      <c r="C173" s="10" t="s">
        <v>2826</v>
      </c>
    </row>
    <row r="174" spans="1:3" x14ac:dyDescent="0.25">
      <c r="A174" s="8" t="s">
        <v>3956</v>
      </c>
      <c r="B174" s="8" t="s">
        <v>3957</v>
      </c>
      <c r="C174" s="8" t="s">
        <v>1680</v>
      </c>
    </row>
    <row r="175" spans="1:3" ht="15.75" x14ac:dyDescent="0.25">
      <c r="A175" s="10" t="s">
        <v>3220</v>
      </c>
      <c r="B175" s="10" t="s">
        <v>3221</v>
      </c>
      <c r="C175" s="10" t="s">
        <v>1654</v>
      </c>
    </row>
    <row r="176" spans="1:3" x14ac:dyDescent="0.25">
      <c r="A176" s="8" t="s">
        <v>3222</v>
      </c>
      <c r="B176" s="8" t="s">
        <v>3223</v>
      </c>
      <c r="C176" s="8" t="s">
        <v>3179</v>
      </c>
    </row>
    <row r="177" spans="1:3" ht="15.75" x14ac:dyDescent="0.25">
      <c r="A177" s="10" t="s">
        <v>3224</v>
      </c>
      <c r="B177" s="10" t="s">
        <v>3225</v>
      </c>
      <c r="C177" s="10" t="s">
        <v>1651</v>
      </c>
    </row>
    <row r="178" spans="1:3" x14ac:dyDescent="0.25">
      <c r="A178" s="8" t="s">
        <v>3226</v>
      </c>
      <c r="B178" s="8" t="s">
        <v>3227</v>
      </c>
      <c r="C178" s="8" t="s">
        <v>1883</v>
      </c>
    </row>
    <row r="179" spans="1:3" ht="15.75" x14ac:dyDescent="0.25">
      <c r="A179" s="10" t="s">
        <v>3228</v>
      </c>
      <c r="B179" s="10" t="s">
        <v>3229</v>
      </c>
      <c r="C179" s="10" t="s">
        <v>1654</v>
      </c>
    </row>
    <row r="180" spans="1:3" x14ac:dyDescent="0.25">
      <c r="A180" s="8" t="s">
        <v>3230</v>
      </c>
      <c r="B180" s="8" t="s">
        <v>3231</v>
      </c>
      <c r="C180" s="8" t="s">
        <v>1490</v>
      </c>
    </row>
    <row r="181" spans="1:3" ht="15.75" x14ac:dyDescent="0.25">
      <c r="A181" s="10" t="s">
        <v>3232</v>
      </c>
      <c r="B181" s="10" t="s">
        <v>3233</v>
      </c>
      <c r="C181" s="10" t="s">
        <v>1654</v>
      </c>
    </row>
    <row r="182" spans="1:3" x14ac:dyDescent="0.25">
      <c r="A182" s="8" t="s">
        <v>3234</v>
      </c>
      <c r="B182" s="8" t="s">
        <v>3235</v>
      </c>
      <c r="C182" s="8" t="s">
        <v>1809</v>
      </c>
    </row>
    <row r="183" spans="1:3" ht="15.75" x14ac:dyDescent="0.25">
      <c r="A183" s="10" t="s">
        <v>3958</v>
      </c>
      <c r="B183" s="10" t="s">
        <v>3959</v>
      </c>
      <c r="C183" s="10" t="s">
        <v>1680</v>
      </c>
    </row>
    <row r="184" spans="1:3" x14ac:dyDescent="0.25">
      <c r="A184" s="8" t="s">
        <v>3236</v>
      </c>
      <c r="B184" s="8" t="s">
        <v>3237</v>
      </c>
      <c r="C184" s="8" t="s">
        <v>1680</v>
      </c>
    </row>
    <row r="185" spans="1:3" ht="15.75" x14ac:dyDescent="0.25">
      <c r="A185" s="10" t="s">
        <v>3238</v>
      </c>
      <c r="B185" s="10" t="s">
        <v>3239</v>
      </c>
      <c r="C185" s="10" t="s">
        <v>1654</v>
      </c>
    </row>
    <row r="186" spans="1:3" x14ac:dyDescent="0.25">
      <c r="A186" s="8" t="s">
        <v>3240</v>
      </c>
      <c r="B186" s="8" t="s">
        <v>3241</v>
      </c>
      <c r="C186" s="8" t="s">
        <v>2826</v>
      </c>
    </row>
    <row r="187" spans="1:3" ht="15.75" x14ac:dyDescent="0.25">
      <c r="A187" s="10" t="s">
        <v>3960</v>
      </c>
      <c r="B187" s="10" t="s">
        <v>3961</v>
      </c>
      <c r="C187" s="10" t="s">
        <v>1680</v>
      </c>
    </row>
    <row r="188" spans="1:3" x14ac:dyDescent="0.25">
      <c r="A188" s="8" t="s">
        <v>3242</v>
      </c>
      <c r="B188" s="8" t="s">
        <v>3243</v>
      </c>
      <c r="C188" s="8" t="s">
        <v>1654</v>
      </c>
    </row>
    <row r="189" spans="1:3" ht="15.75" x14ac:dyDescent="0.25">
      <c r="A189" s="10" t="s">
        <v>3244</v>
      </c>
      <c r="B189" s="10" t="s">
        <v>3245</v>
      </c>
      <c r="C189" s="10" t="s">
        <v>3179</v>
      </c>
    </row>
    <row r="190" spans="1:3" x14ac:dyDescent="0.25">
      <c r="A190" s="8" t="s">
        <v>3246</v>
      </c>
      <c r="B190" s="8" t="s">
        <v>3247</v>
      </c>
      <c r="C190" s="8" t="s">
        <v>1651</v>
      </c>
    </row>
    <row r="191" spans="1:3" ht="15.75" x14ac:dyDescent="0.25">
      <c r="A191" s="10" t="s">
        <v>3248</v>
      </c>
      <c r="B191" s="10" t="s">
        <v>3249</v>
      </c>
      <c r="C191" s="10" t="s">
        <v>1883</v>
      </c>
    </row>
    <row r="192" spans="1:3" x14ac:dyDescent="0.25">
      <c r="A192" s="8" t="s">
        <v>3250</v>
      </c>
      <c r="B192" s="8" t="s">
        <v>3251</v>
      </c>
      <c r="C192" s="8" t="s">
        <v>1654</v>
      </c>
    </row>
    <row r="193" spans="1:3" ht="15.75" x14ac:dyDescent="0.25">
      <c r="A193" s="10" t="s">
        <v>3252</v>
      </c>
      <c r="B193" s="10" t="s">
        <v>3253</v>
      </c>
      <c r="C193" s="10" t="s">
        <v>1490</v>
      </c>
    </row>
    <row r="194" spans="1:3" x14ac:dyDescent="0.25">
      <c r="A194" s="8" t="s">
        <v>3254</v>
      </c>
      <c r="B194" s="8" t="s">
        <v>3255</v>
      </c>
      <c r="C194" s="8" t="s">
        <v>1654</v>
      </c>
    </row>
    <row r="195" spans="1:3" ht="15.75" x14ac:dyDescent="0.25">
      <c r="A195" s="10" t="s">
        <v>3256</v>
      </c>
      <c r="B195" s="10" t="s">
        <v>3257</v>
      </c>
      <c r="C195" s="10" t="s">
        <v>1809</v>
      </c>
    </row>
    <row r="196" spans="1:3" x14ac:dyDescent="0.25">
      <c r="A196" s="8" t="s">
        <v>3962</v>
      </c>
      <c r="B196" s="8" t="s">
        <v>3963</v>
      </c>
      <c r="C196" s="8" t="s">
        <v>1680</v>
      </c>
    </row>
    <row r="197" spans="1:3" ht="15.75" x14ac:dyDescent="0.25">
      <c r="A197" s="10" t="s">
        <v>3258</v>
      </c>
      <c r="B197" s="10" t="s">
        <v>3259</v>
      </c>
      <c r="C197" s="10" t="s">
        <v>1680</v>
      </c>
    </row>
    <row r="198" spans="1:3" x14ac:dyDescent="0.25">
      <c r="A198" s="8" t="s">
        <v>3260</v>
      </c>
      <c r="B198" s="8" t="s">
        <v>3261</v>
      </c>
      <c r="C198" s="8" t="s">
        <v>1654</v>
      </c>
    </row>
    <row r="199" spans="1:3" ht="15.75" x14ac:dyDescent="0.25">
      <c r="A199" s="10" t="s">
        <v>3262</v>
      </c>
      <c r="B199" s="10" t="s">
        <v>3263</v>
      </c>
      <c r="C199" s="10" t="s">
        <v>2826</v>
      </c>
    </row>
    <row r="200" spans="1:3" x14ac:dyDescent="0.25">
      <c r="A200" s="8" t="s">
        <v>3964</v>
      </c>
      <c r="B200" s="8" t="s">
        <v>3965</v>
      </c>
      <c r="C200" s="8" t="s">
        <v>1680</v>
      </c>
    </row>
    <row r="201" spans="1:3" ht="15.75" x14ac:dyDescent="0.25">
      <c r="A201" s="10" t="s">
        <v>3264</v>
      </c>
      <c r="B201" s="10" t="s">
        <v>3265</v>
      </c>
      <c r="C201" s="10" t="s">
        <v>1654</v>
      </c>
    </row>
    <row r="202" spans="1:3" x14ac:dyDescent="0.25">
      <c r="A202" s="8" t="s">
        <v>3266</v>
      </c>
      <c r="B202" s="8" t="s">
        <v>3267</v>
      </c>
      <c r="C202" s="8" t="s">
        <v>3179</v>
      </c>
    </row>
    <row r="203" spans="1:3" ht="15.75" x14ac:dyDescent="0.25">
      <c r="A203" s="10" t="s">
        <v>3268</v>
      </c>
      <c r="B203" s="10" t="s">
        <v>3269</v>
      </c>
      <c r="C203" s="10" t="s">
        <v>1651</v>
      </c>
    </row>
    <row r="204" spans="1:3" x14ac:dyDescent="0.25">
      <c r="A204" s="8" t="s">
        <v>3270</v>
      </c>
      <c r="B204" s="8" t="s">
        <v>3271</v>
      </c>
      <c r="C204" s="8" t="s">
        <v>1883</v>
      </c>
    </row>
    <row r="205" spans="1:3" ht="15.75" x14ac:dyDescent="0.25">
      <c r="A205" s="10" t="s">
        <v>3272</v>
      </c>
      <c r="B205" s="10" t="s">
        <v>3273</v>
      </c>
      <c r="C205" s="10" t="s">
        <v>1654</v>
      </c>
    </row>
    <row r="206" spans="1:3" x14ac:dyDescent="0.25">
      <c r="A206" s="8" t="s">
        <v>3274</v>
      </c>
      <c r="B206" s="8" t="s">
        <v>3275</v>
      </c>
      <c r="C206" s="8" t="s">
        <v>1490</v>
      </c>
    </row>
    <row r="207" spans="1:3" ht="15.75" x14ac:dyDescent="0.25">
      <c r="A207" s="10" t="s">
        <v>3276</v>
      </c>
      <c r="B207" s="10" t="s">
        <v>3277</v>
      </c>
      <c r="C207" s="10" t="s">
        <v>1654</v>
      </c>
    </row>
    <row r="208" spans="1:3" x14ac:dyDescent="0.25">
      <c r="A208" s="8" t="s">
        <v>3278</v>
      </c>
      <c r="B208" s="8" t="s">
        <v>3279</v>
      </c>
      <c r="C208" s="8" t="s">
        <v>1809</v>
      </c>
    </row>
    <row r="209" spans="1:3" ht="15.75" x14ac:dyDescent="0.25">
      <c r="A209" s="10" t="s">
        <v>3966</v>
      </c>
      <c r="B209" s="10" t="s">
        <v>3967</v>
      </c>
      <c r="C209" s="10" t="s">
        <v>1680</v>
      </c>
    </row>
    <row r="210" spans="1:3" x14ac:dyDescent="0.25">
      <c r="A210" s="8" t="s">
        <v>3280</v>
      </c>
      <c r="B210" s="8" t="s">
        <v>3281</v>
      </c>
      <c r="C210" s="8" t="s">
        <v>1680</v>
      </c>
    </row>
    <row r="211" spans="1:3" ht="15.75" x14ac:dyDescent="0.25">
      <c r="A211" s="10" t="s">
        <v>3282</v>
      </c>
      <c r="B211" s="10" t="s">
        <v>3283</v>
      </c>
      <c r="C211" s="10" t="s">
        <v>1680</v>
      </c>
    </row>
    <row r="212" spans="1:3" x14ac:dyDescent="0.25">
      <c r="A212" s="8" t="s">
        <v>3972</v>
      </c>
      <c r="B212" s="8" t="s">
        <v>3973</v>
      </c>
      <c r="C212" s="8" t="s">
        <v>2826</v>
      </c>
    </row>
    <row r="213" spans="1:3" ht="15.75" x14ac:dyDescent="0.25">
      <c r="A213" s="10" t="s">
        <v>3974</v>
      </c>
      <c r="B213" s="10" t="s">
        <v>3975</v>
      </c>
      <c r="C213" s="10" t="s">
        <v>3179</v>
      </c>
    </row>
    <row r="214" spans="1:3" x14ac:dyDescent="0.25">
      <c r="A214" s="8" t="s">
        <v>3284</v>
      </c>
      <c r="B214" s="8" t="s">
        <v>3285</v>
      </c>
      <c r="C214" s="8" t="s">
        <v>1651</v>
      </c>
    </row>
    <row r="215" spans="1:3" ht="15.75" x14ac:dyDescent="0.25">
      <c r="A215" s="10" t="s">
        <v>3976</v>
      </c>
      <c r="B215" s="10" t="s">
        <v>3977</v>
      </c>
      <c r="C215" s="10" t="s">
        <v>1651</v>
      </c>
    </row>
    <row r="216" spans="1:3" x14ac:dyDescent="0.25">
      <c r="A216" s="8" t="s">
        <v>3978</v>
      </c>
      <c r="B216" s="8" t="s">
        <v>3979</v>
      </c>
      <c r="C216" s="8" t="s">
        <v>1680</v>
      </c>
    </row>
    <row r="217" spans="1:3" ht="15.75" x14ac:dyDescent="0.25">
      <c r="A217" s="10" t="s">
        <v>3980</v>
      </c>
      <c r="B217" s="10" t="s">
        <v>3981</v>
      </c>
      <c r="C217" s="10" t="s">
        <v>1651</v>
      </c>
    </row>
    <row r="218" spans="1:3" x14ac:dyDescent="0.25">
      <c r="A218" s="8" t="s">
        <v>3982</v>
      </c>
      <c r="B218" s="8" t="s">
        <v>3983</v>
      </c>
      <c r="C218" s="8" t="s">
        <v>3984</v>
      </c>
    </row>
    <row r="219" spans="1:3" ht="15.75" x14ac:dyDescent="0.25">
      <c r="A219" s="10" t="s">
        <v>3985</v>
      </c>
      <c r="B219" s="10" t="s">
        <v>3986</v>
      </c>
      <c r="C219" s="10" t="s">
        <v>2040</v>
      </c>
    </row>
    <row r="220" spans="1:3" x14ac:dyDescent="0.25">
      <c r="A220" s="8" t="s">
        <v>3987</v>
      </c>
      <c r="B220" s="8" t="s">
        <v>3988</v>
      </c>
      <c r="C220" s="8" t="s">
        <v>2040</v>
      </c>
    </row>
    <row r="221" spans="1:3" ht="15.75" x14ac:dyDescent="0.25">
      <c r="A221" s="10" t="s">
        <v>3989</v>
      </c>
      <c r="B221" s="10" t="s">
        <v>3990</v>
      </c>
      <c r="C221" s="10" t="s">
        <v>2040</v>
      </c>
    </row>
    <row r="222" spans="1:3" x14ac:dyDescent="0.25">
      <c r="A222" s="8" t="s">
        <v>3991</v>
      </c>
      <c r="B222" s="8" t="s">
        <v>3992</v>
      </c>
      <c r="C222" s="8" t="s">
        <v>2043</v>
      </c>
    </row>
    <row r="223" spans="1:3" ht="15.75" x14ac:dyDescent="0.25">
      <c r="A223" s="10" t="s">
        <v>3993</v>
      </c>
      <c r="B223" s="10" t="s">
        <v>3994</v>
      </c>
      <c r="C223" s="10" t="s">
        <v>2043</v>
      </c>
    </row>
    <row r="224" spans="1:3" x14ac:dyDescent="0.25">
      <c r="A224" s="8" t="s">
        <v>3995</v>
      </c>
      <c r="B224" s="8" t="s">
        <v>3996</v>
      </c>
      <c r="C224" s="8" t="s">
        <v>2043</v>
      </c>
    </row>
    <row r="225" spans="1:3" ht="15.75" x14ac:dyDescent="0.25">
      <c r="A225" s="10" t="s">
        <v>3997</v>
      </c>
      <c r="B225" s="10" t="s">
        <v>3998</v>
      </c>
      <c r="C225" s="10" t="s">
        <v>2043</v>
      </c>
    </row>
    <row r="226" spans="1:3" x14ac:dyDescent="0.25">
      <c r="A226" s="8" t="s">
        <v>3999</v>
      </c>
      <c r="B226" s="8" t="s">
        <v>4000</v>
      </c>
      <c r="C226" s="8" t="s">
        <v>2043</v>
      </c>
    </row>
    <row r="227" spans="1:3" ht="15.75" x14ac:dyDescent="0.25">
      <c r="A227" s="10" t="s">
        <v>4001</v>
      </c>
      <c r="B227" s="10" t="s">
        <v>4002</v>
      </c>
      <c r="C227" s="10" t="s">
        <v>2043</v>
      </c>
    </row>
    <row r="228" spans="1:3" x14ac:dyDescent="0.25">
      <c r="A228" s="8" t="s">
        <v>4003</v>
      </c>
      <c r="B228" s="8" t="s">
        <v>4004</v>
      </c>
      <c r="C228" s="8" t="s">
        <v>4005</v>
      </c>
    </row>
    <row r="229" spans="1:3" ht="15.75" x14ac:dyDescent="0.25">
      <c r="A229" s="10" t="s">
        <v>3286</v>
      </c>
      <c r="B229" s="10" t="s">
        <v>3287</v>
      </c>
      <c r="C229" s="10" t="s">
        <v>1490</v>
      </c>
    </row>
    <row r="230" spans="1:3" x14ac:dyDescent="0.25">
      <c r="A230" s="8" t="s">
        <v>3288</v>
      </c>
      <c r="B230" s="8" t="s">
        <v>3289</v>
      </c>
      <c r="C230" s="8" t="s">
        <v>3290</v>
      </c>
    </row>
    <row r="231" spans="1:3" ht="15.75" x14ac:dyDescent="0.25">
      <c r="A231" s="10" t="s">
        <v>3291</v>
      </c>
      <c r="B231" s="10" t="s">
        <v>3292</v>
      </c>
      <c r="C231" s="10" t="s">
        <v>1490</v>
      </c>
    </row>
    <row r="232" spans="1:3" x14ac:dyDescent="0.25">
      <c r="A232" s="8" t="s">
        <v>3293</v>
      </c>
      <c r="B232" s="8" t="s">
        <v>3294</v>
      </c>
      <c r="C232" s="8" t="s">
        <v>1490</v>
      </c>
    </row>
    <row r="233" spans="1:3" ht="15.75" x14ac:dyDescent="0.25">
      <c r="A233" s="10" t="s">
        <v>4006</v>
      </c>
      <c r="B233" s="10" t="s">
        <v>4007</v>
      </c>
      <c r="C233" s="10" t="s">
        <v>1680</v>
      </c>
    </row>
    <row r="234" spans="1:3" x14ac:dyDescent="0.25">
      <c r="A234" s="8" t="s">
        <v>3295</v>
      </c>
      <c r="B234" s="8" t="s">
        <v>3296</v>
      </c>
      <c r="C234" s="8" t="s">
        <v>1654</v>
      </c>
    </row>
    <row r="235" spans="1:3" ht="15.75" x14ac:dyDescent="0.25">
      <c r="A235" s="10" t="s">
        <v>3297</v>
      </c>
      <c r="B235" s="10" t="s">
        <v>3298</v>
      </c>
      <c r="C235" s="10" t="s">
        <v>3299</v>
      </c>
    </row>
    <row r="236" spans="1:3" x14ac:dyDescent="0.25">
      <c r="A236" s="8" t="s">
        <v>3300</v>
      </c>
      <c r="B236" s="8" t="s">
        <v>3301</v>
      </c>
      <c r="C236" s="8" t="s">
        <v>1490</v>
      </c>
    </row>
    <row r="237" spans="1:3" ht="15.75" x14ac:dyDescent="0.25">
      <c r="A237" s="10" t="s">
        <v>3302</v>
      </c>
      <c r="B237" s="10" t="s">
        <v>3303</v>
      </c>
      <c r="C237" s="10" t="s">
        <v>3299</v>
      </c>
    </row>
    <row r="238" spans="1:3" x14ac:dyDescent="0.25">
      <c r="A238" s="8" t="s">
        <v>3304</v>
      </c>
      <c r="B238" s="8" t="s">
        <v>3305</v>
      </c>
      <c r="C238" s="8" t="s">
        <v>1661</v>
      </c>
    </row>
    <row r="239" spans="1:3" ht="15.75" x14ac:dyDescent="0.25">
      <c r="A239" s="10" t="s">
        <v>3306</v>
      </c>
      <c r="B239" s="10" t="s">
        <v>3307</v>
      </c>
      <c r="C239" s="10" t="s">
        <v>1883</v>
      </c>
    </row>
    <row r="240" spans="1:3" x14ac:dyDescent="0.25">
      <c r="A240" s="8" t="s">
        <v>3308</v>
      </c>
      <c r="B240" s="8" t="s">
        <v>3309</v>
      </c>
      <c r="C240" s="8" t="s">
        <v>1708</v>
      </c>
    </row>
    <row r="241" spans="1:3" ht="15.75" x14ac:dyDescent="0.25">
      <c r="A241" s="10" t="s">
        <v>4008</v>
      </c>
      <c r="B241" s="10" t="s">
        <v>4009</v>
      </c>
      <c r="C241" s="10" t="s">
        <v>1680</v>
      </c>
    </row>
    <row r="242" spans="1:3" x14ac:dyDescent="0.25">
      <c r="A242" s="8" t="s">
        <v>3310</v>
      </c>
      <c r="B242" s="8" t="s">
        <v>3311</v>
      </c>
      <c r="C242" s="8" t="s">
        <v>2050</v>
      </c>
    </row>
    <row r="243" spans="1:3" ht="15.75" x14ac:dyDescent="0.25">
      <c r="A243" s="10" t="s">
        <v>3312</v>
      </c>
      <c r="B243" s="10" t="s">
        <v>3313</v>
      </c>
      <c r="C243" s="10" t="s">
        <v>1490</v>
      </c>
    </row>
    <row r="244" spans="1:3" x14ac:dyDescent="0.25">
      <c r="A244" s="8" t="s">
        <v>3314</v>
      </c>
      <c r="B244" s="8" t="s">
        <v>3315</v>
      </c>
      <c r="C244" s="8" t="s">
        <v>3299</v>
      </c>
    </row>
    <row r="245" spans="1:3" ht="15.75" x14ac:dyDescent="0.25">
      <c r="A245" s="10" t="s">
        <v>3316</v>
      </c>
      <c r="B245" s="10" t="s">
        <v>3317</v>
      </c>
      <c r="C245" s="10" t="s">
        <v>1654</v>
      </c>
    </row>
    <row r="246" spans="1:3" x14ac:dyDescent="0.25">
      <c r="A246" s="8" t="s">
        <v>3318</v>
      </c>
      <c r="B246" s="8" t="s">
        <v>3319</v>
      </c>
      <c r="C246" s="8" t="s">
        <v>3320</v>
      </c>
    </row>
    <row r="247" spans="1:3" ht="15.75" x14ac:dyDescent="0.25">
      <c r="A247" s="10" t="s">
        <v>3321</v>
      </c>
      <c r="B247" s="10" t="s">
        <v>3322</v>
      </c>
      <c r="C247" s="10" t="s">
        <v>2050</v>
      </c>
    </row>
    <row r="248" spans="1:3" x14ac:dyDescent="0.25">
      <c r="A248" s="8" t="s">
        <v>3323</v>
      </c>
      <c r="B248" s="8" t="s">
        <v>3324</v>
      </c>
      <c r="C248" s="8" t="s">
        <v>1490</v>
      </c>
    </row>
    <row r="249" spans="1:3" ht="15.75" x14ac:dyDescent="0.25">
      <c r="A249" s="10" t="s">
        <v>3325</v>
      </c>
      <c r="B249" s="10" t="s">
        <v>3326</v>
      </c>
      <c r="C249" s="10" t="s">
        <v>3290</v>
      </c>
    </row>
    <row r="250" spans="1:3" x14ac:dyDescent="0.25">
      <c r="A250" s="8" t="s">
        <v>3327</v>
      </c>
      <c r="B250" s="8" t="s">
        <v>3328</v>
      </c>
      <c r="C250" s="8" t="s">
        <v>1490</v>
      </c>
    </row>
    <row r="251" spans="1:3" ht="15.75" x14ac:dyDescent="0.25">
      <c r="A251" s="10" t="s">
        <v>3329</v>
      </c>
      <c r="B251" s="10" t="s">
        <v>3330</v>
      </c>
      <c r="C251" s="10" t="s">
        <v>1490</v>
      </c>
    </row>
    <row r="252" spans="1:3" x14ac:dyDescent="0.25">
      <c r="A252" s="8" t="s">
        <v>4010</v>
      </c>
      <c r="B252" s="8" t="s">
        <v>4011</v>
      </c>
      <c r="C252" s="8" t="s">
        <v>1680</v>
      </c>
    </row>
    <row r="253" spans="1:3" ht="15.75" x14ac:dyDescent="0.25">
      <c r="A253" s="10" t="s">
        <v>3331</v>
      </c>
      <c r="B253" s="10" t="s">
        <v>3332</v>
      </c>
      <c r="C253" s="10" t="s">
        <v>1654</v>
      </c>
    </row>
    <row r="254" spans="1:3" x14ac:dyDescent="0.25">
      <c r="A254" s="8" t="s">
        <v>3333</v>
      </c>
      <c r="B254" s="8" t="s">
        <v>3334</v>
      </c>
      <c r="C254" s="8" t="s">
        <v>3299</v>
      </c>
    </row>
    <row r="255" spans="1:3" ht="15.75" x14ac:dyDescent="0.25">
      <c r="A255" s="10" t="s">
        <v>3335</v>
      </c>
      <c r="B255" s="10" t="s">
        <v>3336</v>
      </c>
      <c r="C255" s="10" t="s">
        <v>1490</v>
      </c>
    </row>
    <row r="256" spans="1:3" x14ac:dyDescent="0.25">
      <c r="A256" s="8" t="s">
        <v>3337</v>
      </c>
      <c r="B256" s="8" t="s">
        <v>3338</v>
      </c>
      <c r="C256" s="8" t="s">
        <v>3299</v>
      </c>
    </row>
    <row r="257" spans="1:3" ht="15.75" x14ac:dyDescent="0.25">
      <c r="A257" s="10" t="s">
        <v>3339</v>
      </c>
      <c r="B257" s="10" t="s">
        <v>3340</v>
      </c>
      <c r="C257" s="10" t="s">
        <v>1661</v>
      </c>
    </row>
    <row r="258" spans="1:3" x14ac:dyDescent="0.25">
      <c r="A258" s="8" t="s">
        <v>3341</v>
      </c>
      <c r="B258" s="8" t="s">
        <v>3342</v>
      </c>
      <c r="C258" s="8" t="s">
        <v>1883</v>
      </c>
    </row>
    <row r="259" spans="1:3" ht="15.75" x14ac:dyDescent="0.25">
      <c r="A259" s="10" t="s">
        <v>3343</v>
      </c>
      <c r="B259" s="10" t="s">
        <v>3344</v>
      </c>
      <c r="C259" s="10" t="s">
        <v>1708</v>
      </c>
    </row>
    <row r="260" spans="1:3" x14ac:dyDescent="0.25">
      <c r="A260" s="8" t="s">
        <v>4012</v>
      </c>
      <c r="B260" s="8" t="s">
        <v>4013</v>
      </c>
      <c r="C260" s="8" t="s">
        <v>1680</v>
      </c>
    </row>
    <row r="261" spans="1:3" ht="15.75" x14ac:dyDescent="0.25">
      <c r="A261" s="10" t="s">
        <v>3345</v>
      </c>
      <c r="B261" s="10" t="s">
        <v>3346</v>
      </c>
      <c r="C261" s="10" t="s">
        <v>2050</v>
      </c>
    </row>
    <row r="262" spans="1:3" x14ac:dyDescent="0.25">
      <c r="A262" s="8" t="s">
        <v>3347</v>
      </c>
      <c r="B262" s="8" t="s">
        <v>3348</v>
      </c>
      <c r="C262" s="8" t="s">
        <v>1490</v>
      </c>
    </row>
    <row r="263" spans="1:3" ht="15.75" x14ac:dyDescent="0.25">
      <c r="A263" s="10" t="s">
        <v>3349</v>
      </c>
      <c r="B263" s="10" t="s">
        <v>3350</v>
      </c>
      <c r="C263" s="10" t="s">
        <v>3299</v>
      </c>
    </row>
    <row r="264" spans="1:3" x14ac:dyDescent="0.25">
      <c r="A264" s="8" t="s">
        <v>3351</v>
      </c>
      <c r="B264" s="8" t="s">
        <v>3352</v>
      </c>
      <c r="C264" s="8" t="s">
        <v>1654</v>
      </c>
    </row>
    <row r="265" spans="1:3" ht="15.75" x14ac:dyDescent="0.25">
      <c r="A265" s="10" t="s">
        <v>3353</v>
      </c>
      <c r="B265" s="10" t="s">
        <v>3354</v>
      </c>
      <c r="C265" s="10" t="s">
        <v>3320</v>
      </c>
    </row>
    <row r="266" spans="1:3" x14ac:dyDescent="0.25">
      <c r="A266" s="8" t="s">
        <v>3355</v>
      </c>
      <c r="B266" s="8" t="s">
        <v>3356</v>
      </c>
      <c r="C266" s="8" t="s">
        <v>2050</v>
      </c>
    </row>
    <row r="267" spans="1:3" ht="15.75" x14ac:dyDescent="0.25">
      <c r="A267" s="10" t="s">
        <v>3357</v>
      </c>
      <c r="B267" s="10" t="s">
        <v>3358</v>
      </c>
      <c r="C267" s="10" t="s">
        <v>1490</v>
      </c>
    </row>
    <row r="268" spans="1:3" x14ac:dyDescent="0.25">
      <c r="A268" s="8" t="s">
        <v>3359</v>
      </c>
      <c r="B268" s="8" t="s">
        <v>3360</v>
      </c>
      <c r="C268" s="8" t="s">
        <v>3290</v>
      </c>
    </row>
    <row r="269" spans="1:3" ht="15.75" x14ac:dyDescent="0.25">
      <c r="A269" s="10" t="s">
        <v>3361</v>
      </c>
      <c r="B269" s="10" t="s">
        <v>3362</v>
      </c>
      <c r="C269" s="10" t="s">
        <v>1490</v>
      </c>
    </row>
    <row r="270" spans="1:3" x14ac:dyDescent="0.25">
      <c r="A270" s="8" t="s">
        <v>3363</v>
      </c>
      <c r="B270" s="8" t="s">
        <v>3364</v>
      </c>
      <c r="C270" s="8" t="s">
        <v>1490</v>
      </c>
    </row>
    <row r="271" spans="1:3" ht="15.75" x14ac:dyDescent="0.25">
      <c r="A271" s="10" t="s">
        <v>4014</v>
      </c>
      <c r="B271" s="10" t="s">
        <v>4015</v>
      </c>
      <c r="C271" s="10" t="s">
        <v>1680</v>
      </c>
    </row>
    <row r="272" spans="1:3" x14ac:dyDescent="0.25">
      <c r="A272" s="8" t="s">
        <v>3365</v>
      </c>
      <c r="B272" s="8" t="s">
        <v>3366</v>
      </c>
      <c r="C272" s="8" t="s">
        <v>1654</v>
      </c>
    </row>
    <row r="273" spans="1:3" ht="15.75" x14ac:dyDescent="0.25">
      <c r="A273" s="10" t="s">
        <v>3367</v>
      </c>
      <c r="B273" s="10" t="s">
        <v>3368</v>
      </c>
      <c r="C273" s="10" t="s">
        <v>3299</v>
      </c>
    </row>
    <row r="274" spans="1:3" x14ac:dyDescent="0.25">
      <c r="A274" s="8" t="s">
        <v>3369</v>
      </c>
      <c r="B274" s="8" t="s">
        <v>3370</v>
      </c>
      <c r="C274" s="8" t="s">
        <v>1490</v>
      </c>
    </row>
    <row r="275" spans="1:3" ht="15.75" x14ac:dyDescent="0.25">
      <c r="A275" s="10" t="s">
        <v>3371</v>
      </c>
      <c r="B275" s="10" t="s">
        <v>3372</v>
      </c>
      <c r="C275" s="10" t="s">
        <v>3299</v>
      </c>
    </row>
    <row r="276" spans="1:3" x14ac:dyDescent="0.25">
      <c r="A276" s="8" t="s">
        <v>3373</v>
      </c>
      <c r="B276" s="8" t="s">
        <v>3374</v>
      </c>
      <c r="C276" s="8" t="s">
        <v>1661</v>
      </c>
    </row>
    <row r="277" spans="1:3" ht="15.75" x14ac:dyDescent="0.25">
      <c r="A277" s="10" t="s">
        <v>3375</v>
      </c>
      <c r="B277" s="10" t="s">
        <v>3376</v>
      </c>
      <c r="C277" s="10" t="s">
        <v>1883</v>
      </c>
    </row>
    <row r="278" spans="1:3" x14ac:dyDescent="0.25">
      <c r="A278" s="8" t="s">
        <v>3377</v>
      </c>
      <c r="B278" s="8" t="s">
        <v>3378</v>
      </c>
      <c r="C278" s="8" t="s">
        <v>1708</v>
      </c>
    </row>
    <row r="279" spans="1:3" ht="15.75" x14ac:dyDescent="0.25">
      <c r="A279" s="10" t="s">
        <v>4016</v>
      </c>
      <c r="B279" s="10" t="s">
        <v>4017</v>
      </c>
      <c r="C279" s="10" t="s">
        <v>1680</v>
      </c>
    </row>
    <row r="280" spans="1:3" x14ac:dyDescent="0.25">
      <c r="A280" s="8" t="s">
        <v>3379</v>
      </c>
      <c r="B280" s="8" t="s">
        <v>3380</v>
      </c>
      <c r="C280" s="8" t="s">
        <v>2050</v>
      </c>
    </row>
    <row r="281" spans="1:3" ht="15.75" x14ac:dyDescent="0.25">
      <c r="A281" s="10" t="s">
        <v>3381</v>
      </c>
      <c r="B281" s="10" t="s">
        <v>3382</v>
      </c>
      <c r="C281" s="10" t="s">
        <v>1490</v>
      </c>
    </row>
    <row r="282" spans="1:3" x14ac:dyDescent="0.25">
      <c r="A282" s="8" t="s">
        <v>3383</v>
      </c>
      <c r="B282" s="8" t="s">
        <v>3384</v>
      </c>
      <c r="C282" s="8" t="s">
        <v>3299</v>
      </c>
    </row>
    <row r="283" spans="1:3" ht="15.75" x14ac:dyDescent="0.25">
      <c r="A283" s="10" t="s">
        <v>3385</v>
      </c>
      <c r="B283" s="10" t="s">
        <v>3386</v>
      </c>
      <c r="C283" s="10" t="s">
        <v>1654</v>
      </c>
    </row>
    <row r="284" spans="1:3" x14ac:dyDescent="0.25">
      <c r="A284" s="8" t="s">
        <v>3387</v>
      </c>
      <c r="B284" s="8" t="s">
        <v>3388</v>
      </c>
      <c r="C284" s="8" t="s">
        <v>3320</v>
      </c>
    </row>
    <row r="285" spans="1:3" ht="15.75" x14ac:dyDescent="0.25">
      <c r="A285" s="10" t="s">
        <v>3389</v>
      </c>
      <c r="B285" s="10" t="s">
        <v>3390</v>
      </c>
      <c r="C285" s="10" t="s">
        <v>2050</v>
      </c>
    </row>
    <row r="286" spans="1:3" x14ac:dyDescent="0.25">
      <c r="A286" s="8" t="s">
        <v>3391</v>
      </c>
      <c r="B286" s="8" t="s">
        <v>3392</v>
      </c>
      <c r="C286" s="8" t="s">
        <v>1490</v>
      </c>
    </row>
    <row r="287" spans="1:3" ht="15.75" x14ac:dyDescent="0.25">
      <c r="A287" s="10" t="s">
        <v>3393</v>
      </c>
      <c r="B287" s="10" t="s">
        <v>3394</v>
      </c>
      <c r="C287" s="10" t="s">
        <v>3290</v>
      </c>
    </row>
    <row r="288" spans="1:3" x14ac:dyDescent="0.25">
      <c r="A288" s="8" t="s">
        <v>3395</v>
      </c>
      <c r="B288" s="8" t="s">
        <v>3396</v>
      </c>
      <c r="C288" s="8" t="s">
        <v>1490</v>
      </c>
    </row>
    <row r="289" spans="1:3" ht="15.75" x14ac:dyDescent="0.25">
      <c r="A289" s="10" t="s">
        <v>3397</v>
      </c>
      <c r="B289" s="10" t="s">
        <v>3398</v>
      </c>
      <c r="C289" s="10" t="s">
        <v>1490</v>
      </c>
    </row>
    <row r="290" spans="1:3" x14ac:dyDescent="0.25">
      <c r="A290" s="8" t="s">
        <v>4018</v>
      </c>
      <c r="B290" s="8" t="s">
        <v>4019</v>
      </c>
      <c r="C290" s="8" t="s">
        <v>1680</v>
      </c>
    </row>
    <row r="291" spans="1:3" ht="15.75" x14ac:dyDescent="0.25">
      <c r="A291" s="10" t="s">
        <v>3399</v>
      </c>
      <c r="B291" s="10" t="s">
        <v>3400</v>
      </c>
      <c r="C291" s="10" t="s">
        <v>1654</v>
      </c>
    </row>
    <row r="292" spans="1:3" x14ac:dyDescent="0.25">
      <c r="A292" s="8" t="s">
        <v>3401</v>
      </c>
      <c r="B292" s="8" t="s">
        <v>3402</v>
      </c>
      <c r="C292" s="8" t="s">
        <v>3299</v>
      </c>
    </row>
    <row r="293" spans="1:3" ht="15.75" x14ac:dyDescent="0.25">
      <c r="A293" s="10" t="s">
        <v>3403</v>
      </c>
      <c r="B293" s="10" t="s">
        <v>3404</v>
      </c>
      <c r="C293" s="10" t="s">
        <v>1490</v>
      </c>
    </row>
    <row r="294" spans="1:3" x14ac:dyDescent="0.25">
      <c r="A294" s="8" t="s">
        <v>3405</v>
      </c>
      <c r="B294" s="8" t="s">
        <v>3406</v>
      </c>
      <c r="C294" s="8" t="s">
        <v>3299</v>
      </c>
    </row>
    <row r="295" spans="1:3" ht="15.75" x14ac:dyDescent="0.25">
      <c r="A295" s="10" t="s">
        <v>3407</v>
      </c>
      <c r="B295" s="10" t="s">
        <v>3408</v>
      </c>
      <c r="C295" s="10" t="s">
        <v>1661</v>
      </c>
    </row>
    <row r="296" spans="1:3" x14ac:dyDescent="0.25">
      <c r="A296" s="8" t="s">
        <v>3409</v>
      </c>
      <c r="B296" s="8" t="s">
        <v>3410</v>
      </c>
      <c r="C296" s="8" t="s">
        <v>1883</v>
      </c>
    </row>
    <row r="297" spans="1:3" ht="15.75" x14ac:dyDescent="0.25">
      <c r="A297" s="10" t="s">
        <v>3411</v>
      </c>
      <c r="B297" s="10" t="s">
        <v>3412</v>
      </c>
      <c r="C297" s="10" t="s">
        <v>1708</v>
      </c>
    </row>
    <row r="298" spans="1:3" x14ac:dyDescent="0.25">
      <c r="A298" s="8" t="s">
        <v>4020</v>
      </c>
      <c r="B298" s="8" t="s">
        <v>4021</v>
      </c>
      <c r="C298" s="8" t="s">
        <v>1680</v>
      </c>
    </row>
    <row r="299" spans="1:3" ht="15.75" x14ac:dyDescent="0.25">
      <c r="A299" s="10" t="s">
        <v>3413</v>
      </c>
      <c r="B299" s="10" t="s">
        <v>3414</v>
      </c>
      <c r="C299" s="10" t="s">
        <v>2050</v>
      </c>
    </row>
    <row r="300" spans="1:3" x14ac:dyDescent="0.25">
      <c r="A300" s="8" t="s">
        <v>3415</v>
      </c>
      <c r="B300" s="8" t="s">
        <v>3416</v>
      </c>
      <c r="C300" s="8" t="s">
        <v>1490</v>
      </c>
    </row>
    <row r="301" spans="1:3" ht="15.75" x14ac:dyDescent="0.25">
      <c r="A301" s="10" t="s">
        <v>3417</v>
      </c>
      <c r="B301" s="10" t="s">
        <v>3418</v>
      </c>
      <c r="C301" s="10" t="s">
        <v>3299</v>
      </c>
    </row>
    <row r="302" spans="1:3" x14ac:dyDescent="0.25">
      <c r="A302" s="8" t="s">
        <v>3419</v>
      </c>
      <c r="B302" s="8" t="s">
        <v>3420</v>
      </c>
      <c r="C302" s="8" t="s">
        <v>1654</v>
      </c>
    </row>
    <row r="303" spans="1:3" ht="15.75" x14ac:dyDescent="0.25">
      <c r="A303" s="10" t="s">
        <v>3421</v>
      </c>
      <c r="B303" s="10" t="s">
        <v>3422</v>
      </c>
      <c r="C303" s="10" t="s">
        <v>3320</v>
      </c>
    </row>
    <row r="304" spans="1:3" x14ac:dyDescent="0.25">
      <c r="A304" s="8" t="s">
        <v>3423</v>
      </c>
      <c r="B304" s="8" t="s">
        <v>3424</v>
      </c>
      <c r="C304" s="8" t="s">
        <v>2050</v>
      </c>
    </row>
    <row r="305" spans="1:3" ht="15.75" x14ac:dyDescent="0.25">
      <c r="A305" s="10" t="s">
        <v>3425</v>
      </c>
      <c r="B305" s="10" t="s">
        <v>3426</v>
      </c>
      <c r="C305" s="10" t="s">
        <v>1490</v>
      </c>
    </row>
    <row r="306" spans="1:3" x14ac:dyDescent="0.25">
      <c r="A306" s="8" t="s">
        <v>3427</v>
      </c>
      <c r="B306" s="8" t="s">
        <v>3428</v>
      </c>
      <c r="C306" s="8" t="s">
        <v>3290</v>
      </c>
    </row>
    <row r="307" spans="1:3" ht="15.75" x14ac:dyDescent="0.25">
      <c r="A307" s="10" t="s">
        <v>3429</v>
      </c>
      <c r="B307" s="10" t="s">
        <v>3430</v>
      </c>
      <c r="C307" s="10" t="s">
        <v>1490</v>
      </c>
    </row>
    <row r="308" spans="1:3" x14ac:dyDescent="0.25">
      <c r="A308" s="8" t="s">
        <v>3431</v>
      </c>
      <c r="B308" s="8" t="s">
        <v>3432</v>
      </c>
      <c r="C308" s="8" t="s">
        <v>1490</v>
      </c>
    </row>
    <row r="309" spans="1:3" ht="15.75" x14ac:dyDescent="0.25">
      <c r="A309" s="10" t="s">
        <v>4022</v>
      </c>
      <c r="B309" s="10" t="s">
        <v>4023</v>
      </c>
      <c r="C309" s="10" t="s">
        <v>1680</v>
      </c>
    </row>
    <row r="310" spans="1:3" x14ac:dyDescent="0.25">
      <c r="A310" s="8" t="s">
        <v>3433</v>
      </c>
      <c r="B310" s="8" t="s">
        <v>3434</v>
      </c>
      <c r="C310" s="8" t="s">
        <v>1654</v>
      </c>
    </row>
    <row r="311" spans="1:3" ht="15.75" x14ac:dyDescent="0.25">
      <c r="A311" s="10" t="s">
        <v>3435</v>
      </c>
      <c r="B311" s="10" t="s">
        <v>3436</v>
      </c>
      <c r="C311" s="10" t="s">
        <v>3299</v>
      </c>
    </row>
    <row r="312" spans="1:3" x14ac:dyDescent="0.25">
      <c r="A312" s="8" t="s">
        <v>3437</v>
      </c>
      <c r="B312" s="8" t="s">
        <v>3438</v>
      </c>
      <c r="C312" s="8" t="s">
        <v>1490</v>
      </c>
    </row>
    <row r="313" spans="1:3" ht="15.75" x14ac:dyDescent="0.25">
      <c r="A313" s="10" t="s">
        <v>3439</v>
      </c>
      <c r="B313" s="10" t="s">
        <v>3440</v>
      </c>
      <c r="C313" s="10" t="s">
        <v>3299</v>
      </c>
    </row>
    <row r="314" spans="1:3" x14ac:dyDescent="0.25">
      <c r="A314" s="8" t="s">
        <v>3441</v>
      </c>
      <c r="B314" s="8" t="s">
        <v>3442</v>
      </c>
      <c r="C314" s="8" t="s">
        <v>1661</v>
      </c>
    </row>
    <row r="315" spans="1:3" ht="15.75" x14ac:dyDescent="0.25">
      <c r="A315" s="10" t="s">
        <v>3443</v>
      </c>
      <c r="B315" s="10" t="s">
        <v>3444</v>
      </c>
      <c r="C315" s="10" t="s">
        <v>1883</v>
      </c>
    </row>
    <row r="316" spans="1:3" x14ac:dyDescent="0.25">
      <c r="A316" s="8" t="s">
        <v>3445</v>
      </c>
      <c r="B316" s="8" t="s">
        <v>3446</v>
      </c>
      <c r="C316" s="8" t="s">
        <v>1708</v>
      </c>
    </row>
    <row r="317" spans="1:3" ht="15.75" x14ac:dyDescent="0.25">
      <c r="A317" s="10" t="s">
        <v>4024</v>
      </c>
      <c r="B317" s="10" t="s">
        <v>4025</v>
      </c>
      <c r="C317" s="10" t="s">
        <v>1680</v>
      </c>
    </row>
    <row r="318" spans="1:3" x14ac:dyDescent="0.25">
      <c r="A318" s="8" t="s">
        <v>3447</v>
      </c>
      <c r="B318" s="8" t="s">
        <v>3448</v>
      </c>
      <c r="C318" s="8" t="s">
        <v>2050</v>
      </c>
    </row>
    <row r="319" spans="1:3" ht="15.75" x14ac:dyDescent="0.25">
      <c r="A319" s="10" t="s">
        <v>3449</v>
      </c>
      <c r="B319" s="10" t="s">
        <v>3450</v>
      </c>
      <c r="C319" s="10" t="s">
        <v>1490</v>
      </c>
    </row>
    <row r="320" spans="1:3" x14ac:dyDescent="0.25">
      <c r="A320" s="8" t="s">
        <v>3451</v>
      </c>
      <c r="B320" s="8" t="s">
        <v>3452</v>
      </c>
      <c r="C320" s="8" t="s">
        <v>3299</v>
      </c>
    </row>
    <row r="321" spans="1:3" ht="15.75" x14ac:dyDescent="0.25">
      <c r="A321" s="10" t="s">
        <v>3453</v>
      </c>
      <c r="B321" s="10" t="s">
        <v>3454</v>
      </c>
      <c r="C321" s="10" t="s">
        <v>1654</v>
      </c>
    </row>
    <row r="322" spans="1:3" x14ac:dyDescent="0.25">
      <c r="A322" s="8" t="s">
        <v>3455</v>
      </c>
      <c r="B322" s="8" t="s">
        <v>3456</v>
      </c>
      <c r="C322" s="8" t="s">
        <v>3320</v>
      </c>
    </row>
    <row r="323" spans="1:3" ht="15.75" x14ac:dyDescent="0.25">
      <c r="A323" s="10" t="s">
        <v>3457</v>
      </c>
      <c r="B323" s="10" t="s">
        <v>3458</v>
      </c>
      <c r="C323" s="10" t="s">
        <v>2050</v>
      </c>
    </row>
    <row r="324" spans="1:3" x14ac:dyDescent="0.25">
      <c r="A324" s="8" t="s">
        <v>3459</v>
      </c>
      <c r="B324" s="8" t="s">
        <v>3460</v>
      </c>
      <c r="C324" s="8" t="s">
        <v>1490</v>
      </c>
    </row>
    <row r="325" spans="1:3" ht="15.75" x14ac:dyDescent="0.25">
      <c r="A325" s="10" t="s">
        <v>3461</v>
      </c>
      <c r="B325" s="10" t="s">
        <v>3462</v>
      </c>
      <c r="C325" s="10" t="s">
        <v>3290</v>
      </c>
    </row>
    <row r="326" spans="1:3" x14ac:dyDescent="0.25">
      <c r="A326" s="8" t="s">
        <v>3463</v>
      </c>
      <c r="B326" s="8" t="s">
        <v>3464</v>
      </c>
      <c r="C326" s="8" t="s">
        <v>1490</v>
      </c>
    </row>
    <row r="327" spans="1:3" ht="15.75" x14ac:dyDescent="0.25">
      <c r="A327" s="10" t="s">
        <v>3465</v>
      </c>
      <c r="B327" s="10" t="s">
        <v>3466</v>
      </c>
      <c r="C327" s="10" t="s">
        <v>1490</v>
      </c>
    </row>
    <row r="328" spans="1:3" x14ac:dyDescent="0.25">
      <c r="A328" s="8" t="s">
        <v>4026</v>
      </c>
      <c r="B328" s="8" t="s">
        <v>4027</v>
      </c>
      <c r="C328" s="8" t="s">
        <v>1680</v>
      </c>
    </row>
    <row r="329" spans="1:3" ht="15.75" x14ac:dyDescent="0.25">
      <c r="A329" s="10" t="s">
        <v>3467</v>
      </c>
      <c r="B329" s="10" t="s">
        <v>3468</v>
      </c>
      <c r="C329" s="10" t="s">
        <v>1654</v>
      </c>
    </row>
    <row r="330" spans="1:3" x14ac:dyDescent="0.25">
      <c r="A330" s="8" t="s">
        <v>3469</v>
      </c>
      <c r="B330" s="8" t="s">
        <v>3470</v>
      </c>
      <c r="C330" s="8" t="s">
        <v>3299</v>
      </c>
    </row>
    <row r="331" spans="1:3" ht="15.75" x14ac:dyDescent="0.25">
      <c r="A331" s="10" t="s">
        <v>3471</v>
      </c>
      <c r="B331" s="10" t="s">
        <v>3472</v>
      </c>
      <c r="C331" s="10" t="s">
        <v>1490</v>
      </c>
    </row>
    <row r="332" spans="1:3" x14ac:dyDescent="0.25">
      <c r="A332" s="8" t="s">
        <v>3473</v>
      </c>
      <c r="B332" s="8" t="s">
        <v>3474</v>
      </c>
      <c r="C332" s="8" t="s">
        <v>3299</v>
      </c>
    </row>
    <row r="333" spans="1:3" ht="15.75" x14ac:dyDescent="0.25">
      <c r="A333" s="10" t="s">
        <v>3475</v>
      </c>
      <c r="B333" s="10" t="s">
        <v>3476</v>
      </c>
      <c r="C333" s="10" t="s">
        <v>1661</v>
      </c>
    </row>
    <row r="334" spans="1:3" x14ac:dyDescent="0.25">
      <c r="A334" s="8" t="s">
        <v>3477</v>
      </c>
      <c r="B334" s="8" t="s">
        <v>3478</v>
      </c>
      <c r="C334" s="8" t="s">
        <v>1883</v>
      </c>
    </row>
    <row r="335" spans="1:3" ht="15.75" x14ac:dyDescent="0.25">
      <c r="A335" s="10" t="s">
        <v>3479</v>
      </c>
      <c r="B335" s="10" t="s">
        <v>3480</v>
      </c>
      <c r="C335" s="10" t="s">
        <v>1708</v>
      </c>
    </row>
    <row r="336" spans="1:3" x14ac:dyDescent="0.25">
      <c r="A336" s="8" t="s">
        <v>4028</v>
      </c>
      <c r="B336" s="8" t="s">
        <v>4029</v>
      </c>
      <c r="C336" s="8" t="s">
        <v>1680</v>
      </c>
    </row>
    <row r="337" spans="1:3" ht="15.75" x14ac:dyDescent="0.25">
      <c r="A337" s="10" t="s">
        <v>3481</v>
      </c>
      <c r="B337" s="10" t="s">
        <v>3482</v>
      </c>
      <c r="C337" s="10" t="s">
        <v>2050</v>
      </c>
    </row>
    <row r="338" spans="1:3" x14ac:dyDescent="0.25">
      <c r="A338" s="8" t="s">
        <v>3483</v>
      </c>
      <c r="B338" s="8" t="s">
        <v>3484</v>
      </c>
      <c r="C338" s="8" t="s">
        <v>1490</v>
      </c>
    </row>
    <row r="339" spans="1:3" ht="15.75" x14ac:dyDescent="0.25">
      <c r="A339" s="10" t="s">
        <v>3485</v>
      </c>
      <c r="B339" s="10" t="s">
        <v>3486</v>
      </c>
      <c r="C339" s="10" t="s">
        <v>3299</v>
      </c>
    </row>
    <row r="340" spans="1:3" x14ac:dyDescent="0.25">
      <c r="A340" s="8" t="s">
        <v>3487</v>
      </c>
      <c r="B340" s="8" t="s">
        <v>3488</v>
      </c>
      <c r="C340" s="8" t="s">
        <v>1654</v>
      </c>
    </row>
    <row r="341" spans="1:3" ht="15.75" x14ac:dyDescent="0.25">
      <c r="A341" s="10" t="s">
        <v>3489</v>
      </c>
      <c r="B341" s="10" t="s">
        <v>3490</v>
      </c>
      <c r="C341" s="10" t="s">
        <v>3320</v>
      </c>
    </row>
    <row r="342" spans="1:3" x14ac:dyDescent="0.25">
      <c r="A342" s="8" t="s">
        <v>3491</v>
      </c>
      <c r="B342" s="8" t="s">
        <v>3492</v>
      </c>
      <c r="C342" s="8" t="s">
        <v>2050</v>
      </c>
    </row>
    <row r="343" spans="1:3" ht="15.75" x14ac:dyDescent="0.25">
      <c r="A343" s="10" t="s">
        <v>3493</v>
      </c>
      <c r="B343" s="10" t="s">
        <v>3494</v>
      </c>
      <c r="C343" s="10" t="s">
        <v>1490</v>
      </c>
    </row>
    <row r="344" spans="1:3" x14ac:dyDescent="0.25">
      <c r="A344" s="8" t="s">
        <v>3495</v>
      </c>
      <c r="B344" s="8" t="s">
        <v>3496</v>
      </c>
      <c r="C344" s="8" t="s">
        <v>3290</v>
      </c>
    </row>
    <row r="345" spans="1:3" ht="15.75" x14ac:dyDescent="0.25">
      <c r="A345" s="10" t="s">
        <v>3497</v>
      </c>
      <c r="B345" s="10" t="s">
        <v>3498</v>
      </c>
      <c r="C345" s="10" t="s">
        <v>1490</v>
      </c>
    </row>
    <row r="346" spans="1:3" x14ac:dyDescent="0.25">
      <c r="A346" s="8" t="s">
        <v>3499</v>
      </c>
      <c r="B346" s="8" t="s">
        <v>3500</v>
      </c>
      <c r="C346" s="8" t="s">
        <v>1490</v>
      </c>
    </row>
    <row r="347" spans="1:3" ht="15.75" x14ac:dyDescent="0.25">
      <c r="A347" s="10" t="s">
        <v>4030</v>
      </c>
      <c r="B347" s="10" t="s">
        <v>4031</v>
      </c>
      <c r="C347" s="10" t="s">
        <v>1680</v>
      </c>
    </row>
    <row r="348" spans="1:3" x14ac:dyDescent="0.25">
      <c r="A348" s="8" t="s">
        <v>3501</v>
      </c>
      <c r="B348" s="8" t="s">
        <v>3502</v>
      </c>
      <c r="C348" s="8" t="s">
        <v>1654</v>
      </c>
    </row>
    <row r="349" spans="1:3" ht="15.75" x14ac:dyDescent="0.25">
      <c r="A349" s="10" t="s">
        <v>3503</v>
      </c>
      <c r="B349" s="10" t="s">
        <v>3504</v>
      </c>
      <c r="C349" s="10" t="s">
        <v>3299</v>
      </c>
    </row>
    <row r="350" spans="1:3" x14ac:dyDescent="0.25">
      <c r="A350" s="8" t="s">
        <v>3505</v>
      </c>
      <c r="B350" s="8" t="s">
        <v>3506</v>
      </c>
      <c r="C350" s="8" t="s">
        <v>1490</v>
      </c>
    </row>
    <row r="351" spans="1:3" ht="15.75" x14ac:dyDescent="0.25">
      <c r="A351" s="10" t="s">
        <v>3507</v>
      </c>
      <c r="B351" s="10" t="s">
        <v>3508</v>
      </c>
      <c r="C351" s="10" t="s">
        <v>3299</v>
      </c>
    </row>
    <row r="352" spans="1:3" x14ac:dyDescent="0.25">
      <c r="A352" s="8" t="s">
        <v>3509</v>
      </c>
      <c r="B352" s="8" t="s">
        <v>3510</v>
      </c>
      <c r="C352" s="8" t="s">
        <v>1661</v>
      </c>
    </row>
    <row r="353" spans="1:3" ht="15.75" x14ac:dyDescent="0.25">
      <c r="A353" s="10" t="s">
        <v>3511</v>
      </c>
      <c r="B353" s="10" t="s">
        <v>3512</v>
      </c>
      <c r="C353" s="10" t="s">
        <v>1883</v>
      </c>
    </row>
    <row r="354" spans="1:3" x14ac:dyDescent="0.25">
      <c r="A354" s="8" t="s">
        <v>3513</v>
      </c>
      <c r="B354" s="8" t="s">
        <v>3514</v>
      </c>
      <c r="C354" s="8" t="s">
        <v>1708</v>
      </c>
    </row>
    <row r="355" spans="1:3" ht="15.75" x14ac:dyDescent="0.25">
      <c r="A355" s="10" t="s">
        <v>4032</v>
      </c>
      <c r="B355" s="10" t="s">
        <v>4033</v>
      </c>
      <c r="C355" s="10" t="s">
        <v>1680</v>
      </c>
    </row>
    <row r="356" spans="1:3" x14ac:dyDescent="0.25">
      <c r="A356" s="8" t="s">
        <v>3515</v>
      </c>
      <c r="B356" s="8" t="s">
        <v>3516</v>
      </c>
      <c r="C356" s="8" t="s">
        <v>2050</v>
      </c>
    </row>
    <row r="357" spans="1:3" ht="15.75" x14ac:dyDescent="0.25">
      <c r="A357" s="10" t="s">
        <v>3517</v>
      </c>
      <c r="B357" s="10" t="s">
        <v>3518</v>
      </c>
      <c r="C357" s="10" t="s">
        <v>1490</v>
      </c>
    </row>
    <row r="358" spans="1:3" x14ac:dyDescent="0.25">
      <c r="A358" s="8" t="s">
        <v>3519</v>
      </c>
      <c r="B358" s="8" t="s">
        <v>3520</v>
      </c>
      <c r="C358" s="8" t="s">
        <v>3299</v>
      </c>
    </row>
    <row r="359" spans="1:3" ht="15.75" x14ac:dyDescent="0.25">
      <c r="A359" s="10" t="s">
        <v>3521</v>
      </c>
      <c r="B359" s="10" t="s">
        <v>3522</v>
      </c>
      <c r="C359" s="10" t="s">
        <v>1654</v>
      </c>
    </row>
    <row r="360" spans="1:3" x14ac:dyDescent="0.25">
      <c r="A360" s="8" t="s">
        <v>3523</v>
      </c>
      <c r="B360" s="8" t="s">
        <v>3524</v>
      </c>
      <c r="C360" s="8" t="s">
        <v>3320</v>
      </c>
    </row>
    <row r="361" spans="1:3" ht="15.75" x14ac:dyDescent="0.25">
      <c r="A361" s="10" t="s">
        <v>3525</v>
      </c>
      <c r="B361" s="10" t="s">
        <v>3526</v>
      </c>
      <c r="C361" s="10" t="s">
        <v>2050</v>
      </c>
    </row>
    <row r="362" spans="1:3" x14ac:dyDescent="0.25">
      <c r="A362" s="8" t="s">
        <v>3527</v>
      </c>
      <c r="B362" s="8" t="s">
        <v>3528</v>
      </c>
      <c r="C362" s="8" t="s">
        <v>1490</v>
      </c>
    </row>
    <row r="363" spans="1:3" ht="15.75" x14ac:dyDescent="0.25">
      <c r="A363" s="10" t="s">
        <v>3529</v>
      </c>
      <c r="B363" s="10" t="s">
        <v>3530</v>
      </c>
      <c r="C363" s="10" t="s">
        <v>3290</v>
      </c>
    </row>
    <row r="364" spans="1:3" x14ac:dyDescent="0.25">
      <c r="A364" s="8" t="s">
        <v>3531</v>
      </c>
      <c r="B364" s="8" t="s">
        <v>3532</v>
      </c>
      <c r="C364" s="8" t="s">
        <v>1490</v>
      </c>
    </row>
    <row r="365" spans="1:3" ht="15.75" x14ac:dyDescent="0.25">
      <c r="A365" s="10" t="s">
        <v>3533</v>
      </c>
      <c r="B365" s="10" t="s">
        <v>3534</v>
      </c>
      <c r="C365" s="10" t="s">
        <v>1490</v>
      </c>
    </row>
    <row r="366" spans="1:3" x14ac:dyDescent="0.25">
      <c r="A366" s="8" t="s">
        <v>4034</v>
      </c>
      <c r="B366" s="8" t="s">
        <v>4035</v>
      </c>
      <c r="C366" s="8" t="s">
        <v>1680</v>
      </c>
    </row>
    <row r="367" spans="1:3" ht="15.75" x14ac:dyDescent="0.25">
      <c r="A367" s="10" t="s">
        <v>3535</v>
      </c>
      <c r="B367" s="10" t="s">
        <v>3536</v>
      </c>
      <c r="C367" s="10" t="s">
        <v>1654</v>
      </c>
    </row>
    <row r="368" spans="1:3" x14ac:dyDescent="0.25">
      <c r="A368" s="8" t="s">
        <v>3537</v>
      </c>
      <c r="B368" s="8" t="s">
        <v>3538</v>
      </c>
      <c r="C368" s="8" t="s">
        <v>3299</v>
      </c>
    </row>
    <row r="369" spans="1:3" ht="15.75" x14ac:dyDescent="0.25">
      <c r="A369" s="10" t="s">
        <v>3539</v>
      </c>
      <c r="B369" s="10" t="s">
        <v>3540</v>
      </c>
      <c r="C369" s="10" t="s">
        <v>1490</v>
      </c>
    </row>
    <row r="370" spans="1:3" x14ac:dyDescent="0.25">
      <c r="A370" s="8" t="s">
        <v>3541</v>
      </c>
      <c r="B370" s="8" t="s">
        <v>3542</v>
      </c>
      <c r="C370" s="8" t="s">
        <v>3299</v>
      </c>
    </row>
    <row r="371" spans="1:3" ht="15.75" x14ac:dyDescent="0.25">
      <c r="A371" s="10" t="s">
        <v>3543</v>
      </c>
      <c r="B371" s="10" t="s">
        <v>3544</v>
      </c>
      <c r="C371" s="10" t="s">
        <v>1661</v>
      </c>
    </row>
    <row r="372" spans="1:3" x14ac:dyDescent="0.25">
      <c r="A372" s="8" t="s">
        <v>3545</v>
      </c>
      <c r="B372" s="8" t="s">
        <v>3546</v>
      </c>
      <c r="C372" s="8" t="s">
        <v>1883</v>
      </c>
    </row>
    <row r="373" spans="1:3" ht="15.75" x14ac:dyDescent="0.25">
      <c r="A373" s="10" t="s">
        <v>3547</v>
      </c>
      <c r="B373" s="10" t="s">
        <v>3548</v>
      </c>
      <c r="C373" s="10" t="s">
        <v>1708</v>
      </c>
    </row>
    <row r="374" spans="1:3" x14ac:dyDescent="0.25">
      <c r="A374" s="8" t="s">
        <v>4036</v>
      </c>
      <c r="B374" s="8" t="s">
        <v>4037</v>
      </c>
      <c r="C374" s="8" t="s">
        <v>1680</v>
      </c>
    </row>
    <row r="375" spans="1:3" ht="15.75" x14ac:dyDescent="0.25">
      <c r="A375" s="10" t="s">
        <v>3549</v>
      </c>
      <c r="B375" s="10" t="s">
        <v>3550</v>
      </c>
      <c r="C375" s="10" t="s">
        <v>2050</v>
      </c>
    </row>
    <row r="376" spans="1:3" x14ac:dyDescent="0.25">
      <c r="A376" s="8" t="s">
        <v>3551</v>
      </c>
      <c r="B376" s="8" t="s">
        <v>3552</v>
      </c>
      <c r="C376" s="8" t="s">
        <v>1490</v>
      </c>
    </row>
    <row r="377" spans="1:3" ht="15.75" x14ac:dyDescent="0.25">
      <c r="A377" s="10" t="s">
        <v>3553</v>
      </c>
      <c r="B377" s="10" t="s">
        <v>3554</v>
      </c>
      <c r="C377" s="10" t="s">
        <v>3299</v>
      </c>
    </row>
    <row r="378" spans="1:3" x14ac:dyDescent="0.25">
      <c r="A378" s="8" t="s">
        <v>3555</v>
      </c>
      <c r="B378" s="8" t="s">
        <v>3556</v>
      </c>
      <c r="C378" s="8" t="s">
        <v>1654</v>
      </c>
    </row>
    <row r="379" spans="1:3" ht="15.75" x14ac:dyDescent="0.25">
      <c r="A379" s="10" t="s">
        <v>3557</v>
      </c>
      <c r="B379" s="10" t="s">
        <v>3558</v>
      </c>
      <c r="C379" s="10" t="s">
        <v>3320</v>
      </c>
    </row>
    <row r="380" spans="1:3" x14ac:dyDescent="0.25">
      <c r="A380" s="8" t="s">
        <v>3559</v>
      </c>
      <c r="B380" s="8" t="s">
        <v>3560</v>
      </c>
      <c r="C380" s="8" t="s">
        <v>2050</v>
      </c>
    </row>
    <row r="381" spans="1:3" ht="15.75" x14ac:dyDescent="0.25">
      <c r="A381" s="10" t="s">
        <v>3561</v>
      </c>
      <c r="B381" s="10" t="s">
        <v>3562</v>
      </c>
      <c r="C381" s="10" t="s">
        <v>1490</v>
      </c>
    </row>
    <row r="382" spans="1:3" x14ac:dyDescent="0.25">
      <c r="A382" s="8" t="s">
        <v>3563</v>
      </c>
      <c r="B382" s="8" t="s">
        <v>3564</v>
      </c>
      <c r="C382" s="8" t="s">
        <v>3290</v>
      </c>
    </row>
    <row r="383" spans="1:3" ht="15.75" x14ac:dyDescent="0.25">
      <c r="A383" s="10" t="s">
        <v>3565</v>
      </c>
      <c r="B383" s="10" t="s">
        <v>3566</v>
      </c>
      <c r="C383" s="10" t="s">
        <v>1490</v>
      </c>
    </row>
    <row r="384" spans="1:3" x14ac:dyDescent="0.25">
      <c r="A384" s="8" t="s">
        <v>3533</v>
      </c>
      <c r="B384" s="8" t="s">
        <v>3567</v>
      </c>
      <c r="C384" s="8" t="s">
        <v>1490</v>
      </c>
    </row>
    <row r="385" spans="1:3" ht="15.75" x14ac:dyDescent="0.25">
      <c r="A385" s="10" t="s">
        <v>4038</v>
      </c>
      <c r="B385" s="10" t="s">
        <v>4039</v>
      </c>
      <c r="C385" s="10" t="s">
        <v>1680</v>
      </c>
    </row>
    <row r="386" spans="1:3" x14ac:dyDescent="0.25">
      <c r="A386" s="8" t="s">
        <v>3568</v>
      </c>
      <c r="B386" s="8" t="s">
        <v>3569</v>
      </c>
      <c r="C386" s="8" t="s">
        <v>1654</v>
      </c>
    </row>
    <row r="387" spans="1:3" ht="15.75" x14ac:dyDescent="0.25">
      <c r="A387" s="10" t="s">
        <v>3570</v>
      </c>
      <c r="B387" s="10" t="s">
        <v>3571</v>
      </c>
      <c r="C387" s="10" t="s">
        <v>3299</v>
      </c>
    </row>
    <row r="388" spans="1:3" x14ac:dyDescent="0.25">
      <c r="A388" s="8" t="s">
        <v>3572</v>
      </c>
      <c r="B388" s="8" t="s">
        <v>3573</v>
      </c>
      <c r="C388" s="8" t="s">
        <v>1490</v>
      </c>
    </row>
    <row r="389" spans="1:3" ht="15.75" x14ac:dyDescent="0.25">
      <c r="A389" s="10" t="s">
        <v>3574</v>
      </c>
      <c r="B389" s="10" t="s">
        <v>3575</v>
      </c>
      <c r="C389" s="10" t="s">
        <v>3299</v>
      </c>
    </row>
    <row r="390" spans="1:3" x14ac:dyDescent="0.25">
      <c r="A390" s="8" t="s">
        <v>3576</v>
      </c>
      <c r="B390" s="8" t="s">
        <v>3577</v>
      </c>
      <c r="C390" s="8" t="s">
        <v>1661</v>
      </c>
    </row>
    <row r="391" spans="1:3" ht="15.75" x14ac:dyDescent="0.25">
      <c r="A391" s="10" t="s">
        <v>3578</v>
      </c>
      <c r="B391" s="10" t="s">
        <v>3579</v>
      </c>
      <c r="C391" s="10" t="s">
        <v>1883</v>
      </c>
    </row>
    <row r="392" spans="1:3" x14ac:dyDescent="0.25">
      <c r="A392" s="8" t="s">
        <v>3580</v>
      </c>
      <c r="B392" s="8" t="s">
        <v>3581</v>
      </c>
      <c r="C392" s="8" t="s">
        <v>1708</v>
      </c>
    </row>
    <row r="393" spans="1:3" ht="15.75" x14ac:dyDescent="0.25">
      <c r="A393" s="10" t="s">
        <v>4040</v>
      </c>
      <c r="B393" s="10" t="s">
        <v>4041</v>
      </c>
      <c r="C393" s="10" t="s">
        <v>1680</v>
      </c>
    </row>
    <row r="394" spans="1:3" x14ac:dyDescent="0.25">
      <c r="A394" s="8" t="s">
        <v>3582</v>
      </c>
      <c r="B394" s="8" t="s">
        <v>3583</v>
      </c>
      <c r="C394" s="8" t="s">
        <v>2050</v>
      </c>
    </row>
    <row r="395" spans="1:3" ht="15.75" x14ac:dyDescent="0.25">
      <c r="A395" s="10" t="s">
        <v>3584</v>
      </c>
      <c r="B395" s="10" t="s">
        <v>3585</v>
      </c>
      <c r="C395" s="10" t="s">
        <v>1490</v>
      </c>
    </row>
    <row r="396" spans="1:3" x14ac:dyDescent="0.25">
      <c r="A396" s="8" t="s">
        <v>3586</v>
      </c>
      <c r="B396" s="8" t="s">
        <v>3587</v>
      </c>
      <c r="C396" s="8" t="s">
        <v>3299</v>
      </c>
    </row>
    <row r="397" spans="1:3" ht="15.75" x14ac:dyDescent="0.25">
      <c r="A397" s="10" t="s">
        <v>3588</v>
      </c>
      <c r="B397" s="10" t="s">
        <v>3589</v>
      </c>
      <c r="C397" s="10" t="s">
        <v>1654</v>
      </c>
    </row>
    <row r="398" spans="1:3" x14ac:dyDescent="0.25">
      <c r="A398" s="8" t="s">
        <v>3590</v>
      </c>
      <c r="B398" s="8" t="s">
        <v>3591</v>
      </c>
      <c r="C398" s="8" t="s">
        <v>3320</v>
      </c>
    </row>
    <row r="399" spans="1:3" ht="15.75" x14ac:dyDescent="0.25">
      <c r="A399" s="10" t="s">
        <v>3592</v>
      </c>
      <c r="B399" s="10" t="s">
        <v>3593</v>
      </c>
      <c r="C399" s="10" t="s">
        <v>2050</v>
      </c>
    </row>
    <row r="400" spans="1:3" x14ac:dyDescent="0.25">
      <c r="A400" s="8" t="s">
        <v>3594</v>
      </c>
      <c r="B400" s="8" t="s">
        <v>3595</v>
      </c>
      <c r="C400" s="8" t="s">
        <v>1490</v>
      </c>
    </row>
    <row r="401" spans="1:3" ht="15.75" x14ac:dyDescent="0.25">
      <c r="A401" s="10" t="s">
        <v>3596</v>
      </c>
      <c r="B401" s="10" t="s">
        <v>3597</v>
      </c>
      <c r="C401" s="10" t="s">
        <v>3290</v>
      </c>
    </row>
    <row r="402" spans="1:3" x14ac:dyDescent="0.25">
      <c r="A402" s="8" t="s">
        <v>3598</v>
      </c>
      <c r="B402" s="8" t="s">
        <v>3599</v>
      </c>
      <c r="C402" s="8" t="s">
        <v>1490</v>
      </c>
    </row>
    <row r="403" spans="1:3" ht="15.75" x14ac:dyDescent="0.25">
      <c r="A403" s="10" t="s">
        <v>3600</v>
      </c>
      <c r="B403" s="10" t="s">
        <v>3601</v>
      </c>
      <c r="C403" s="10" t="s">
        <v>1490</v>
      </c>
    </row>
    <row r="404" spans="1:3" x14ac:dyDescent="0.25">
      <c r="A404" s="8" t="s">
        <v>4042</v>
      </c>
      <c r="B404" s="8" t="s">
        <v>4043</v>
      </c>
      <c r="C404" s="8" t="s">
        <v>1680</v>
      </c>
    </row>
    <row r="405" spans="1:3" ht="15.75" x14ac:dyDescent="0.25">
      <c r="A405" s="10" t="s">
        <v>3602</v>
      </c>
      <c r="B405" s="10" t="s">
        <v>3603</v>
      </c>
      <c r="C405" s="10" t="s">
        <v>1654</v>
      </c>
    </row>
    <row r="406" spans="1:3" x14ac:dyDescent="0.25">
      <c r="A406" s="8" t="s">
        <v>3604</v>
      </c>
      <c r="B406" s="8" t="s">
        <v>3605</v>
      </c>
      <c r="C406" s="8" t="s">
        <v>3299</v>
      </c>
    </row>
    <row r="407" spans="1:3" ht="15.75" x14ac:dyDescent="0.25">
      <c r="A407" s="10" t="s">
        <v>3606</v>
      </c>
      <c r="B407" s="10" t="s">
        <v>3607</v>
      </c>
      <c r="C407" s="10" t="s">
        <v>1490</v>
      </c>
    </row>
    <row r="408" spans="1:3" x14ac:dyDescent="0.25">
      <c r="A408" s="8" t="s">
        <v>3608</v>
      </c>
      <c r="B408" s="8" t="s">
        <v>3609</v>
      </c>
      <c r="C408" s="8" t="s">
        <v>3299</v>
      </c>
    </row>
    <row r="409" spans="1:3" ht="15.75" x14ac:dyDescent="0.25">
      <c r="A409" s="10" t="s">
        <v>3610</v>
      </c>
      <c r="B409" s="10" t="s">
        <v>3611</v>
      </c>
      <c r="C409" s="10" t="s">
        <v>1661</v>
      </c>
    </row>
    <row r="410" spans="1:3" x14ac:dyDescent="0.25">
      <c r="A410" s="8" t="s">
        <v>3612</v>
      </c>
      <c r="B410" s="8" t="s">
        <v>3613</v>
      </c>
      <c r="C410" s="8" t="s">
        <v>1883</v>
      </c>
    </row>
    <row r="411" spans="1:3" ht="15.75" x14ac:dyDescent="0.25">
      <c r="A411" s="10" t="s">
        <v>3614</v>
      </c>
      <c r="B411" s="10" t="s">
        <v>3615</v>
      </c>
      <c r="C411" s="10" t="s">
        <v>1708</v>
      </c>
    </row>
    <row r="412" spans="1:3" x14ac:dyDescent="0.25">
      <c r="A412" s="8" t="s">
        <v>4044</v>
      </c>
      <c r="B412" s="8" t="s">
        <v>4045</v>
      </c>
      <c r="C412" s="8" t="s">
        <v>1680</v>
      </c>
    </row>
    <row r="413" spans="1:3" ht="15.75" x14ac:dyDescent="0.25">
      <c r="A413" s="10" t="s">
        <v>3616</v>
      </c>
      <c r="B413" s="10" t="s">
        <v>3617</v>
      </c>
      <c r="C413" s="10" t="s">
        <v>2050</v>
      </c>
    </row>
    <row r="414" spans="1:3" x14ac:dyDescent="0.25">
      <c r="A414" s="8" t="s">
        <v>3618</v>
      </c>
      <c r="B414" s="8" t="s">
        <v>3619</v>
      </c>
      <c r="C414" s="8" t="s">
        <v>1490</v>
      </c>
    </row>
    <row r="415" spans="1:3" ht="15.75" x14ac:dyDescent="0.25">
      <c r="A415" s="10" t="s">
        <v>3620</v>
      </c>
      <c r="B415" s="10" t="s">
        <v>3621</v>
      </c>
      <c r="C415" s="10" t="s">
        <v>3299</v>
      </c>
    </row>
    <row r="416" spans="1:3" x14ac:dyDescent="0.25">
      <c r="A416" s="8" t="s">
        <v>3622</v>
      </c>
      <c r="B416" s="8" t="s">
        <v>3623</v>
      </c>
      <c r="C416" s="8" t="s">
        <v>1654</v>
      </c>
    </row>
    <row r="417" spans="1:3" ht="15.75" x14ac:dyDescent="0.25">
      <c r="A417" s="10" t="s">
        <v>3624</v>
      </c>
      <c r="B417" s="10" t="s">
        <v>3625</v>
      </c>
      <c r="C417" s="10" t="s">
        <v>3320</v>
      </c>
    </row>
    <row r="418" spans="1:3" x14ac:dyDescent="0.25">
      <c r="A418" s="8" t="s">
        <v>3626</v>
      </c>
      <c r="B418" s="8" t="s">
        <v>3627</v>
      </c>
      <c r="C418" s="8" t="s">
        <v>2050</v>
      </c>
    </row>
    <row r="419" spans="1:3" ht="15.75" x14ac:dyDescent="0.25">
      <c r="A419" s="10" t="s">
        <v>3628</v>
      </c>
      <c r="B419" s="10" t="s">
        <v>3629</v>
      </c>
      <c r="C419" s="10" t="s">
        <v>1490</v>
      </c>
    </row>
    <row r="420" spans="1:3" x14ac:dyDescent="0.25">
      <c r="A420" s="8" t="s">
        <v>3630</v>
      </c>
      <c r="B420" s="8" t="s">
        <v>3631</v>
      </c>
      <c r="C420" s="8" t="s">
        <v>3290</v>
      </c>
    </row>
    <row r="421" spans="1:3" ht="15.75" x14ac:dyDescent="0.25">
      <c r="A421" s="10" t="s">
        <v>3632</v>
      </c>
      <c r="B421" s="10" t="s">
        <v>3633</v>
      </c>
      <c r="C421" s="10" t="s">
        <v>1490</v>
      </c>
    </row>
    <row r="422" spans="1:3" x14ac:dyDescent="0.25">
      <c r="A422" s="8" t="s">
        <v>3634</v>
      </c>
      <c r="B422" s="8" t="s">
        <v>3635</v>
      </c>
      <c r="C422" s="8" t="s">
        <v>1490</v>
      </c>
    </row>
    <row r="423" spans="1:3" ht="15.75" x14ac:dyDescent="0.25">
      <c r="A423" s="10" t="s">
        <v>4046</v>
      </c>
      <c r="B423" s="10" t="s">
        <v>4047</v>
      </c>
      <c r="C423" s="10" t="s">
        <v>1680</v>
      </c>
    </row>
    <row r="424" spans="1:3" x14ac:dyDescent="0.25">
      <c r="A424" s="8" t="s">
        <v>3636</v>
      </c>
      <c r="B424" s="8" t="s">
        <v>3637</v>
      </c>
      <c r="C424" s="8" t="s">
        <v>1654</v>
      </c>
    </row>
    <row r="425" spans="1:3" ht="15.75" x14ac:dyDescent="0.25">
      <c r="A425" s="10" t="s">
        <v>3638</v>
      </c>
      <c r="B425" s="10" t="s">
        <v>3639</v>
      </c>
      <c r="C425" s="10" t="s">
        <v>3299</v>
      </c>
    </row>
    <row r="426" spans="1:3" x14ac:dyDescent="0.25">
      <c r="A426" s="8" t="s">
        <v>3640</v>
      </c>
      <c r="B426" s="8" t="s">
        <v>3641</v>
      </c>
      <c r="C426" s="8" t="s">
        <v>1490</v>
      </c>
    </row>
    <row r="427" spans="1:3" ht="15.75" x14ac:dyDescent="0.25">
      <c r="A427" s="10" t="s">
        <v>3642</v>
      </c>
      <c r="B427" s="10" t="s">
        <v>3643</v>
      </c>
      <c r="C427" s="10" t="s">
        <v>3299</v>
      </c>
    </row>
    <row r="428" spans="1:3" x14ac:dyDescent="0.25">
      <c r="A428" s="8" t="s">
        <v>3644</v>
      </c>
      <c r="B428" s="8" t="s">
        <v>3645</v>
      </c>
      <c r="C428" s="8" t="s">
        <v>1661</v>
      </c>
    </row>
    <row r="429" spans="1:3" ht="15.75" x14ac:dyDescent="0.25">
      <c r="A429" s="10" t="s">
        <v>3646</v>
      </c>
      <c r="B429" s="10" t="s">
        <v>3647</v>
      </c>
      <c r="C429" s="10" t="s">
        <v>1883</v>
      </c>
    </row>
    <row r="430" spans="1:3" x14ac:dyDescent="0.25">
      <c r="A430" s="8" t="s">
        <v>3648</v>
      </c>
      <c r="B430" s="8" t="s">
        <v>3649</v>
      </c>
      <c r="C430" s="8" t="s">
        <v>1708</v>
      </c>
    </row>
    <row r="431" spans="1:3" ht="15.75" x14ac:dyDescent="0.25">
      <c r="A431" s="10" t="s">
        <v>4048</v>
      </c>
      <c r="B431" s="10" t="s">
        <v>4049</v>
      </c>
      <c r="C431" s="10" t="s">
        <v>1680</v>
      </c>
    </row>
    <row r="432" spans="1:3" x14ac:dyDescent="0.25">
      <c r="A432" s="8" t="s">
        <v>3650</v>
      </c>
      <c r="B432" s="8" t="s">
        <v>3651</v>
      </c>
      <c r="C432" s="8" t="s">
        <v>2050</v>
      </c>
    </row>
    <row r="433" spans="1:3" ht="15.75" x14ac:dyDescent="0.25">
      <c r="A433" s="10" t="s">
        <v>3652</v>
      </c>
      <c r="B433" s="10" t="s">
        <v>3653</v>
      </c>
      <c r="C433" s="10" t="s">
        <v>1490</v>
      </c>
    </row>
    <row r="434" spans="1:3" x14ac:dyDescent="0.25">
      <c r="A434" s="8" t="s">
        <v>3654</v>
      </c>
      <c r="B434" s="8" t="s">
        <v>3655</v>
      </c>
      <c r="C434" s="8" t="s">
        <v>3299</v>
      </c>
    </row>
    <row r="435" spans="1:3" ht="15.75" x14ac:dyDescent="0.25">
      <c r="A435" s="10" t="s">
        <v>3656</v>
      </c>
      <c r="B435" s="10" t="s">
        <v>3657</v>
      </c>
      <c r="C435" s="10" t="s">
        <v>1654</v>
      </c>
    </row>
    <row r="436" spans="1:3" x14ac:dyDescent="0.25">
      <c r="A436" s="8" t="s">
        <v>3658</v>
      </c>
      <c r="B436" s="8" t="s">
        <v>3659</v>
      </c>
      <c r="C436" s="8" t="s">
        <v>3320</v>
      </c>
    </row>
    <row r="437" spans="1:3" ht="15.75" x14ac:dyDescent="0.25">
      <c r="A437" s="10" t="s">
        <v>3660</v>
      </c>
      <c r="B437" s="10" t="s">
        <v>3661</v>
      </c>
      <c r="C437" s="10" t="s">
        <v>2050</v>
      </c>
    </row>
    <row r="438" spans="1:3" x14ac:dyDescent="0.25">
      <c r="A438" s="8" t="s">
        <v>3662</v>
      </c>
      <c r="B438" s="8" t="s">
        <v>3663</v>
      </c>
      <c r="C438" s="8" t="s">
        <v>1490</v>
      </c>
    </row>
    <row r="439" spans="1:3" ht="15.75" x14ac:dyDescent="0.25">
      <c r="A439" s="10" t="s">
        <v>3664</v>
      </c>
      <c r="B439" s="10" t="s">
        <v>3665</v>
      </c>
      <c r="C439" s="10" t="s">
        <v>3290</v>
      </c>
    </row>
    <row r="440" spans="1:3" x14ac:dyDescent="0.25">
      <c r="A440" s="8" t="s">
        <v>3666</v>
      </c>
      <c r="B440" s="8" t="s">
        <v>3667</v>
      </c>
      <c r="C440" s="8" t="s">
        <v>1490</v>
      </c>
    </row>
    <row r="441" spans="1:3" ht="15.75" x14ac:dyDescent="0.25">
      <c r="A441" s="10" t="s">
        <v>3668</v>
      </c>
      <c r="B441" s="10" t="s">
        <v>3669</v>
      </c>
      <c r="C441" s="10" t="s">
        <v>1490</v>
      </c>
    </row>
    <row r="442" spans="1:3" x14ac:dyDescent="0.25">
      <c r="A442" s="8" t="s">
        <v>4050</v>
      </c>
      <c r="B442" s="8" t="s">
        <v>4051</v>
      </c>
      <c r="C442" s="8" t="s">
        <v>1680</v>
      </c>
    </row>
    <row r="443" spans="1:3" ht="15.75" x14ac:dyDescent="0.25">
      <c r="A443" s="10" t="s">
        <v>3670</v>
      </c>
      <c r="B443" s="10" t="s">
        <v>3671</v>
      </c>
      <c r="C443" s="10" t="s">
        <v>1654</v>
      </c>
    </row>
    <row r="444" spans="1:3" x14ac:dyDescent="0.25">
      <c r="A444" s="8" t="s">
        <v>3672</v>
      </c>
      <c r="B444" s="8" t="s">
        <v>3673</v>
      </c>
      <c r="C444" s="8" t="s">
        <v>3299</v>
      </c>
    </row>
    <row r="445" spans="1:3" ht="15.75" x14ac:dyDescent="0.25">
      <c r="A445" s="10" t="s">
        <v>3674</v>
      </c>
      <c r="B445" s="10" t="s">
        <v>3675</v>
      </c>
      <c r="C445" s="10" t="s">
        <v>1490</v>
      </c>
    </row>
    <row r="446" spans="1:3" x14ac:dyDescent="0.25">
      <c r="A446" s="8" t="s">
        <v>3676</v>
      </c>
      <c r="B446" s="8" t="s">
        <v>3677</v>
      </c>
      <c r="C446" s="8" t="s">
        <v>3299</v>
      </c>
    </row>
    <row r="447" spans="1:3" ht="15.75" x14ac:dyDescent="0.25">
      <c r="A447" s="10" t="s">
        <v>3678</v>
      </c>
      <c r="B447" s="10" t="s">
        <v>3679</v>
      </c>
      <c r="C447" s="10" t="s">
        <v>1661</v>
      </c>
    </row>
    <row r="448" spans="1:3" x14ac:dyDescent="0.25">
      <c r="A448" s="8" t="s">
        <v>3680</v>
      </c>
      <c r="B448" s="8" t="s">
        <v>3681</v>
      </c>
      <c r="C448" s="8" t="s">
        <v>1883</v>
      </c>
    </row>
    <row r="449" spans="1:3" ht="15.75" x14ac:dyDescent="0.25">
      <c r="A449" s="10" t="s">
        <v>3682</v>
      </c>
      <c r="B449" s="10" t="s">
        <v>3683</v>
      </c>
      <c r="C449" s="10" t="s">
        <v>1708</v>
      </c>
    </row>
    <row r="450" spans="1:3" x14ac:dyDescent="0.25">
      <c r="A450" s="8" t="s">
        <v>4052</v>
      </c>
      <c r="B450" s="8" t="s">
        <v>4053</v>
      </c>
      <c r="C450" s="8" t="s">
        <v>1680</v>
      </c>
    </row>
    <row r="451" spans="1:3" ht="15.75" x14ac:dyDescent="0.25">
      <c r="A451" s="10" t="s">
        <v>3684</v>
      </c>
      <c r="B451" s="10" t="s">
        <v>3685</v>
      </c>
      <c r="C451" s="10" t="s">
        <v>2050</v>
      </c>
    </row>
    <row r="452" spans="1:3" x14ac:dyDescent="0.25">
      <c r="A452" s="8" t="s">
        <v>3686</v>
      </c>
      <c r="B452" s="8" t="s">
        <v>3687</v>
      </c>
      <c r="C452" s="8" t="s">
        <v>1490</v>
      </c>
    </row>
    <row r="453" spans="1:3" ht="15.75" x14ac:dyDescent="0.25">
      <c r="A453" s="10" t="s">
        <v>3688</v>
      </c>
      <c r="B453" s="10" t="s">
        <v>3689</v>
      </c>
      <c r="C453" s="10" t="s">
        <v>3299</v>
      </c>
    </row>
    <row r="454" spans="1:3" x14ac:dyDescent="0.25">
      <c r="A454" s="8" t="s">
        <v>3690</v>
      </c>
      <c r="B454" s="8" t="s">
        <v>3691</v>
      </c>
      <c r="C454" s="8" t="s">
        <v>1654</v>
      </c>
    </row>
    <row r="455" spans="1:3" ht="15.75" x14ac:dyDescent="0.25">
      <c r="A455" s="10" t="s">
        <v>3692</v>
      </c>
      <c r="B455" s="10" t="s">
        <v>3693</v>
      </c>
      <c r="C455" s="10" t="s">
        <v>3320</v>
      </c>
    </row>
    <row r="456" spans="1:3" x14ac:dyDescent="0.25">
      <c r="A456" s="8" t="s">
        <v>3694</v>
      </c>
      <c r="B456" s="8" t="s">
        <v>3695</v>
      </c>
      <c r="C456" s="8" t="s">
        <v>2050</v>
      </c>
    </row>
    <row r="457" spans="1:3" ht="15.75" x14ac:dyDescent="0.25">
      <c r="A457" s="10" t="s">
        <v>3696</v>
      </c>
      <c r="B457" s="10" t="s">
        <v>3697</v>
      </c>
      <c r="C457" s="10" t="s">
        <v>1490</v>
      </c>
    </row>
    <row r="458" spans="1:3" x14ac:dyDescent="0.25">
      <c r="A458" s="8" t="s">
        <v>3698</v>
      </c>
      <c r="B458" s="8" t="s">
        <v>3699</v>
      </c>
      <c r="C458" s="8" t="s">
        <v>3290</v>
      </c>
    </row>
    <row r="459" spans="1:3" ht="15.75" x14ac:dyDescent="0.25">
      <c r="A459" s="10" t="s">
        <v>3700</v>
      </c>
      <c r="B459" s="10" t="s">
        <v>3701</v>
      </c>
      <c r="C459" s="10" t="s">
        <v>1490</v>
      </c>
    </row>
    <row r="460" spans="1:3" x14ac:dyDescent="0.25">
      <c r="A460" s="8" t="s">
        <v>3702</v>
      </c>
      <c r="B460" s="8" t="s">
        <v>3703</v>
      </c>
      <c r="C460" s="8" t="s">
        <v>1490</v>
      </c>
    </row>
    <row r="461" spans="1:3" ht="15.75" x14ac:dyDescent="0.25">
      <c r="A461" s="10" t="s">
        <v>4054</v>
      </c>
      <c r="B461" s="10" t="s">
        <v>4055</v>
      </c>
      <c r="C461" s="10" t="s">
        <v>1680</v>
      </c>
    </row>
    <row r="462" spans="1:3" x14ac:dyDescent="0.25">
      <c r="A462" s="8" t="s">
        <v>3704</v>
      </c>
      <c r="B462" s="8" t="s">
        <v>3705</v>
      </c>
      <c r="C462" s="8" t="s">
        <v>1654</v>
      </c>
    </row>
    <row r="463" spans="1:3" ht="15.75" x14ac:dyDescent="0.25">
      <c r="A463" s="10" t="s">
        <v>3706</v>
      </c>
      <c r="B463" s="10" t="s">
        <v>3707</v>
      </c>
      <c r="C463" s="10" t="s">
        <v>3299</v>
      </c>
    </row>
    <row r="464" spans="1:3" x14ac:dyDescent="0.25">
      <c r="A464" s="8" t="s">
        <v>3708</v>
      </c>
      <c r="B464" s="8" t="s">
        <v>3709</v>
      </c>
      <c r="C464" s="8" t="s">
        <v>1490</v>
      </c>
    </row>
    <row r="465" spans="1:3" ht="15.75" x14ac:dyDescent="0.25">
      <c r="A465" s="10" t="s">
        <v>3710</v>
      </c>
      <c r="B465" s="10" t="s">
        <v>3711</v>
      </c>
      <c r="C465" s="10" t="s">
        <v>3299</v>
      </c>
    </row>
    <row r="466" spans="1:3" x14ac:dyDescent="0.25">
      <c r="A466" s="8" t="s">
        <v>3712</v>
      </c>
      <c r="B466" s="8" t="s">
        <v>3713</v>
      </c>
      <c r="C466" s="8" t="s">
        <v>1661</v>
      </c>
    </row>
    <row r="467" spans="1:3" ht="15.75" x14ac:dyDescent="0.25">
      <c r="A467" s="10" t="s">
        <v>3714</v>
      </c>
      <c r="B467" s="10" t="s">
        <v>3715</v>
      </c>
      <c r="C467" s="10" t="s">
        <v>1883</v>
      </c>
    </row>
    <row r="468" spans="1:3" x14ac:dyDescent="0.25">
      <c r="A468" s="8" t="s">
        <v>3716</v>
      </c>
      <c r="B468" s="8" t="s">
        <v>3717</v>
      </c>
      <c r="C468" s="8" t="s">
        <v>1708</v>
      </c>
    </row>
    <row r="469" spans="1:3" ht="15.75" x14ac:dyDescent="0.25">
      <c r="A469" s="10" t="s">
        <v>4056</v>
      </c>
      <c r="B469" s="10" t="s">
        <v>4057</v>
      </c>
      <c r="C469" s="10" t="s">
        <v>1680</v>
      </c>
    </row>
    <row r="470" spans="1:3" x14ac:dyDescent="0.25">
      <c r="A470" s="8" t="s">
        <v>3718</v>
      </c>
      <c r="B470" s="8" t="s">
        <v>3719</v>
      </c>
      <c r="C470" s="8" t="s">
        <v>2050</v>
      </c>
    </row>
    <row r="471" spans="1:3" ht="15.75" x14ac:dyDescent="0.25">
      <c r="A471" s="10" t="s">
        <v>3720</v>
      </c>
      <c r="B471" s="10" t="s">
        <v>3721</v>
      </c>
      <c r="C471" s="10" t="s">
        <v>1490</v>
      </c>
    </row>
    <row r="472" spans="1:3" x14ac:dyDescent="0.25">
      <c r="A472" s="8" t="s">
        <v>3722</v>
      </c>
      <c r="B472" s="8" t="s">
        <v>3723</v>
      </c>
      <c r="C472" s="8" t="s">
        <v>3299</v>
      </c>
    </row>
    <row r="473" spans="1:3" ht="15.75" x14ac:dyDescent="0.25">
      <c r="A473" s="10" t="s">
        <v>3724</v>
      </c>
      <c r="B473" s="10" t="s">
        <v>3725</v>
      </c>
      <c r="C473" s="10" t="s">
        <v>1654</v>
      </c>
    </row>
    <row r="474" spans="1:3" x14ac:dyDescent="0.25">
      <c r="A474" s="8" t="s">
        <v>3726</v>
      </c>
      <c r="B474" s="8" t="s">
        <v>3727</v>
      </c>
      <c r="C474" s="8" t="s">
        <v>3320</v>
      </c>
    </row>
    <row r="475" spans="1:3" ht="15.75" x14ac:dyDescent="0.25">
      <c r="A475" s="10" t="s">
        <v>3728</v>
      </c>
      <c r="B475" s="10" t="s">
        <v>3729</v>
      </c>
      <c r="C475" s="10" t="s">
        <v>2050</v>
      </c>
    </row>
    <row r="476" spans="1:3" x14ac:dyDescent="0.25">
      <c r="A476" s="8" t="s">
        <v>3730</v>
      </c>
      <c r="B476" s="8" t="s">
        <v>3731</v>
      </c>
      <c r="C476" s="8" t="s">
        <v>1490</v>
      </c>
    </row>
    <row r="477" spans="1:3" ht="15.75" x14ac:dyDescent="0.25">
      <c r="A477" s="10" t="s">
        <v>3732</v>
      </c>
      <c r="B477" s="10" t="s">
        <v>3733</v>
      </c>
      <c r="C477" s="10" t="s">
        <v>3290</v>
      </c>
    </row>
    <row r="478" spans="1:3" x14ac:dyDescent="0.25">
      <c r="A478" s="8" t="s">
        <v>3734</v>
      </c>
      <c r="B478" s="8" t="s">
        <v>3735</v>
      </c>
      <c r="C478" s="8" t="s">
        <v>1490</v>
      </c>
    </row>
    <row r="479" spans="1:3" ht="15.75" x14ac:dyDescent="0.25">
      <c r="A479" s="10" t="s">
        <v>3736</v>
      </c>
      <c r="B479" s="10" t="s">
        <v>3737</v>
      </c>
      <c r="C479" s="10" t="s">
        <v>1490</v>
      </c>
    </row>
    <row r="480" spans="1:3" x14ac:dyDescent="0.25">
      <c r="A480" s="8" t="s">
        <v>4058</v>
      </c>
      <c r="B480" s="8" t="s">
        <v>4059</v>
      </c>
      <c r="C480" s="8" t="s">
        <v>1680</v>
      </c>
    </row>
    <row r="481" spans="1:3" ht="15.75" x14ac:dyDescent="0.25">
      <c r="A481" s="10" t="s">
        <v>3738</v>
      </c>
      <c r="B481" s="10" t="s">
        <v>3739</v>
      </c>
      <c r="C481" s="10" t="s">
        <v>1654</v>
      </c>
    </row>
    <row r="482" spans="1:3" x14ac:dyDescent="0.25">
      <c r="A482" s="8" t="s">
        <v>3740</v>
      </c>
      <c r="B482" s="8" t="s">
        <v>3741</v>
      </c>
      <c r="C482" s="8" t="s">
        <v>3299</v>
      </c>
    </row>
    <row r="483" spans="1:3" ht="15.75" x14ac:dyDescent="0.25">
      <c r="A483" s="10" t="s">
        <v>3742</v>
      </c>
      <c r="B483" s="10" t="s">
        <v>3743</v>
      </c>
      <c r="C483" s="10" t="s">
        <v>1490</v>
      </c>
    </row>
    <row r="484" spans="1:3" x14ac:dyDescent="0.25">
      <c r="A484" s="8" t="s">
        <v>3744</v>
      </c>
      <c r="B484" s="8" t="s">
        <v>3745</v>
      </c>
      <c r="C484" s="8" t="s">
        <v>3299</v>
      </c>
    </row>
    <row r="485" spans="1:3" ht="15.75" x14ac:dyDescent="0.25">
      <c r="A485" s="10" t="s">
        <v>3746</v>
      </c>
      <c r="B485" s="10" t="s">
        <v>3747</v>
      </c>
      <c r="C485" s="10" t="s">
        <v>1661</v>
      </c>
    </row>
    <row r="486" spans="1:3" x14ac:dyDescent="0.25">
      <c r="A486" s="8" t="s">
        <v>3748</v>
      </c>
      <c r="B486" s="8" t="s">
        <v>3749</v>
      </c>
      <c r="C486" s="8" t="s">
        <v>1883</v>
      </c>
    </row>
    <row r="487" spans="1:3" ht="15.75" x14ac:dyDescent="0.25">
      <c r="A487" s="10" t="s">
        <v>3750</v>
      </c>
      <c r="B487" s="10" t="s">
        <v>3751</v>
      </c>
      <c r="C487" s="10" t="s">
        <v>1708</v>
      </c>
    </row>
    <row r="488" spans="1:3" x14ac:dyDescent="0.25">
      <c r="A488" s="8" t="s">
        <v>4060</v>
      </c>
      <c r="B488" s="8" t="s">
        <v>4061</v>
      </c>
      <c r="C488" s="8" t="s">
        <v>1680</v>
      </c>
    </row>
    <row r="489" spans="1:3" ht="15.75" x14ac:dyDescent="0.25">
      <c r="A489" s="10" t="s">
        <v>3752</v>
      </c>
      <c r="B489" s="10" t="s">
        <v>3753</v>
      </c>
      <c r="C489" s="10" t="s">
        <v>2050</v>
      </c>
    </row>
    <row r="490" spans="1:3" x14ac:dyDescent="0.25">
      <c r="A490" s="8" t="s">
        <v>3754</v>
      </c>
      <c r="B490" s="8" t="s">
        <v>3755</v>
      </c>
      <c r="C490" s="8" t="s">
        <v>1490</v>
      </c>
    </row>
    <row r="491" spans="1:3" ht="15.75" x14ac:dyDescent="0.25">
      <c r="A491" s="10" t="s">
        <v>3756</v>
      </c>
      <c r="B491" s="10" t="s">
        <v>3757</v>
      </c>
      <c r="C491" s="10" t="s">
        <v>3299</v>
      </c>
    </row>
    <row r="492" spans="1:3" x14ac:dyDescent="0.25">
      <c r="A492" s="8" t="s">
        <v>3758</v>
      </c>
      <c r="B492" s="8" t="s">
        <v>3759</v>
      </c>
      <c r="C492" s="8" t="s">
        <v>1654</v>
      </c>
    </row>
    <row r="493" spans="1:3" ht="15.75" x14ac:dyDescent="0.25">
      <c r="A493" s="10" t="s">
        <v>3760</v>
      </c>
      <c r="B493" s="10" t="s">
        <v>3761</v>
      </c>
      <c r="C493" s="10" t="s">
        <v>3320</v>
      </c>
    </row>
    <row r="494" spans="1:3" x14ac:dyDescent="0.25">
      <c r="A494" s="8" t="s">
        <v>3762</v>
      </c>
      <c r="B494" s="8" t="s">
        <v>3763</v>
      </c>
      <c r="C494" s="8" t="s">
        <v>2050</v>
      </c>
    </row>
    <row r="495" spans="1:3" ht="15.75" x14ac:dyDescent="0.25">
      <c r="A495" s="10" t="s">
        <v>3764</v>
      </c>
      <c r="B495" s="10" t="s">
        <v>3765</v>
      </c>
      <c r="C495" s="10" t="s">
        <v>1490</v>
      </c>
    </row>
    <row r="496" spans="1:3" x14ac:dyDescent="0.25">
      <c r="A496" s="8" t="s">
        <v>3766</v>
      </c>
      <c r="B496" s="8" t="s">
        <v>3767</v>
      </c>
      <c r="C496" s="8" t="s">
        <v>3290</v>
      </c>
    </row>
    <row r="497" spans="1:3" ht="15.75" x14ac:dyDescent="0.25">
      <c r="A497" s="10" t="s">
        <v>3768</v>
      </c>
      <c r="B497" s="10" t="s">
        <v>3769</v>
      </c>
      <c r="C497" s="10" t="s">
        <v>1490</v>
      </c>
    </row>
    <row r="498" spans="1:3" x14ac:dyDescent="0.25">
      <c r="A498" s="8" t="s">
        <v>3770</v>
      </c>
      <c r="B498" s="8" t="s">
        <v>3771</v>
      </c>
      <c r="C498" s="8" t="s">
        <v>1490</v>
      </c>
    </row>
    <row r="499" spans="1:3" ht="15.75" x14ac:dyDescent="0.25">
      <c r="A499" s="10" t="s">
        <v>4062</v>
      </c>
      <c r="B499" s="10" t="s">
        <v>4063</v>
      </c>
      <c r="C499" s="10" t="s">
        <v>1680</v>
      </c>
    </row>
    <row r="500" spans="1:3" x14ac:dyDescent="0.25">
      <c r="A500" s="8" t="s">
        <v>3772</v>
      </c>
      <c r="B500" s="8" t="s">
        <v>3773</v>
      </c>
      <c r="C500" s="8" t="s">
        <v>1654</v>
      </c>
    </row>
    <row r="501" spans="1:3" ht="15.75" x14ac:dyDescent="0.25">
      <c r="A501" s="10" t="s">
        <v>3774</v>
      </c>
      <c r="B501" s="10" t="s">
        <v>3775</v>
      </c>
      <c r="C501" s="10" t="s">
        <v>3299</v>
      </c>
    </row>
    <row r="502" spans="1:3" x14ac:dyDescent="0.25">
      <c r="A502" s="8" t="s">
        <v>3776</v>
      </c>
      <c r="B502" s="8" t="s">
        <v>3777</v>
      </c>
      <c r="C502" s="8" t="s">
        <v>1490</v>
      </c>
    </row>
    <row r="503" spans="1:3" ht="15.75" x14ac:dyDescent="0.25">
      <c r="A503" s="10" t="s">
        <v>3778</v>
      </c>
      <c r="B503" s="10" t="s">
        <v>3779</v>
      </c>
      <c r="C503" s="10" t="s">
        <v>3299</v>
      </c>
    </row>
    <row r="504" spans="1:3" x14ac:dyDescent="0.25">
      <c r="A504" s="8" t="s">
        <v>3780</v>
      </c>
      <c r="B504" s="8" t="s">
        <v>3781</v>
      </c>
      <c r="C504" s="8" t="s">
        <v>1661</v>
      </c>
    </row>
    <row r="505" spans="1:3" ht="15.75" x14ac:dyDescent="0.25">
      <c r="A505" s="10" t="s">
        <v>3782</v>
      </c>
      <c r="B505" s="10" t="s">
        <v>3783</v>
      </c>
      <c r="C505" s="10" t="s">
        <v>1883</v>
      </c>
    </row>
    <row r="506" spans="1:3" x14ac:dyDescent="0.25">
      <c r="A506" s="8" t="s">
        <v>3784</v>
      </c>
      <c r="B506" s="8" t="s">
        <v>3785</v>
      </c>
      <c r="C506" s="8" t="s">
        <v>1708</v>
      </c>
    </row>
    <row r="507" spans="1:3" ht="15.75" x14ac:dyDescent="0.25">
      <c r="A507" s="10" t="s">
        <v>4064</v>
      </c>
      <c r="B507" s="10" t="s">
        <v>4065</v>
      </c>
      <c r="C507" s="10" t="s">
        <v>1680</v>
      </c>
    </row>
    <row r="508" spans="1:3" x14ac:dyDescent="0.25">
      <c r="A508" s="8" t="s">
        <v>3786</v>
      </c>
      <c r="B508" s="8" t="s">
        <v>3787</v>
      </c>
      <c r="C508" s="8" t="s">
        <v>2050</v>
      </c>
    </row>
    <row r="509" spans="1:3" ht="15.75" x14ac:dyDescent="0.25">
      <c r="A509" s="10" t="s">
        <v>3788</v>
      </c>
      <c r="B509" s="10" t="s">
        <v>3789</v>
      </c>
      <c r="C509" s="10" t="s">
        <v>1490</v>
      </c>
    </row>
    <row r="510" spans="1:3" x14ac:dyDescent="0.25">
      <c r="A510" s="8" t="s">
        <v>3790</v>
      </c>
      <c r="B510" s="8" t="s">
        <v>3791</v>
      </c>
      <c r="C510" s="8" t="s">
        <v>3299</v>
      </c>
    </row>
    <row r="511" spans="1:3" ht="15.75" x14ac:dyDescent="0.25">
      <c r="A511" s="10" t="s">
        <v>3792</v>
      </c>
      <c r="B511" s="10" t="s">
        <v>3793</v>
      </c>
      <c r="C511" s="10" t="s">
        <v>1654</v>
      </c>
    </row>
    <row r="512" spans="1:3" x14ac:dyDescent="0.25">
      <c r="A512" s="8" t="s">
        <v>3794</v>
      </c>
      <c r="B512" s="8" t="s">
        <v>3795</v>
      </c>
      <c r="C512" s="8" t="s">
        <v>3320</v>
      </c>
    </row>
    <row r="513" spans="1:3" ht="15.75" x14ac:dyDescent="0.25">
      <c r="A513" s="10" t="s">
        <v>3796</v>
      </c>
      <c r="B513" s="10" t="s">
        <v>3797</v>
      </c>
      <c r="C513" s="10" t="s">
        <v>2050</v>
      </c>
    </row>
    <row r="514" spans="1:3" x14ac:dyDescent="0.25">
      <c r="A514" s="8" t="s">
        <v>3798</v>
      </c>
      <c r="B514" s="8" t="s">
        <v>3799</v>
      </c>
      <c r="C514" s="8" t="s">
        <v>1654</v>
      </c>
    </row>
    <row r="515" spans="1:3" ht="15.75" x14ac:dyDescent="0.25">
      <c r="A515" s="10" t="s">
        <v>3800</v>
      </c>
      <c r="B515" s="10" t="s">
        <v>3801</v>
      </c>
      <c r="C515" s="10" t="s">
        <v>3290</v>
      </c>
    </row>
    <row r="516" spans="1:3" x14ac:dyDescent="0.25">
      <c r="A516" s="8" t="s">
        <v>3802</v>
      </c>
      <c r="B516" s="8" t="s">
        <v>3803</v>
      </c>
      <c r="C516" s="8" t="s">
        <v>1490</v>
      </c>
    </row>
    <row r="517" spans="1:3" ht="15.75" x14ac:dyDescent="0.25">
      <c r="A517" s="10" t="s">
        <v>3804</v>
      </c>
      <c r="B517" s="10" t="s">
        <v>3805</v>
      </c>
      <c r="C517" s="10" t="s">
        <v>1490</v>
      </c>
    </row>
    <row r="518" spans="1:3" x14ac:dyDescent="0.25">
      <c r="A518" s="8" t="s">
        <v>4066</v>
      </c>
      <c r="B518" s="8" t="s">
        <v>4067</v>
      </c>
      <c r="C518" s="8" t="s">
        <v>1680</v>
      </c>
    </row>
    <row r="519" spans="1:3" ht="15.75" x14ac:dyDescent="0.25">
      <c r="A519" s="10" t="s">
        <v>3806</v>
      </c>
      <c r="B519" s="10" t="s">
        <v>3807</v>
      </c>
      <c r="C519" s="10" t="s">
        <v>1654</v>
      </c>
    </row>
    <row r="520" spans="1:3" x14ac:dyDescent="0.25">
      <c r="A520" s="8" t="s">
        <v>3808</v>
      </c>
      <c r="B520" s="8" t="s">
        <v>3809</v>
      </c>
      <c r="C520" s="8" t="s">
        <v>3299</v>
      </c>
    </row>
    <row r="521" spans="1:3" ht="15.75" x14ac:dyDescent="0.25">
      <c r="A521" s="10" t="s">
        <v>3810</v>
      </c>
      <c r="B521" s="10" t="s">
        <v>3811</v>
      </c>
      <c r="C521" s="10" t="s">
        <v>1490</v>
      </c>
    </row>
    <row r="522" spans="1:3" x14ac:dyDescent="0.25">
      <c r="A522" s="8" t="s">
        <v>3812</v>
      </c>
      <c r="B522" s="8" t="s">
        <v>3813</v>
      </c>
      <c r="C522" s="8" t="s">
        <v>3299</v>
      </c>
    </row>
    <row r="523" spans="1:3" ht="15.75" x14ac:dyDescent="0.25">
      <c r="A523" s="10" t="s">
        <v>3814</v>
      </c>
      <c r="B523" s="10" t="s">
        <v>3815</v>
      </c>
      <c r="C523" s="10" t="s">
        <v>1661</v>
      </c>
    </row>
    <row r="524" spans="1:3" x14ac:dyDescent="0.25">
      <c r="A524" s="8" t="s">
        <v>3816</v>
      </c>
      <c r="B524" s="8" t="s">
        <v>3817</v>
      </c>
      <c r="C524" s="8" t="s">
        <v>1883</v>
      </c>
    </row>
    <row r="525" spans="1:3" ht="15.75" x14ac:dyDescent="0.25">
      <c r="A525" s="10" t="s">
        <v>3818</v>
      </c>
      <c r="B525" s="10" t="s">
        <v>3819</v>
      </c>
      <c r="C525" s="10" t="s">
        <v>1708</v>
      </c>
    </row>
    <row r="526" spans="1:3" x14ac:dyDescent="0.25">
      <c r="A526" s="8" t="s">
        <v>4068</v>
      </c>
      <c r="B526" s="8" t="s">
        <v>4069</v>
      </c>
      <c r="C526" s="8" t="s">
        <v>1680</v>
      </c>
    </row>
    <row r="527" spans="1:3" ht="15.75" x14ac:dyDescent="0.25">
      <c r="A527" s="10" t="s">
        <v>3820</v>
      </c>
      <c r="B527" s="10" t="s">
        <v>3821</v>
      </c>
      <c r="C527" s="10" t="s">
        <v>2050</v>
      </c>
    </row>
    <row r="528" spans="1:3" x14ac:dyDescent="0.25">
      <c r="A528" s="8" t="s">
        <v>3822</v>
      </c>
      <c r="B528" s="8" t="s">
        <v>3823</v>
      </c>
      <c r="C528" s="8" t="s">
        <v>1490</v>
      </c>
    </row>
    <row r="529" spans="1:3" ht="15.75" x14ac:dyDescent="0.25">
      <c r="A529" s="10" t="s">
        <v>3824</v>
      </c>
      <c r="B529" s="10" t="s">
        <v>3825</v>
      </c>
      <c r="C529" s="10" t="s">
        <v>3299</v>
      </c>
    </row>
    <row r="530" spans="1:3" x14ac:dyDescent="0.25">
      <c r="A530" s="8" t="s">
        <v>3826</v>
      </c>
      <c r="B530" s="8" t="s">
        <v>3827</v>
      </c>
      <c r="C530" s="8" t="s">
        <v>1654</v>
      </c>
    </row>
    <row r="531" spans="1:3" ht="15.75" x14ac:dyDescent="0.25">
      <c r="A531" s="10" t="s">
        <v>3828</v>
      </c>
      <c r="B531" s="10" t="s">
        <v>3829</v>
      </c>
      <c r="C531" s="10" t="s">
        <v>3320</v>
      </c>
    </row>
    <row r="532" spans="1:3" x14ac:dyDescent="0.25">
      <c r="A532" s="8" t="s">
        <v>3830</v>
      </c>
      <c r="B532" s="8" t="s">
        <v>3831</v>
      </c>
      <c r="C532" s="8" t="s">
        <v>2050</v>
      </c>
    </row>
    <row r="533" spans="1:3" ht="15.75" x14ac:dyDescent="0.25">
      <c r="A533" s="10" t="s">
        <v>3832</v>
      </c>
      <c r="B533" s="10" t="s">
        <v>3833</v>
      </c>
      <c r="C533" s="10" t="s">
        <v>1490</v>
      </c>
    </row>
    <row r="534" spans="1:3" x14ac:dyDescent="0.25">
      <c r="A534" s="8" t="s">
        <v>3834</v>
      </c>
      <c r="B534" s="8" t="s">
        <v>3835</v>
      </c>
      <c r="C534" s="8" t="s">
        <v>3290</v>
      </c>
    </row>
    <row r="535" spans="1:3" ht="15.75" x14ac:dyDescent="0.25">
      <c r="A535" s="10" t="s">
        <v>3836</v>
      </c>
      <c r="B535" s="10" t="s">
        <v>3837</v>
      </c>
      <c r="C535" s="10" t="s">
        <v>1490</v>
      </c>
    </row>
    <row r="536" spans="1:3" x14ac:dyDescent="0.25">
      <c r="A536" s="8" t="s">
        <v>3838</v>
      </c>
      <c r="B536" s="8" t="s">
        <v>3839</v>
      </c>
      <c r="C536" s="8" t="s">
        <v>1490</v>
      </c>
    </row>
    <row r="537" spans="1:3" ht="15.75" x14ac:dyDescent="0.25">
      <c r="A537" s="10" t="s">
        <v>4070</v>
      </c>
      <c r="B537" s="10" t="s">
        <v>4071</v>
      </c>
      <c r="C537" s="10" t="s">
        <v>1680</v>
      </c>
    </row>
    <row r="538" spans="1:3" x14ac:dyDescent="0.25">
      <c r="A538" s="8" t="s">
        <v>3840</v>
      </c>
      <c r="B538" s="8" t="s">
        <v>3841</v>
      </c>
      <c r="C538" s="8" t="s">
        <v>1654</v>
      </c>
    </row>
    <row r="539" spans="1:3" ht="15.75" x14ac:dyDescent="0.25">
      <c r="A539" s="10" t="s">
        <v>3842</v>
      </c>
      <c r="B539" s="10" t="s">
        <v>3843</v>
      </c>
      <c r="C539" s="10" t="s">
        <v>3299</v>
      </c>
    </row>
    <row r="540" spans="1:3" x14ac:dyDescent="0.25">
      <c r="A540" s="8" t="s">
        <v>3844</v>
      </c>
      <c r="B540" s="8" t="s">
        <v>3845</v>
      </c>
      <c r="C540" s="8" t="s">
        <v>1490</v>
      </c>
    </row>
    <row r="541" spans="1:3" ht="15.75" x14ac:dyDescent="0.25">
      <c r="A541" s="10" t="s">
        <v>3846</v>
      </c>
      <c r="B541" s="10" t="s">
        <v>3847</v>
      </c>
      <c r="C541" s="10" t="s">
        <v>3299</v>
      </c>
    </row>
    <row r="542" spans="1:3" x14ac:dyDescent="0.25">
      <c r="A542" s="8" t="s">
        <v>3848</v>
      </c>
      <c r="B542" s="8" t="s">
        <v>3849</v>
      </c>
      <c r="C542" s="8" t="s">
        <v>1661</v>
      </c>
    </row>
    <row r="543" spans="1:3" ht="15.75" x14ac:dyDescent="0.25">
      <c r="A543" s="10" t="s">
        <v>3850</v>
      </c>
      <c r="B543" s="10" t="s">
        <v>3851</v>
      </c>
      <c r="C543" s="10" t="s">
        <v>1883</v>
      </c>
    </row>
    <row r="544" spans="1:3" x14ac:dyDescent="0.25">
      <c r="A544" s="8" t="s">
        <v>3852</v>
      </c>
      <c r="B544" s="8" t="s">
        <v>3853</v>
      </c>
      <c r="C544" s="8" t="s">
        <v>1708</v>
      </c>
    </row>
    <row r="545" spans="1:3" ht="15.75" x14ac:dyDescent="0.25">
      <c r="A545" s="10" t="s">
        <v>4072</v>
      </c>
      <c r="B545" s="10" t="s">
        <v>4073</v>
      </c>
      <c r="C545" s="10" t="s">
        <v>1680</v>
      </c>
    </row>
    <row r="546" spans="1:3" x14ac:dyDescent="0.25">
      <c r="A546" s="8" t="s">
        <v>3854</v>
      </c>
      <c r="B546" s="8" t="s">
        <v>3855</v>
      </c>
      <c r="C546" s="8" t="s">
        <v>2050</v>
      </c>
    </row>
    <row r="547" spans="1:3" ht="15.75" x14ac:dyDescent="0.25">
      <c r="A547" s="10" t="s">
        <v>3856</v>
      </c>
      <c r="B547" s="10" t="s">
        <v>3857</v>
      </c>
      <c r="C547" s="10" t="s">
        <v>1490</v>
      </c>
    </row>
    <row r="548" spans="1:3" x14ac:dyDescent="0.25">
      <c r="A548" s="8" t="s">
        <v>3858</v>
      </c>
      <c r="B548" s="8" t="s">
        <v>3859</v>
      </c>
      <c r="C548" s="8" t="s">
        <v>3299</v>
      </c>
    </row>
    <row r="549" spans="1:3" ht="15.75" x14ac:dyDescent="0.25">
      <c r="A549" s="10" t="s">
        <v>3860</v>
      </c>
      <c r="B549" s="10" t="s">
        <v>3861</v>
      </c>
      <c r="C549" s="10" t="s">
        <v>1654</v>
      </c>
    </row>
    <row r="550" spans="1:3" x14ac:dyDescent="0.25">
      <c r="A550" s="8" t="s">
        <v>3862</v>
      </c>
      <c r="B550" s="8" t="s">
        <v>3863</v>
      </c>
      <c r="C550" s="8" t="s">
        <v>3320</v>
      </c>
    </row>
    <row r="551" spans="1:3" ht="15.75" x14ac:dyDescent="0.25">
      <c r="A551" s="10" t="s">
        <v>3864</v>
      </c>
      <c r="B551" s="10" t="s">
        <v>3865</v>
      </c>
      <c r="C551" s="10" t="s">
        <v>2050</v>
      </c>
    </row>
    <row r="552" spans="1:3" x14ac:dyDescent="0.25">
      <c r="A552" s="8" t="s">
        <v>3866</v>
      </c>
      <c r="B552" s="8" t="s">
        <v>3867</v>
      </c>
      <c r="C552" s="8" t="s">
        <v>1490</v>
      </c>
    </row>
    <row r="553" spans="1:3" ht="15.75" x14ac:dyDescent="0.25">
      <c r="A553" s="10" t="s">
        <v>3868</v>
      </c>
      <c r="B553" s="10" t="s">
        <v>3869</v>
      </c>
      <c r="C553" s="10" t="s">
        <v>3290</v>
      </c>
    </row>
    <row r="554" spans="1:3" x14ac:dyDescent="0.25">
      <c r="A554" s="8" t="s">
        <v>3870</v>
      </c>
      <c r="B554" s="8" t="s">
        <v>3871</v>
      </c>
      <c r="C554" s="8" t="s">
        <v>1490</v>
      </c>
    </row>
    <row r="555" spans="1:3" ht="15.75" x14ac:dyDescent="0.25">
      <c r="A555" s="10" t="s">
        <v>3872</v>
      </c>
      <c r="B555" s="10" t="s">
        <v>3873</v>
      </c>
      <c r="C555" s="10" t="s">
        <v>1490</v>
      </c>
    </row>
    <row r="556" spans="1:3" x14ac:dyDescent="0.25">
      <c r="A556" s="8" t="s">
        <v>4074</v>
      </c>
      <c r="B556" s="8" t="s">
        <v>4075</v>
      </c>
      <c r="C556" s="8" t="s">
        <v>1680</v>
      </c>
    </row>
    <row r="557" spans="1:3" ht="15.75" x14ac:dyDescent="0.25">
      <c r="A557" s="10" t="s">
        <v>3874</v>
      </c>
      <c r="B557" s="10" t="s">
        <v>3875</v>
      </c>
      <c r="C557" s="10" t="s">
        <v>1654</v>
      </c>
    </row>
    <row r="558" spans="1:3" x14ac:dyDescent="0.25">
      <c r="A558" s="8" t="s">
        <v>3876</v>
      </c>
      <c r="B558" s="8" t="s">
        <v>3877</v>
      </c>
      <c r="C558" s="8" t="s">
        <v>3299</v>
      </c>
    </row>
    <row r="559" spans="1:3" ht="15.75" x14ac:dyDescent="0.25">
      <c r="A559" s="10" t="s">
        <v>3878</v>
      </c>
      <c r="B559" s="10" t="s">
        <v>3879</v>
      </c>
      <c r="C559" s="10" t="s">
        <v>1490</v>
      </c>
    </row>
    <row r="560" spans="1:3" x14ac:dyDescent="0.25">
      <c r="A560" s="8" t="s">
        <v>3880</v>
      </c>
      <c r="B560" s="8" t="s">
        <v>3881</v>
      </c>
      <c r="C560" s="8" t="s">
        <v>3299</v>
      </c>
    </row>
    <row r="561" spans="1:3" ht="15.75" x14ac:dyDescent="0.25">
      <c r="A561" s="10" t="s">
        <v>3882</v>
      </c>
      <c r="B561" s="10" t="s">
        <v>3883</v>
      </c>
      <c r="C561" s="10" t="s">
        <v>1661</v>
      </c>
    </row>
    <row r="562" spans="1:3" x14ac:dyDescent="0.25">
      <c r="A562" s="8" t="s">
        <v>3884</v>
      </c>
      <c r="B562" s="8" t="s">
        <v>3885</v>
      </c>
      <c r="C562" s="8" t="s">
        <v>1883</v>
      </c>
    </row>
    <row r="563" spans="1:3" ht="15.75" x14ac:dyDescent="0.25">
      <c r="A563" s="10" t="s">
        <v>3886</v>
      </c>
      <c r="B563" s="10" t="s">
        <v>3887</v>
      </c>
      <c r="C563" s="10" t="s">
        <v>1708</v>
      </c>
    </row>
    <row r="564" spans="1:3" x14ac:dyDescent="0.25">
      <c r="A564" s="8" t="s">
        <v>4076</v>
      </c>
      <c r="B564" s="8" t="s">
        <v>4077</v>
      </c>
      <c r="C564" s="8" t="s">
        <v>1680</v>
      </c>
    </row>
    <row r="565" spans="1:3" ht="15.75" x14ac:dyDescent="0.25">
      <c r="A565" s="10" t="s">
        <v>3888</v>
      </c>
      <c r="B565" s="10" t="s">
        <v>3889</v>
      </c>
      <c r="C565" s="10" t="s">
        <v>2050</v>
      </c>
    </row>
    <row r="566" spans="1:3" x14ac:dyDescent="0.25">
      <c r="A566" s="8" t="s">
        <v>3890</v>
      </c>
      <c r="B566" s="8" t="s">
        <v>3891</v>
      </c>
      <c r="C566" s="8" t="s">
        <v>1490</v>
      </c>
    </row>
    <row r="567" spans="1:3" ht="15.75" x14ac:dyDescent="0.25">
      <c r="A567" s="10" t="s">
        <v>3892</v>
      </c>
      <c r="B567" s="10" t="s">
        <v>3893</v>
      </c>
      <c r="C567" s="10" t="s">
        <v>3299</v>
      </c>
    </row>
    <row r="568" spans="1:3" x14ac:dyDescent="0.25">
      <c r="A568" s="8" t="s">
        <v>3894</v>
      </c>
      <c r="B568" s="8" t="s">
        <v>3895</v>
      </c>
      <c r="C568" s="8" t="s">
        <v>1654</v>
      </c>
    </row>
    <row r="569" spans="1:3" ht="15.75" x14ac:dyDescent="0.25">
      <c r="A569" s="10" t="s">
        <v>3896</v>
      </c>
      <c r="B569" s="10" t="s">
        <v>3897</v>
      </c>
      <c r="C569" s="10" t="s">
        <v>3320</v>
      </c>
    </row>
    <row r="570" spans="1:3" x14ac:dyDescent="0.25">
      <c r="A570" s="31" t="s">
        <v>3898</v>
      </c>
      <c r="B570" s="31" t="s">
        <v>3899</v>
      </c>
      <c r="C570" s="31" t="s">
        <v>2050</v>
      </c>
    </row>
    <row r="571" spans="1:3" x14ac:dyDescent="0.25">
      <c r="A571" s="12"/>
      <c r="B571" s="12"/>
      <c r="C571" s="12"/>
    </row>
    <row r="572" spans="1:3" x14ac:dyDescent="0.25">
      <c r="A572" s="12"/>
      <c r="B572" s="12"/>
      <c r="C572" s="12"/>
    </row>
    <row r="573" spans="1:3" x14ac:dyDescent="0.25">
      <c r="A573" s="12"/>
      <c r="B573" s="12"/>
      <c r="C573" s="12"/>
    </row>
    <row r="574" spans="1:3" x14ac:dyDescent="0.25">
      <c r="A574" s="12"/>
      <c r="B574" s="12"/>
      <c r="C574" s="12"/>
    </row>
  </sheetData>
  <sortState xmlns:xlrd2="http://schemas.microsoft.com/office/spreadsheetml/2017/richdata2" ref="A3:C574">
    <sortCondition ref="B3:B574"/>
  </sortState>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F1443-E333-4BB4-9AE1-154CE34014E9}">
  <dimension ref="A1:C157"/>
  <sheetViews>
    <sheetView topLeftCell="A125" workbookViewId="0">
      <selection activeCell="A14" sqref="A14"/>
    </sheetView>
  </sheetViews>
  <sheetFormatPr defaultRowHeight="15" x14ac:dyDescent="0.25"/>
  <cols>
    <col min="1" max="3" width="41.140625" style="3" bestFit="1" customWidth="1"/>
  </cols>
  <sheetData>
    <row r="1" spans="1:3" x14ac:dyDescent="0.25">
      <c r="A1" s="21" t="s">
        <v>1646</v>
      </c>
      <c r="B1" s="21" t="s">
        <v>1647</v>
      </c>
      <c r="C1" s="21" t="s">
        <v>1648</v>
      </c>
    </row>
    <row r="2" spans="1:3" x14ac:dyDescent="0.25">
      <c r="A2" s="26" t="s">
        <v>4088</v>
      </c>
      <c r="B2" s="26" t="s">
        <v>4089</v>
      </c>
      <c r="C2" s="26" t="s">
        <v>1654</v>
      </c>
    </row>
    <row r="3" spans="1:3" ht="15.75" x14ac:dyDescent="0.25">
      <c r="A3" s="28" t="s">
        <v>4112</v>
      </c>
      <c r="B3" s="28" t="s">
        <v>4113</v>
      </c>
      <c r="C3" s="28" t="s">
        <v>1654</v>
      </c>
    </row>
    <row r="4" spans="1:3" ht="15.75" x14ac:dyDescent="0.25">
      <c r="A4" s="28" t="s">
        <v>4090</v>
      </c>
      <c r="B4" s="28" t="s">
        <v>4091</v>
      </c>
      <c r="C4" s="28" t="s">
        <v>1654</v>
      </c>
    </row>
    <row r="5" spans="1:3" ht="15.75" x14ac:dyDescent="0.25">
      <c r="A5" s="28" t="s">
        <v>4092</v>
      </c>
      <c r="B5" s="28" t="s">
        <v>4093</v>
      </c>
      <c r="C5" s="28" t="s">
        <v>1654</v>
      </c>
    </row>
    <row r="6" spans="1:3" x14ac:dyDescent="0.25">
      <c r="A6" s="27" t="s">
        <v>4094</v>
      </c>
      <c r="B6" s="27" t="s">
        <v>4095</v>
      </c>
      <c r="C6" s="27" t="s">
        <v>1654</v>
      </c>
    </row>
    <row r="7" spans="1:3" ht="15.75" x14ac:dyDescent="0.25">
      <c r="A7" s="28" t="s">
        <v>4096</v>
      </c>
      <c r="B7" s="28" t="s">
        <v>4097</v>
      </c>
      <c r="C7" s="28" t="s">
        <v>1654</v>
      </c>
    </row>
    <row r="8" spans="1:3" ht="15.75" x14ac:dyDescent="0.25">
      <c r="A8" s="28" t="s">
        <v>4098</v>
      </c>
      <c r="B8" s="28" t="s">
        <v>4099</v>
      </c>
      <c r="C8" s="28" t="s">
        <v>1654</v>
      </c>
    </row>
    <row r="9" spans="1:3" ht="15.75" x14ac:dyDescent="0.25">
      <c r="A9" s="28" t="s">
        <v>4100</v>
      </c>
      <c r="B9" s="28" t="s">
        <v>4101</v>
      </c>
      <c r="C9" s="28" t="s">
        <v>1654</v>
      </c>
    </row>
    <row r="10" spans="1:3" ht="15.75" x14ac:dyDescent="0.25">
      <c r="A10" s="28" t="s">
        <v>4102</v>
      </c>
      <c r="B10" s="28" t="s">
        <v>4103</v>
      </c>
      <c r="C10" s="28" t="s">
        <v>1654</v>
      </c>
    </row>
    <row r="11" spans="1:3" ht="15.75" x14ac:dyDescent="0.25">
      <c r="A11" s="28" t="s">
        <v>4104</v>
      </c>
      <c r="B11" s="28" t="s">
        <v>4105</v>
      </c>
      <c r="C11" s="28" t="s">
        <v>1654</v>
      </c>
    </row>
    <row r="12" spans="1:3" ht="15.75" x14ac:dyDescent="0.25">
      <c r="A12" s="28" t="s">
        <v>4106</v>
      </c>
      <c r="B12" s="28" t="s">
        <v>4107</v>
      </c>
      <c r="C12" s="28" t="s">
        <v>1654</v>
      </c>
    </row>
    <row r="13" spans="1:3" ht="15.75" x14ac:dyDescent="0.25">
      <c r="A13" s="28" t="s">
        <v>4108</v>
      </c>
      <c r="B13" s="28" t="s">
        <v>4109</v>
      </c>
      <c r="C13" s="28" t="s">
        <v>1654</v>
      </c>
    </row>
    <row r="14" spans="1:3" x14ac:dyDescent="0.25">
      <c r="A14" s="27" t="s">
        <v>4110</v>
      </c>
      <c r="B14" s="27" t="s">
        <v>4111</v>
      </c>
      <c r="C14" s="27" t="s">
        <v>1654</v>
      </c>
    </row>
    <row r="15" spans="1:3" ht="15.75" x14ac:dyDescent="0.25">
      <c r="A15" s="28" t="s">
        <v>4114</v>
      </c>
      <c r="B15" s="28" t="s">
        <v>4115</v>
      </c>
      <c r="C15" s="28" t="s">
        <v>1654</v>
      </c>
    </row>
    <row r="16" spans="1:3" ht="15.75" x14ac:dyDescent="0.25">
      <c r="A16" s="28" t="s">
        <v>4116</v>
      </c>
      <c r="B16" s="28" t="s">
        <v>4117</v>
      </c>
      <c r="C16" s="28" t="s">
        <v>1654</v>
      </c>
    </row>
    <row r="17" spans="1:3" ht="15.75" x14ac:dyDescent="0.25">
      <c r="A17" s="28" t="s">
        <v>4118</v>
      </c>
      <c r="B17" s="28" t="s">
        <v>4119</v>
      </c>
      <c r="C17" s="28" t="s">
        <v>1654</v>
      </c>
    </row>
    <row r="18" spans="1:3" ht="15.75" x14ac:dyDescent="0.25">
      <c r="A18" s="28" t="s">
        <v>4120</v>
      </c>
      <c r="B18" s="28" t="s">
        <v>4121</v>
      </c>
      <c r="C18" s="28" t="s">
        <v>1654</v>
      </c>
    </row>
    <row r="19" spans="1:3" ht="15.75" x14ac:dyDescent="0.25">
      <c r="A19" s="28" t="s">
        <v>4122</v>
      </c>
      <c r="B19" s="28" t="s">
        <v>4123</v>
      </c>
      <c r="C19" s="28" t="s">
        <v>1654</v>
      </c>
    </row>
    <row r="20" spans="1:3" ht="15.75" x14ac:dyDescent="0.25">
      <c r="A20" s="28" t="s">
        <v>4124</v>
      </c>
      <c r="B20" s="28" t="s">
        <v>4125</v>
      </c>
      <c r="C20" s="28" t="s">
        <v>1654</v>
      </c>
    </row>
    <row r="21" spans="1:3" x14ac:dyDescent="0.25">
      <c r="A21" s="27" t="s">
        <v>4296</v>
      </c>
      <c r="B21" s="27" t="s">
        <v>4297</v>
      </c>
      <c r="C21" s="27" t="s">
        <v>1654</v>
      </c>
    </row>
    <row r="22" spans="1:3" x14ac:dyDescent="0.25">
      <c r="A22" s="27" t="s">
        <v>4298</v>
      </c>
      <c r="B22" s="27" t="s">
        <v>4299</v>
      </c>
      <c r="C22" s="27" t="s">
        <v>1654</v>
      </c>
    </row>
    <row r="23" spans="1:3" x14ac:dyDescent="0.25">
      <c r="A23" s="27" t="s">
        <v>4300</v>
      </c>
      <c r="B23" s="27" t="s">
        <v>4301</v>
      </c>
      <c r="C23" s="27" t="s">
        <v>1654</v>
      </c>
    </row>
    <row r="24" spans="1:3" x14ac:dyDescent="0.25">
      <c r="A24" s="27" t="s">
        <v>4302</v>
      </c>
      <c r="B24" s="27" t="s">
        <v>4303</v>
      </c>
      <c r="C24" s="27" t="s">
        <v>1654</v>
      </c>
    </row>
    <row r="25" spans="1:3" x14ac:dyDescent="0.25">
      <c r="A25" s="27" t="s">
        <v>4304</v>
      </c>
      <c r="B25" s="27" t="s">
        <v>4305</v>
      </c>
      <c r="C25" s="27" t="s">
        <v>1654</v>
      </c>
    </row>
    <row r="26" spans="1:3" ht="15.75" x14ac:dyDescent="0.25">
      <c r="A26" s="28" t="s">
        <v>4126</v>
      </c>
      <c r="B26" s="28" t="s">
        <v>4127</v>
      </c>
      <c r="C26" s="28" t="s">
        <v>1654</v>
      </c>
    </row>
    <row r="27" spans="1:3" ht="15.75" x14ac:dyDescent="0.25">
      <c r="A27" s="28" t="s">
        <v>4128</v>
      </c>
      <c r="B27" s="28" t="s">
        <v>4129</v>
      </c>
      <c r="C27" s="28" t="s">
        <v>1654</v>
      </c>
    </row>
    <row r="28" spans="1:3" ht="15.75" x14ac:dyDescent="0.25">
      <c r="A28" s="28" t="s">
        <v>4130</v>
      </c>
      <c r="B28" s="28" t="s">
        <v>4131</v>
      </c>
      <c r="C28" s="28" t="s">
        <v>1654</v>
      </c>
    </row>
    <row r="29" spans="1:3" ht="15.75" x14ac:dyDescent="0.25">
      <c r="A29" s="28" t="s">
        <v>4132</v>
      </c>
      <c r="B29" s="28" t="s">
        <v>4133</v>
      </c>
      <c r="C29" s="28" t="s">
        <v>1654</v>
      </c>
    </row>
    <row r="30" spans="1:3" ht="15.75" x14ac:dyDescent="0.25">
      <c r="A30" s="28" t="s">
        <v>4134</v>
      </c>
      <c r="B30" s="28" t="s">
        <v>4135</v>
      </c>
      <c r="C30" s="28" t="s">
        <v>1654</v>
      </c>
    </row>
    <row r="31" spans="1:3" ht="15.75" x14ac:dyDescent="0.25">
      <c r="A31" s="28" t="s">
        <v>4136</v>
      </c>
      <c r="B31" s="28" t="s">
        <v>4137</v>
      </c>
      <c r="C31" s="28" t="s">
        <v>1654</v>
      </c>
    </row>
    <row r="32" spans="1:3" x14ac:dyDescent="0.25">
      <c r="A32" s="27" t="s">
        <v>4294</v>
      </c>
      <c r="B32" s="27" t="s">
        <v>4295</v>
      </c>
      <c r="C32" s="27" t="s">
        <v>1654</v>
      </c>
    </row>
    <row r="33" spans="1:3" x14ac:dyDescent="0.25">
      <c r="A33" s="27" t="s">
        <v>4292</v>
      </c>
      <c r="B33" s="27" t="s">
        <v>4293</v>
      </c>
      <c r="C33" s="27" t="s">
        <v>1654</v>
      </c>
    </row>
    <row r="34" spans="1:3" x14ac:dyDescent="0.25">
      <c r="A34" s="27" t="s">
        <v>4290</v>
      </c>
      <c r="B34" s="27" t="s">
        <v>4291</v>
      </c>
      <c r="C34" s="27" t="s">
        <v>1654</v>
      </c>
    </row>
    <row r="35" spans="1:3" ht="15.75" x14ac:dyDescent="0.25">
      <c r="A35" s="28" t="s">
        <v>4288</v>
      </c>
      <c r="B35" s="28" t="s">
        <v>4289</v>
      </c>
      <c r="C35" s="28" t="s">
        <v>1654</v>
      </c>
    </row>
    <row r="36" spans="1:3" x14ac:dyDescent="0.25">
      <c r="A36" s="27" t="s">
        <v>4286</v>
      </c>
      <c r="B36" s="27" t="s">
        <v>4287</v>
      </c>
      <c r="C36" s="27" t="s">
        <v>1654</v>
      </c>
    </row>
    <row r="37" spans="1:3" ht="15.75" x14ac:dyDescent="0.25">
      <c r="A37" s="28" t="s">
        <v>4138</v>
      </c>
      <c r="B37" s="28" t="s">
        <v>4139</v>
      </c>
      <c r="C37" s="28" t="s">
        <v>1654</v>
      </c>
    </row>
    <row r="38" spans="1:3" ht="15.75" x14ac:dyDescent="0.25">
      <c r="A38" s="28" t="s">
        <v>4140</v>
      </c>
      <c r="B38" s="28" t="s">
        <v>4141</v>
      </c>
      <c r="C38" s="28" t="s">
        <v>1654</v>
      </c>
    </row>
    <row r="39" spans="1:3" ht="15.75" x14ac:dyDescent="0.25">
      <c r="A39" s="28" t="s">
        <v>4142</v>
      </c>
      <c r="B39" s="28" t="s">
        <v>4143</v>
      </c>
      <c r="C39" s="28" t="s">
        <v>1654</v>
      </c>
    </row>
    <row r="40" spans="1:3" ht="15.75" x14ac:dyDescent="0.25">
      <c r="A40" s="28" t="s">
        <v>4144</v>
      </c>
      <c r="B40" s="28" t="s">
        <v>4145</v>
      </c>
      <c r="C40" s="28" t="s">
        <v>1654</v>
      </c>
    </row>
    <row r="41" spans="1:3" ht="15.75" x14ac:dyDescent="0.25">
      <c r="A41" s="28" t="s">
        <v>4146</v>
      </c>
      <c r="B41" s="28" t="s">
        <v>4147</v>
      </c>
      <c r="C41" s="28" t="s">
        <v>1654</v>
      </c>
    </row>
    <row r="42" spans="1:3" ht="15.75" x14ac:dyDescent="0.25">
      <c r="A42" s="28" t="s">
        <v>4148</v>
      </c>
      <c r="B42" s="28" t="s">
        <v>4149</v>
      </c>
      <c r="C42" s="28" t="s">
        <v>1654</v>
      </c>
    </row>
    <row r="43" spans="1:3" ht="15.75" x14ac:dyDescent="0.25">
      <c r="A43" s="28" t="s">
        <v>4150</v>
      </c>
      <c r="B43" s="28" t="s">
        <v>4151</v>
      </c>
      <c r="C43" s="28" t="s">
        <v>1654</v>
      </c>
    </row>
    <row r="44" spans="1:3" ht="15.75" x14ac:dyDescent="0.25">
      <c r="A44" s="28" t="s">
        <v>4152</v>
      </c>
      <c r="B44" s="28" t="s">
        <v>4153</v>
      </c>
      <c r="C44" s="28" t="s">
        <v>1654</v>
      </c>
    </row>
    <row r="45" spans="1:3" ht="15.75" x14ac:dyDescent="0.25">
      <c r="A45" s="28" t="s">
        <v>4154</v>
      </c>
      <c r="B45" s="28" t="s">
        <v>4155</v>
      </c>
      <c r="C45" s="28" t="s">
        <v>1654</v>
      </c>
    </row>
    <row r="46" spans="1:3" ht="15.75" x14ac:dyDescent="0.25">
      <c r="A46" s="28" t="s">
        <v>4156</v>
      </c>
      <c r="B46" s="28" t="s">
        <v>4157</v>
      </c>
      <c r="C46" s="28" t="s">
        <v>1654</v>
      </c>
    </row>
    <row r="47" spans="1:3" ht="15.75" x14ac:dyDescent="0.25">
      <c r="A47" s="28" t="s">
        <v>4158</v>
      </c>
      <c r="B47" s="28" t="s">
        <v>4159</v>
      </c>
      <c r="C47" s="28" t="s">
        <v>1654</v>
      </c>
    </row>
    <row r="48" spans="1:3" ht="15.75" x14ac:dyDescent="0.25">
      <c r="A48" s="28" t="s">
        <v>4160</v>
      </c>
      <c r="B48" s="28" t="s">
        <v>4161</v>
      </c>
      <c r="C48" s="28" t="s">
        <v>1883</v>
      </c>
    </row>
    <row r="49" spans="1:3" ht="15.75" x14ac:dyDescent="0.25">
      <c r="A49" s="28" t="s">
        <v>4162</v>
      </c>
      <c r="B49" s="28" t="s">
        <v>4163</v>
      </c>
      <c r="C49" s="28" t="s">
        <v>1883</v>
      </c>
    </row>
    <row r="50" spans="1:3" ht="15.75" x14ac:dyDescent="0.25">
      <c r="A50" s="28" t="s">
        <v>4164</v>
      </c>
      <c r="B50" s="28" t="s">
        <v>4165</v>
      </c>
      <c r="C50" s="28" t="s">
        <v>1883</v>
      </c>
    </row>
    <row r="51" spans="1:3" ht="15.75" x14ac:dyDescent="0.25">
      <c r="A51" s="28" t="s">
        <v>4166</v>
      </c>
      <c r="B51" s="28" t="s">
        <v>4167</v>
      </c>
      <c r="C51" s="28" t="s">
        <v>1883</v>
      </c>
    </row>
    <row r="52" spans="1:3" ht="15.75" x14ac:dyDescent="0.25">
      <c r="A52" s="28" t="s">
        <v>4168</v>
      </c>
      <c r="B52" s="28" t="s">
        <v>4169</v>
      </c>
      <c r="C52" s="28" t="s">
        <v>1883</v>
      </c>
    </row>
    <row r="53" spans="1:3" ht="15.75" x14ac:dyDescent="0.25">
      <c r="A53" s="28" t="s">
        <v>4170</v>
      </c>
      <c r="B53" s="28" t="s">
        <v>4171</v>
      </c>
      <c r="C53" s="28" t="s">
        <v>1883</v>
      </c>
    </row>
    <row r="54" spans="1:3" x14ac:dyDescent="0.25">
      <c r="A54" s="27" t="s">
        <v>4284</v>
      </c>
      <c r="B54" s="27" t="s">
        <v>4285</v>
      </c>
      <c r="C54" s="27" t="s">
        <v>1883</v>
      </c>
    </row>
    <row r="55" spans="1:3" x14ac:dyDescent="0.25">
      <c r="A55" s="27" t="s">
        <v>4282</v>
      </c>
      <c r="B55" s="27" t="s">
        <v>4283</v>
      </c>
      <c r="C55" s="27" t="s">
        <v>1883</v>
      </c>
    </row>
    <row r="56" spans="1:3" x14ac:dyDescent="0.25">
      <c r="A56" s="27" t="s">
        <v>4280</v>
      </c>
      <c r="B56" s="27" t="s">
        <v>4281</v>
      </c>
      <c r="C56" s="27" t="s">
        <v>1883</v>
      </c>
    </row>
    <row r="57" spans="1:3" x14ac:dyDescent="0.25">
      <c r="A57" s="27" t="s">
        <v>4278</v>
      </c>
      <c r="B57" s="27" t="s">
        <v>4279</v>
      </c>
      <c r="C57" s="27" t="s">
        <v>1883</v>
      </c>
    </row>
    <row r="58" spans="1:3" x14ac:dyDescent="0.25">
      <c r="A58" s="27" t="s">
        <v>4276</v>
      </c>
      <c r="B58" s="27" t="s">
        <v>4277</v>
      </c>
      <c r="C58" s="27" t="s">
        <v>1883</v>
      </c>
    </row>
    <row r="59" spans="1:3" ht="15.75" x14ac:dyDescent="0.25">
      <c r="A59" s="28" t="s">
        <v>4172</v>
      </c>
      <c r="B59" s="28" t="s">
        <v>4173</v>
      </c>
      <c r="C59" s="28" t="s">
        <v>1654</v>
      </c>
    </row>
    <row r="60" spans="1:3" ht="15.75" x14ac:dyDescent="0.25">
      <c r="A60" s="28" t="s">
        <v>4174</v>
      </c>
      <c r="B60" s="28" t="s">
        <v>4175</v>
      </c>
      <c r="C60" s="28" t="s">
        <v>1654</v>
      </c>
    </row>
    <row r="61" spans="1:3" ht="15.75" x14ac:dyDescent="0.25">
      <c r="A61" s="28" t="s">
        <v>4176</v>
      </c>
      <c r="B61" s="28" t="s">
        <v>4177</v>
      </c>
      <c r="C61" s="28" t="s">
        <v>1654</v>
      </c>
    </row>
    <row r="62" spans="1:3" ht="15.75" x14ac:dyDescent="0.25">
      <c r="A62" s="28" t="s">
        <v>4178</v>
      </c>
      <c r="B62" s="28" t="s">
        <v>4179</v>
      </c>
      <c r="C62" s="28" t="s">
        <v>1654</v>
      </c>
    </row>
    <row r="63" spans="1:3" ht="15.75" x14ac:dyDescent="0.25">
      <c r="A63" s="28" t="s">
        <v>4180</v>
      </c>
      <c r="B63" s="28" t="s">
        <v>4181</v>
      </c>
      <c r="C63" s="28" t="s">
        <v>1654</v>
      </c>
    </row>
    <row r="64" spans="1:3" ht="15.75" x14ac:dyDescent="0.25">
      <c r="A64" s="28" t="s">
        <v>4182</v>
      </c>
      <c r="B64" s="28" t="s">
        <v>4183</v>
      </c>
      <c r="C64" s="28" t="s">
        <v>1654</v>
      </c>
    </row>
    <row r="65" spans="1:3" x14ac:dyDescent="0.25">
      <c r="A65" s="27" t="s">
        <v>4306</v>
      </c>
      <c r="B65" s="27" t="s">
        <v>4307</v>
      </c>
      <c r="C65" s="27" t="s">
        <v>1654</v>
      </c>
    </row>
    <row r="66" spans="1:3" x14ac:dyDescent="0.25">
      <c r="A66" s="27" t="s">
        <v>4308</v>
      </c>
      <c r="B66" s="27" t="s">
        <v>4309</v>
      </c>
      <c r="C66" s="27" t="s">
        <v>1654</v>
      </c>
    </row>
    <row r="67" spans="1:3" x14ac:dyDescent="0.25">
      <c r="A67" s="27" t="s">
        <v>4310</v>
      </c>
      <c r="B67" s="27" t="s">
        <v>4311</v>
      </c>
      <c r="C67" s="27" t="s">
        <v>1654</v>
      </c>
    </row>
    <row r="68" spans="1:3" x14ac:dyDescent="0.25">
      <c r="A68" s="27" t="s">
        <v>4312</v>
      </c>
      <c r="B68" s="27" t="s">
        <v>4313</v>
      </c>
      <c r="C68" s="27" t="s">
        <v>1654</v>
      </c>
    </row>
    <row r="69" spans="1:3" x14ac:dyDescent="0.25">
      <c r="A69" s="27" t="s">
        <v>4314</v>
      </c>
      <c r="B69" s="27" t="s">
        <v>4315</v>
      </c>
      <c r="C69" s="27" t="s">
        <v>1654</v>
      </c>
    </row>
    <row r="70" spans="1:3" ht="15.75" x14ac:dyDescent="0.25">
      <c r="A70" s="28" t="s">
        <v>4184</v>
      </c>
      <c r="B70" s="28" t="s">
        <v>4185</v>
      </c>
      <c r="C70" s="28" t="s">
        <v>1654</v>
      </c>
    </row>
    <row r="71" spans="1:3" ht="15.75" x14ac:dyDescent="0.25">
      <c r="A71" s="28" t="s">
        <v>4186</v>
      </c>
      <c r="B71" s="28" t="s">
        <v>4187</v>
      </c>
      <c r="C71" s="28" t="s">
        <v>1654</v>
      </c>
    </row>
    <row r="72" spans="1:3" ht="15.75" x14ac:dyDescent="0.25">
      <c r="A72" s="28" t="s">
        <v>4188</v>
      </c>
      <c r="B72" s="28" t="s">
        <v>4189</v>
      </c>
      <c r="C72" s="28" t="s">
        <v>1654</v>
      </c>
    </row>
    <row r="73" spans="1:3" ht="15.75" x14ac:dyDescent="0.25">
      <c r="A73" s="28" t="s">
        <v>4190</v>
      </c>
      <c r="B73" s="28" t="s">
        <v>4191</v>
      </c>
      <c r="C73" s="28" t="s">
        <v>1654</v>
      </c>
    </row>
    <row r="74" spans="1:3" ht="15.75" x14ac:dyDescent="0.25">
      <c r="A74" s="28" t="s">
        <v>4192</v>
      </c>
      <c r="B74" s="28" t="s">
        <v>4193</v>
      </c>
      <c r="C74" s="28" t="s">
        <v>1654</v>
      </c>
    </row>
    <row r="75" spans="1:3" ht="15.75" x14ac:dyDescent="0.25">
      <c r="A75" s="28" t="s">
        <v>4194</v>
      </c>
      <c r="B75" s="28" t="s">
        <v>4195</v>
      </c>
      <c r="C75" s="28" t="s">
        <v>1654</v>
      </c>
    </row>
    <row r="76" spans="1:3" ht="15.75" x14ac:dyDescent="0.25">
      <c r="A76" s="28" t="s">
        <v>4196</v>
      </c>
      <c r="B76" s="28" t="s">
        <v>4197</v>
      </c>
      <c r="C76" s="28" t="s">
        <v>1654</v>
      </c>
    </row>
    <row r="77" spans="1:3" x14ac:dyDescent="0.25">
      <c r="A77" s="27" t="s">
        <v>4198</v>
      </c>
      <c r="B77" s="27" t="s">
        <v>4199</v>
      </c>
      <c r="C77" s="27" t="s">
        <v>1654</v>
      </c>
    </row>
    <row r="78" spans="1:3" x14ac:dyDescent="0.25">
      <c r="A78" s="26" t="s">
        <v>4200</v>
      </c>
      <c r="B78" s="26" t="s">
        <v>4201</v>
      </c>
      <c r="C78" s="26" t="s">
        <v>1654</v>
      </c>
    </row>
    <row r="79" spans="1:3" ht="15.75" x14ac:dyDescent="0.25">
      <c r="A79" s="28" t="s">
        <v>4202</v>
      </c>
      <c r="B79" s="28" t="s">
        <v>4203</v>
      </c>
      <c r="C79" s="28" t="s">
        <v>1654</v>
      </c>
    </row>
    <row r="80" spans="1:3" ht="15.75" x14ac:dyDescent="0.25">
      <c r="A80" s="28" t="s">
        <v>4204</v>
      </c>
      <c r="B80" s="28" t="s">
        <v>4205</v>
      </c>
      <c r="C80" s="28" t="s">
        <v>1654</v>
      </c>
    </row>
    <row r="81" spans="1:3" ht="15.75" x14ac:dyDescent="0.25">
      <c r="A81" s="28" t="s">
        <v>4206</v>
      </c>
      <c r="B81" s="28" t="s">
        <v>4207</v>
      </c>
      <c r="C81" s="28" t="s">
        <v>1654</v>
      </c>
    </row>
    <row r="82" spans="1:3" ht="15.75" x14ac:dyDescent="0.25">
      <c r="A82" s="28" t="s">
        <v>4208</v>
      </c>
      <c r="B82" s="28" t="s">
        <v>4209</v>
      </c>
      <c r="C82" s="28" t="s">
        <v>1654</v>
      </c>
    </row>
    <row r="83" spans="1:3" x14ac:dyDescent="0.25">
      <c r="A83" s="27" t="s">
        <v>4210</v>
      </c>
      <c r="B83" s="27" t="s">
        <v>4211</v>
      </c>
      <c r="C83" s="27" t="s">
        <v>1654</v>
      </c>
    </row>
    <row r="84" spans="1:3" x14ac:dyDescent="0.25">
      <c r="A84" s="27" t="s">
        <v>4212</v>
      </c>
      <c r="B84" s="27" t="s">
        <v>4213</v>
      </c>
      <c r="C84" s="27" t="s">
        <v>1654</v>
      </c>
    </row>
    <row r="85" spans="1:3" x14ac:dyDescent="0.25">
      <c r="A85" s="27" t="s">
        <v>4214</v>
      </c>
      <c r="B85" s="27" t="s">
        <v>4215</v>
      </c>
      <c r="C85" s="27" t="s">
        <v>1654</v>
      </c>
    </row>
    <row r="86" spans="1:3" x14ac:dyDescent="0.25">
      <c r="A86" s="27" t="s">
        <v>4216</v>
      </c>
      <c r="B86" s="27" t="s">
        <v>4217</v>
      </c>
      <c r="C86" s="27" t="s">
        <v>1654</v>
      </c>
    </row>
    <row r="87" spans="1:3" x14ac:dyDescent="0.25">
      <c r="A87" s="26" t="s">
        <v>4316</v>
      </c>
      <c r="B87" s="26" t="s">
        <v>4317</v>
      </c>
      <c r="C87" s="26" t="s">
        <v>1654</v>
      </c>
    </row>
    <row r="88" spans="1:3" x14ac:dyDescent="0.25">
      <c r="A88" s="27" t="s">
        <v>4318</v>
      </c>
      <c r="B88" s="27" t="s">
        <v>4319</v>
      </c>
      <c r="C88" s="27" t="s">
        <v>1654</v>
      </c>
    </row>
    <row r="89" spans="1:3" x14ac:dyDescent="0.25">
      <c r="A89" s="27" t="s">
        <v>4320</v>
      </c>
      <c r="B89" s="27" t="s">
        <v>4321</v>
      </c>
      <c r="C89" s="27" t="s">
        <v>1654</v>
      </c>
    </row>
    <row r="90" spans="1:3" ht="15.75" x14ac:dyDescent="0.25">
      <c r="A90" s="28" t="s">
        <v>4322</v>
      </c>
      <c r="B90" s="28" t="s">
        <v>4323</v>
      </c>
      <c r="C90" s="28" t="s">
        <v>1654</v>
      </c>
    </row>
    <row r="91" spans="1:3" ht="15.75" x14ac:dyDescent="0.25">
      <c r="A91" s="28" t="s">
        <v>4324</v>
      </c>
      <c r="B91" s="28" t="s">
        <v>4325</v>
      </c>
      <c r="C91" s="28" t="s">
        <v>1654</v>
      </c>
    </row>
    <row r="92" spans="1:3" ht="15.75" x14ac:dyDescent="0.25">
      <c r="A92" s="28" t="s">
        <v>4218</v>
      </c>
      <c r="B92" s="28" t="s">
        <v>4219</v>
      </c>
      <c r="C92" s="28" t="s">
        <v>1654</v>
      </c>
    </row>
    <row r="93" spans="1:3" x14ac:dyDescent="0.25">
      <c r="A93" s="27" t="s">
        <v>4220</v>
      </c>
      <c r="B93" s="27" t="s">
        <v>4221</v>
      </c>
      <c r="C93" s="27" t="s">
        <v>1654</v>
      </c>
    </row>
    <row r="94" spans="1:3" x14ac:dyDescent="0.25">
      <c r="A94" s="27" t="s">
        <v>4222</v>
      </c>
      <c r="B94" s="27" t="s">
        <v>4223</v>
      </c>
      <c r="C94" s="27" t="s">
        <v>1654</v>
      </c>
    </row>
    <row r="95" spans="1:3" x14ac:dyDescent="0.25">
      <c r="A95" s="27" t="s">
        <v>4224</v>
      </c>
      <c r="B95" s="27" t="s">
        <v>4225</v>
      </c>
      <c r="C95" s="27" t="s">
        <v>1654</v>
      </c>
    </row>
    <row r="96" spans="1:3" ht="15.75" x14ac:dyDescent="0.25">
      <c r="A96" s="28" t="s">
        <v>4226</v>
      </c>
      <c r="B96" s="28" t="s">
        <v>4227</v>
      </c>
      <c r="C96" s="28" t="s">
        <v>1654</v>
      </c>
    </row>
    <row r="97" spans="1:3" ht="15.75" x14ac:dyDescent="0.25">
      <c r="A97" s="28" t="s">
        <v>4228</v>
      </c>
      <c r="B97" s="28" t="s">
        <v>4229</v>
      </c>
      <c r="C97" s="28" t="s">
        <v>1654</v>
      </c>
    </row>
    <row r="98" spans="1:3" x14ac:dyDescent="0.25">
      <c r="A98" s="27" t="s">
        <v>4274</v>
      </c>
      <c r="B98" s="27" t="s">
        <v>4275</v>
      </c>
      <c r="C98" s="27" t="s">
        <v>1654</v>
      </c>
    </row>
    <row r="99" spans="1:3" x14ac:dyDescent="0.25">
      <c r="A99" s="27" t="s">
        <v>4272</v>
      </c>
      <c r="B99" s="27" t="s">
        <v>4273</v>
      </c>
      <c r="C99" s="27" t="s">
        <v>1654</v>
      </c>
    </row>
    <row r="100" spans="1:3" x14ac:dyDescent="0.25">
      <c r="A100" s="27" t="s">
        <v>4270</v>
      </c>
      <c r="B100" s="27" t="s">
        <v>4271</v>
      </c>
      <c r="C100" s="27" t="s">
        <v>1654</v>
      </c>
    </row>
    <row r="101" spans="1:3" x14ac:dyDescent="0.25">
      <c r="A101" s="27" t="s">
        <v>4268</v>
      </c>
      <c r="B101" s="27" t="s">
        <v>4269</v>
      </c>
      <c r="C101" s="27" t="s">
        <v>1654</v>
      </c>
    </row>
    <row r="102" spans="1:3" x14ac:dyDescent="0.25">
      <c r="A102" s="27" t="s">
        <v>4266</v>
      </c>
      <c r="B102" s="27" t="s">
        <v>4267</v>
      </c>
      <c r="C102" s="27" t="s">
        <v>1654</v>
      </c>
    </row>
    <row r="103" spans="1:3" ht="15.75" x14ac:dyDescent="0.25">
      <c r="A103" s="28" t="s">
        <v>4230</v>
      </c>
      <c r="B103" s="28" t="s">
        <v>4231</v>
      </c>
      <c r="C103" s="28" t="s">
        <v>90</v>
      </c>
    </row>
    <row r="104" spans="1:3" x14ac:dyDescent="0.25">
      <c r="A104" s="27" t="s">
        <v>4232</v>
      </c>
      <c r="B104" s="27" t="s">
        <v>4233</v>
      </c>
      <c r="C104" s="27" t="s">
        <v>90</v>
      </c>
    </row>
    <row r="105" spans="1:3" x14ac:dyDescent="0.25">
      <c r="A105" s="26" t="s">
        <v>4234</v>
      </c>
      <c r="B105" s="26" t="s">
        <v>4235</v>
      </c>
      <c r="C105" s="26" t="s">
        <v>90</v>
      </c>
    </row>
    <row r="106" spans="1:3" x14ac:dyDescent="0.25">
      <c r="A106" s="26" t="s">
        <v>4236</v>
      </c>
      <c r="B106" s="26" t="s">
        <v>4237</v>
      </c>
      <c r="C106" s="26" t="s">
        <v>90</v>
      </c>
    </row>
    <row r="107" spans="1:3" x14ac:dyDescent="0.25">
      <c r="A107" s="27" t="s">
        <v>4238</v>
      </c>
      <c r="B107" s="27" t="s">
        <v>4239</v>
      </c>
      <c r="C107" s="27" t="s">
        <v>90</v>
      </c>
    </row>
    <row r="108" spans="1:3" x14ac:dyDescent="0.25">
      <c r="A108" s="27" t="s">
        <v>4240</v>
      </c>
      <c r="B108" s="27" t="s">
        <v>4241</v>
      </c>
      <c r="C108" s="27" t="s">
        <v>90</v>
      </c>
    </row>
    <row r="109" spans="1:3" x14ac:dyDescent="0.25">
      <c r="A109" s="27" t="s">
        <v>4264</v>
      </c>
      <c r="B109" s="27" t="s">
        <v>4265</v>
      </c>
      <c r="C109" s="27" t="s">
        <v>90</v>
      </c>
    </row>
    <row r="110" spans="1:3" x14ac:dyDescent="0.25">
      <c r="A110" s="27" t="s">
        <v>4262</v>
      </c>
      <c r="B110" s="27" t="s">
        <v>4263</v>
      </c>
      <c r="C110" s="27" t="s">
        <v>90</v>
      </c>
    </row>
    <row r="111" spans="1:3" x14ac:dyDescent="0.25">
      <c r="A111" s="27" t="s">
        <v>4260</v>
      </c>
      <c r="B111" s="27" t="s">
        <v>4261</v>
      </c>
      <c r="C111" s="27" t="s">
        <v>90</v>
      </c>
    </row>
    <row r="112" spans="1:3" x14ac:dyDescent="0.25">
      <c r="A112" s="27" t="s">
        <v>4258</v>
      </c>
      <c r="B112" s="27" t="s">
        <v>4259</v>
      </c>
      <c r="C112" s="27" t="s">
        <v>90</v>
      </c>
    </row>
    <row r="113" spans="1:3" x14ac:dyDescent="0.25">
      <c r="A113" s="27" t="s">
        <v>4256</v>
      </c>
      <c r="B113" s="27" t="s">
        <v>4257</v>
      </c>
      <c r="C113" s="27" t="s">
        <v>90</v>
      </c>
    </row>
    <row r="114" spans="1:3" x14ac:dyDescent="0.25">
      <c r="A114" s="27" t="s">
        <v>4356</v>
      </c>
      <c r="B114" s="27" t="s">
        <v>4357</v>
      </c>
      <c r="C114" s="27" t="s">
        <v>1654</v>
      </c>
    </row>
    <row r="115" spans="1:3" x14ac:dyDescent="0.25">
      <c r="A115" s="27" t="s">
        <v>4242</v>
      </c>
      <c r="B115" s="27" t="s">
        <v>4243</v>
      </c>
      <c r="C115" s="27" t="s">
        <v>1654</v>
      </c>
    </row>
    <row r="116" spans="1:3" x14ac:dyDescent="0.25">
      <c r="A116" s="27" t="s">
        <v>4244</v>
      </c>
      <c r="B116" s="27" t="s">
        <v>4245</v>
      </c>
      <c r="C116" s="27" t="s">
        <v>1654</v>
      </c>
    </row>
    <row r="117" spans="1:3" x14ac:dyDescent="0.25">
      <c r="A117" s="27" t="s">
        <v>4246</v>
      </c>
      <c r="B117" s="27" t="s">
        <v>4247</v>
      </c>
      <c r="C117" s="27" t="s">
        <v>1654</v>
      </c>
    </row>
    <row r="118" spans="1:3" x14ac:dyDescent="0.25">
      <c r="A118" s="27" t="s">
        <v>4248</v>
      </c>
      <c r="B118" s="27" t="s">
        <v>4249</v>
      </c>
      <c r="C118" s="27" t="s">
        <v>1654</v>
      </c>
    </row>
    <row r="119" spans="1:3" x14ac:dyDescent="0.25">
      <c r="A119" s="27" t="s">
        <v>4250</v>
      </c>
      <c r="B119" s="27" t="s">
        <v>4251</v>
      </c>
      <c r="C119" s="27" t="s">
        <v>1654</v>
      </c>
    </row>
    <row r="120" spans="1:3" x14ac:dyDescent="0.25">
      <c r="A120" s="27" t="s">
        <v>4252</v>
      </c>
      <c r="B120" s="27" t="s">
        <v>4253</v>
      </c>
      <c r="C120" s="27" t="s">
        <v>1654</v>
      </c>
    </row>
    <row r="121" spans="1:3" x14ac:dyDescent="0.25">
      <c r="A121" s="27" t="s">
        <v>4334</v>
      </c>
      <c r="B121" s="27" t="s">
        <v>4335</v>
      </c>
      <c r="C121" s="27" t="s">
        <v>1654</v>
      </c>
    </row>
    <row r="122" spans="1:3" ht="15.75" x14ac:dyDescent="0.25">
      <c r="A122" s="28" t="s">
        <v>4332</v>
      </c>
      <c r="B122" s="28" t="s">
        <v>4333</v>
      </c>
      <c r="C122" s="28" t="s">
        <v>1654</v>
      </c>
    </row>
    <row r="123" spans="1:3" ht="15.75" x14ac:dyDescent="0.25">
      <c r="A123" s="28" t="s">
        <v>4330</v>
      </c>
      <c r="B123" s="28" t="s">
        <v>4331</v>
      </c>
      <c r="C123" s="28" t="s">
        <v>1654</v>
      </c>
    </row>
    <row r="124" spans="1:3" ht="15.75" x14ac:dyDescent="0.25">
      <c r="A124" s="28" t="s">
        <v>4328</v>
      </c>
      <c r="B124" s="28" t="s">
        <v>4329</v>
      </c>
      <c r="C124" s="28" t="s">
        <v>1654</v>
      </c>
    </row>
    <row r="125" spans="1:3" ht="15.75" x14ac:dyDescent="0.25">
      <c r="A125" s="28" t="s">
        <v>4326</v>
      </c>
      <c r="B125" s="28" t="s">
        <v>4327</v>
      </c>
      <c r="C125" s="28" t="s">
        <v>1654</v>
      </c>
    </row>
    <row r="126" spans="1:3" x14ac:dyDescent="0.25">
      <c r="A126" s="27" t="s">
        <v>4358</v>
      </c>
      <c r="B126" s="27" t="s">
        <v>4359</v>
      </c>
      <c r="C126" s="27" t="s">
        <v>1654</v>
      </c>
    </row>
    <row r="127" spans="1:3" ht="15.75" x14ac:dyDescent="0.25">
      <c r="A127" s="28" t="s">
        <v>4360</v>
      </c>
      <c r="B127" s="28" t="s">
        <v>4361</v>
      </c>
      <c r="C127" s="28" t="s">
        <v>1654</v>
      </c>
    </row>
    <row r="128" spans="1:3" ht="15.75" x14ac:dyDescent="0.25">
      <c r="A128" s="28" t="s">
        <v>4362</v>
      </c>
      <c r="B128" s="28" t="s">
        <v>4363</v>
      </c>
      <c r="C128" s="28" t="s">
        <v>1654</v>
      </c>
    </row>
    <row r="129" spans="1:3" ht="15.75" x14ac:dyDescent="0.25">
      <c r="A129" s="28" t="s">
        <v>4364</v>
      </c>
      <c r="B129" s="28" t="s">
        <v>4365</v>
      </c>
      <c r="C129" s="28" t="s">
        <v>1654</v>
      </c>
    </row>
    <row r="130" spans="1:3" x14ac:dyDescent="0.25">
      <c r="A130" s="27" t="s">
        <v>4366</v>
      </c>
      <c r="B130" s="27" t="s">
        <v>4367</v>
      </c>
      <c r="C130" s="27" t="s">
        <v>1654</v>
      </c>
    </row>
    <row r="131" spans="1:3" x14ac:dyDescent="0.25">
      <c r="A131" s="27" t="s">
        <v>4368</v>
      </c>
      <c r="B131" s="27" t="s">
        <v>4369</v>
      </c>
      <c r="C131" s="27" t="s">
        <v>1654</v>
      </c>
    </row>
    <row r="132" spans="1:3" x14ac:dyDescent="0.25">
      <c r="A132" s="27" t="s">
        <v>4370</v>
      </c>
      <c r="B132" s="27" t="s">
        <v>4371</v>
      </c>
      <c r="C132" s="27" t="s">
        <v>1654</v>
      </c>
    </row>
    <row r="133" spans="1:3" x14ac:dyDescent="0.25">
      <c r="A133" s="27" t="s">
        <v>4372</v>
      </c>
      <c r="B133" s="27" t="s">
        <v>4373</v>
      </c>
      <c r="C133" s="27" t="s">
        <v>1654</v>
      </c>
    </row>
    <row r="134" spans="1:3" ht="15.75" x14ac:dyDescent="0.25">
      <c r="A134" s="28" t="s">
        <v>4374</v>
      </c>
      <c r="B134" s="28" t="s">
        <v>4375</v>
      </c>
      <c r="C134" s="28" t="s">
        <v>1654</v>
      </c>
    </row>
    <row r="135" spans="1:3" ht="15.75" x14ac:dyDescent="0.25">
      <c r="A135" s="28" t="s">
        <v>4376</v>
      </c>
      <c r="B135" s="28" t="s">
        <v>4377</v>
      </c>
      <c r="C135" s="28" t="s">
        <v>1654</v>
      </c>
    </row>
    <row r="136" spans="1:3" ht="15.75" x14ac:dyDescent="0.25">
      <c r="A136" s="28" t="s">
        <v>4378</v>
      </c>
      <c r="B136" s="28" t="s">
        <v>4379</v>
      </c>
      <c r="C136" s="28" t="s">
        <v>1654</v>
      </c>
    </row>
    <row r="137" spans="1:3" x14ac:dyDescent="0.25">
      <c r="A137" s="27" t="s">
        <v>4254</v>
      </c>
      <c r="B137" s="27" t="s">
        <v>4255</v>
      </c>
      <c r="C137" s="27" t="s">
        <v>1708</v>
      </c>
    </row>
    <row r="138" spans="1:3" x14ac:dyDescent="0.25">
      <c r="A138" s="27" t="s">
        <v>4336</v>
      </c>
      <c r="B138" s="27" t="s">
        <v>4337</v>
      </c>
      <c r="C138" s="27" t="s">
        <v>1708</v>
      </c>
    </row>
    <row r="139" spans="1:3" ht="15.75" x14ac:dyDescent="0.25">
      <c r="A139" s="28" t="s">
        <v>4338</v>
      </c>
      <c r="B139" s="28" t="s">
        <v>4339</v>
      </c>
      <c r="C139" s="28" t="s">
        <v>1708</v>
      </c>
    </row>
    <row r="140" spans="1:3" ht="15.75" x14ac:dyDescent="0.25">
      <c r="A140" s="28" t="s">
        <v>4340</v>
      </c>
      <c r="B140" s="28" t="s">
        <v>4341</v>
      </c>
      <c r="C140" s="28" t="s">
        <v>1708</v>
      </c>
    </row>
    <row r="141" spans="1:3" ht="15.75" x14ac:dyDescent="0.25">
      <c r="A141" s="28" t="s">
        <v>4342</v>
      </c>
      <c r="B141" s="28" t="s">
        <v>4343</v>
      </c>
      <c r="C141" s="28" t="s">
        <v>1708</v>
      </c>
    </row>
    <row r="142" spans="1:3" ht="15.75" x14ac:dyDescent="0.25">
      <c r="A142" s="28" t="s">
        <v>4344</v>
      </c>
      <c r="B142" s="28" t="s">
        <v>4345</v>
      </c>
      <c r="C142" s="28" t="s">
        <v>1708</v>
      </c>
    </row>
    <row r="143" spans="1:3" x14ac:dyDescent="0.25">
      <c r="A143" s="27" t="s">
        <v>4346</v>
      </c>
      <c r="B143" s="27" t="s">
        <v>4347</v>
      </c>
      <c r="C143" s="27" t="s">
        <v>1708</v>
      </c>
    </row>
    <row r="144" spans="1:3" ht="15.75" x14ac:dyDescent="0.25">
      <c r="A144" s="28" t="s">
        <v>4348</v>
      </c>
      <c r="B144" s="28" t="s">
        <v>4349</v>
      </c>
      <c r="C144" s="28" t="s">
        <v>1708</v>
      </c>
    </row>
    <row r="145" spans="1:3" x14ac:dyDescent="0.25">
      <c r="A145" s="27" t="s">
        <v>4350</v>
      </c>
      <c r="B145" s="27" t="s">
        <v>4351</v>
      </c>
      <c r="C145" s="27" t="s">
        <v>1708</v>
      </c>
    </row>
    <row r="146" spans="1:3" x14ac:dyDescent="0.25">
      <c r="A146" s="27" t="s">
        <v>4352</v>
      </c>
      <c r="B146" s="27" t="s">
        <v>4353</v>
      </c>
      <c r="C146" s="27" t="s">
        <v>1708</v>
      </c>
    </row>
    <row r="147" spans="1:3" x14ac:dyDescent="0.25">
      <c r="A147" s="27" t="s">
        <v>4354</v>
      </c>
      <c r="B147" s="27" t="s">
        <v>4355</v>
      </c>
      <c r="C147" s="27" t="s">
        <v>1708</v>
      </c>
    </row>
    <row r="148" spans="1:3" x14ac:dyDescent="0.25">
      <c r="A148" s="27" t="s">
        <v>4380</v>
      </c>
      <c r="B148" s="27" t="s">
        <v>4381</v>
      </c>
      <c r="C148" s="27" t="s">
        <v>1661</v>
      </c>
    </row>
    <row r="149" spans="1:3" ht="15.75" x14ac:dyDescent="0.25">
      <c r="A149" s="28" t="s">
        <v>4382</v>
      </c>
      <c r="B149" s="28" t="s">
        <v>4383</v>
      </c>
      <c r="C149" s="28" t="s">
        <v>1661</v>
      </c>
    </row>
    <row r="150" spans="1:3" ht="15.75" x14ac:dyDescent="0.25">
      <c r="A150" s="28" t="s">
        <v>4384</v>
      </c>
      <c r="B150" s="28" t="s">
        <v>4385</v>
      </c>
      <c r="C150" s="28" t="s">
        <v>1661</v>
      </c>
    </row>
    <row r="151" spans="1:3" x14ac:dyDescent="0.25">
      <c r="A151" s="27" t="s">
        <v>4386</v>
      </c>
      <c r="B151" s="27" t="s">
        <v>4387</v>
      </c>
      <c r="C151" s="27" t="s">
        <v>1661</v>
      </c>
    </row>
    <row r="152" spans="1:3" x14ac:dyDescent="0.25">
      <c r="A152" s="27" t="s">
        <v>4388</v>
      </c>
      <c r="B152" s="27" t="s">
        <v>4389</v>
      </c>
      <c r="C152" s="27" t="s">
        <v>1661</v>
      </c>
    </row>
    <row r="153" spans="1:3" x14ac:dyDescent="0.25">
      <c r="A153" s="27" t="s">
        <v>4390</v>
      </c>
      <c r="B153" s="27" t="s">
        <v>4391</v>
      </c>
      <c r="C153" s="27" t="s">
        <v>1661</v>
      </c>
    </row>
    <row r="154" spans="1:3" x14ac:dyDescent="0.25">
      <c r="A154" s="27" t="s">
        <v>4392</v>
      </c>
      <c r="B154" s="27" t="s">
        <v>4393</v>
      </c>
      <c r="C154" s="27" t="s">
        <v>1661</v>
      </c>
    </row>
    <row r="155" spans="1:3" x14ac:dyDescent="0.25">
      <c r="A155" s="27" t="s">
        <v>4394</v>
      </c>
      <c r="B155" s="27" t="s">
        <v>4395</v>
      </c>
      <c r="C155" s="27" t="s">
        <v>1661</v>
      </c>
    </row>
    <row r="156" spans="1:3" x14ac:dyDescent="0.25">
      <c r="A156" s="27" t="s">
        <v>4396</v>
      </c>
      <c r="B156" s="27" t="s">
        <v>4397</v>
      </c>
      <c r="C156" s="27" t="s">
        <v>1661</v>
      </c>
    </row>
    <row r="157" spans="1:3" x14ac:dyDescent="0.25">
      <c r="A157" s="30" t="s">
        <v>4398</v>
      </c>
      <c r="B157" s="30" t="s">
        <v>4399</v>
      </c>
      <c r="C157" s="30" t="s">
        <v>1661</v>
      </c>
    </row>
  </sheetData>
  <sortState xmlns:xlrd2="http://schemas.microsoft.com/office/spreadsheetml/2017/richdata2" ref="A3:C157">
    <sortCondition ref="B3:B157"/>
  </sortState>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1933B-91AD-47DC-AE2E-3048C20B54C4}">
  <dimension ref="A1:C42"/>
  <sheetViews>
    <sheetView topLeftCell="A19" workbookViewId="0">
      <selection activeCell="B52" sqref="B52"/>
    </sheetView>
  </sheetViews>
  <sheetFormatPr defaultRowHeight="15" x14ac:dyDescent="0.25"/>
  <cols>
    <col min="1" max="3" width="41.140625" style="3" bestFit="1" customWidth="1"/>
  </cols>
  <sheetData>
    <row r="1" spans="1:3" x14ac:dyDescent="0.25">
      <c r="A1" s="22" t="s">
        <v>1646</v>
      </c>
      <c r="B1" s="22" t="s">
        <v>1647</v>
      </c>
      <c r="C1" s="22" t="s">
        <v>1648</v>
      </c>
    </row>
    <row r="2" spans="1:3" ht="15.75" x14ac:dyDescent="0.25">
      <c r="A2" s="28" t="s">
        <v>4404</v>
      </c>
      <c r="B2" s="28" t="s">
        <v>4405</v>
      </c>
      <c r="C2" s="28" t="s">
        <v>1490</v>
      </c>
    </row>
    <row r="3" spans="1:3" x14ac:dyDescent="0.25">
      <c r="A3" s="27" t="s">
        <v>4406</v>
      </c>
      <c r="B3" s="27" t="s">
        <v>4407</v>
      </c>
      <c r="C3" s="27" t="s">
        <v>1490</v>
      </c>
    </row>
    <row r="4" spans="1:3" ht="15.75" x14ac:dyDescent="0.25">
      <c r="A4" s="28" t="s">
        <v>4408</v>
      </c>
      <c r="B4" s="28" t="s">
        <v>4409</v>
      </c>
      <c r="C4" s="28" t="s">
        <v>1490</v>
      </c>
    </row>
    <row r="5" spans="1:3" ht="15.75" x14ac:dyDescent="0.25">
      <c r="A5" s="28" t="s">
        <v>4410</v>
      </c>
      <c r="B5" s="28" t="s">
        <v>4411</v>
      </c>
      <c r="C5" s="28" t="s">
        <v>1490</v>
      </c>
    </row>
    <row r="6" spans="1:3" ht="15.75" x14ac:dyDescent="0.25">
      <c r="A6" s="28" t="s">
        <v>4412</v>
      </c>
      <c r="B6" s="28" t="s">
        <v>4413</v>
      </c>
      <c r="C6" s="28" t="s">
        <v>1490</v>
      </c>
    </row>
    <row r="7" spans="1:3" ht="15.75" x14ac:dyDescent="0.25">
      <c r="A7" s="28" t="s">
        <v>4414</v>
      </c>
      <c r="B7" s="28" t="s">
        <v>4415</v>
      </c>
      <c r="C7" s="28" t="s">
        <v>1490</v>
      </c>
    </row>
    <row r="8" spans="1:3" ht="15.75" x14ac:dyDescent="0.25">
      <c r="A8" s="28" t="s">
        <v>4416</v>
      </c>
      <c r="B8" s="28" t="s">
        <v>4417</v>
      </c>
      <c r="C8" s="28" t="s">
        <v>1490</v>
      </c>
    </row>
    <row r="9" spans="1:3" x14ac:dyDescent="0.25">
      <c r="A9" s="26" t="s">
        <v>4400</v>
      </c>
      <c r="B9" s="26" t="s">
        <v>4401</v>
      </c>
      <c r="C9" s="26" t="s">
        <v>1490</v>
      </c>
    </row>
    <row r="10" spans="1:3" ht="15.75" x14ac:dyDescent="0.25">
      <c r="A10" s="28" t="s">
        <v>4418</v>
      </c>
      <c r="B10" s="28" t="s">
        <v>4419</v>
      </c>
      <c r="C10" s="28" t="s">
        <v>1490</v>
      </c>
    </row>
    <row r="11" spans="1:3" ht="15.75" x14ac:dyDescent="0.25">
      <c r="A11" s="28" t="s">
        <v>4420</v>
      </c>
      <c r="B11" s="28" t="s">
        <v>4421</v>
      </c>
      <c r="C11" s="28" t="s">
        <v>1490</v>
      </c>
    </row>
    <row r="12" spans="1:3" ht="15.75" x14ac:dyDescent="0.25">
      <c r="A12" s="28" t="s">
        <v>4402</v>
      </c>
      <c r="B12" s="28" t="s">
        <v>4403</v>
      </c>
      <c r="C12" s="28" t="s">
        <v>1490</v>
      </c>
    </row>
    <row r="13" spans="1:3" x14ac:dyDescent="0.25">
      <c r="A13" s="27" t="s">
        <v>4422</v>
      </c>
      <c r="B13" s="27" t="s">
        <v>4423</v>
      </c>
      <c r="C13" s="27" t="s">
        <v>1490</v>
      </c>
    </row>
    <row r="14" spans="1:3" ht="15.75" x14ac:dyDescent="0.25">
      <c r="A14" s="28" t="s">
        <v>4424</v>
      </c>
      <c r="B14" s="28" t="s">
        <v>4425</v>
      </c>
      <c r="C14" s="28" t="s">
        <v>1490</v>
      </c>
    </row>
    <row r="15" spans="1:3" ht="15.75" x14ac:dyDescent="0.25">
      <c r="A15" s="28" t="s">
        <v>4426</v>
      </c>
      <c r="B15" s="28" t="s">
        <v>4427</v>
      </c>
      <c r="C15" s="28" t="s">
        <v>1490</v>
      </c>
    </row>
    <row r="16" spans="1:3" ht="15.75" x14ac:dyDescent="0.25">
      <c r="A16" s="28" t="s">
        <v>4428</v>
      </c>
      <c r="B16" s="28" t="s">
        <v>4429</v>
      </c>
      <c r="C16" s="28" t="s">
        <v>1490</v>
      </c>
    </row>
    <row r="17" spans="1:3" ht="15.75" x14ac:dyDescent="0.25">
      <c r="A17" s="28" t="s">
        <v>4430</v>
      </c>
      <c r="B17" s="28" t="s">
        <v>4431</v>
      </c>
      <c r="C17" s="28" t="s">
        <v>1490</v>
      </c>
    </row>
    <row r="18" spans="1:3" ht="15.75" x14ac:dyDescent="0.25">
      <c r="A18" s="28" t="s">
        <v>4432</v>
      </c>
      <c r="B18" s="28" t="s">
        <v>4433</v>
      </c>
      <c r="C18" s="28" t="s">
        <v>1490</v>
      </c>
    </row>
    <row r="19" spans="1:3" ht="15.75" x14ac:dyDescent="0.25">
      <c r="A19" s="28" t="s">
        <v>4434</v>
      </c>
      <c r="B19" s="28" t="s">
        <v>4435</v>
      </c>
      <c r="C19" s="28" t="s">
        <v>1490</v>
      </c>
    </row>
    <row r="20" spans="1:3" ht="15.75" x14ac:dyDescent="0.25">
      <c r="A20" s="28" t="s">
        <v>4436</v>
      </c>
      <c r="B20" s="28" t="s">
        <v>4437</v>
      </c>
      <c r="C20" s="28" t="s">
        <v>1651</v>
      </c>
    </row>
    <row r="21" spans="1:3" ht="15.75" x14ac:dyDescent="0.25">
      <c r="A21" s="28" t="s">
        <v>4438</v>
      </c>
      <c r="B21" s="28" t="s">
        <v>4439</v>
      </c>
      <c r="C21" s="28" t="s">
        <v>1651</v>
      </c>
    </row>
    <row r="22" spans="1:3" ht="15.75" x14ac:dyDescent="0.25">
      <c r="A22" s="28" t="s">
        <v>4440</v>
      </c>
      <c r="B22" s="28" t="s">
        <v>4441</v>
      </c>
      <c r="C22" s="28" t="s">
        <v>1680</v>
      </c>
    </row>
    <row r="23" spans="1:3" ht="15.75" x14ac:dyDescent="0.25">
      <c r="A23" s="28" t="s">
        <v>4442</v>
      </c>
      <c r="B23" s="28" t="s">
        <v>4443</v>
      </c>
      <c r="C23" s="28" t="s">
        <v>1680</v>
      </c>
    </row>
    <row r="24" spans="1:3" ht="15.75" x14ac:dyDescent="0.25">
      <c r="A24" s="28" t="s">
        <v>4480</v>
      </c>
      <c r="B24" s="28" t="s">
        <v>4481</v>
      </c>
      <c r="C24" s="28" t="s">
        <v>2826</v>
      </c>
    </row>
    <row r="25" spans="1:3" ht="15.75" x14ac:dyDescent="0.25">
      <c r="A25" s="28" t="s">
        <v>4444</v>
      </c>
      <c r="B25" s="28" t="s">
        <v>4445</v>
      </c>
      <c r="C25" s="28" t="s">
        <v>1680</v>
      </c>
    </row>
    <row r="26" spans="1:3" ht="15.75" x14ac:dyDescent="0.25">
      <c r="A26" s="28" t="s">
        <v>4446</v>
      </c>
      <c r="B26" s="28" t="s">
        <v>4447</v>
      </c>
      <c r="C26" s="28" t="s">
        <v>1490</v>
      </c>
    </row>
    <row r="27" spans="1:3" ht="15.75" x14ac:dyDescent="0.25">
      <c r="A27" s="28" t="s">
        <v>4448</v>
      </c>
      <c r="B27" s="28" t="s">
        <v>4449</v>
      </c>
      <c r="C27" s="28" t="s">
        <v>1651</v>
      </c>
    </row>
    <row r="28" spans="1:3" ht="15.75" x14ac:dyDescent="0.25">
      <c r="A28" s="28" t="s">
        <v>4450</v>
      </c>
      <c r="B28" s="28" t="s">
        <v>4451</v>
      </c>
      <c r="C28" s="28" t="s">
        <v>1490</v>
      </c>
    </row>
    <row r="29" spans="1:3" ht="15.75" x14ac:dyDescent="0.25">
      <c r="A29" s="28" t="s">
        <v>4452</v>
      </c>
      <c r="B29" s="28" t="s">
        <v>4453</v>
      </c>
      <c r="C29" s="28" t="s">
        <v>1490</v>
      </c>
    </row>
    <row r="30" spans="1:3" ht="15.75" x14ac:dyDescent="0.25">
      <c r="A30" s="28" t="s">
        <v>4454</v>
      </c>
      <c r="B30" s="28" t="s">
        <v>4455</v>
      </c>
      <c r="C30" s="28" t="s">
        <v>1490</v>
      </c>
    </row>
    <row r="31" spans="1:3" ht="15.75" x14ac:dyDescent="0.25">
      <c r="A31" s="28" t="s">
        <v>4456</v>
      </c>
      <c r="B31" s="28" t="s">
        <v>4457</v>
      </c>
      <c r="C31" s="28" t="s">
        <v>1490</v>
      </c>
    </row>
    <row r="32" spans="1:3" ht="15.75" x14ac:dyDescent="0.25">
      <c r="A32" s="28" t="s">
        <v>4458</v>
      </c>
      <c r="B32" s="28" t="s">
        <v>4459</v>
      </c>
      <c r="C32" s="28" t="s">
        <v>1490</v>
      </c>
    </row>
    <row r="33" spans="1:3" ht="15.75" x14ac:dyDescent="0.25">
      <c r="A33" s="28" t="s">
        <v>4460</v>
      </c>
      <c r="B33" s="28" t="s">
        <v>4461</v>
      </c>
      <c r="C33" s="28" t="s">
        <v>1490</v>
      </c>
    </row>
    <row r="34" spans="1:3" ht="15.75" x14ac:dyDescent="0.25">
      <c r="A34" s="28" t="s">
        <v>4462</v>
      </c>
      <c r="B34" s="28" t="s">
        <v>4463</v>
      </c>
      <c r="C34" s="28" t="s">
        <v>1490</v>
      </c>
    </row>
    <row r="35" spans="1:3" ht="15.75" x14ac:dyDescent="0.25">
      <c r="A35" s="28" t="s">
        <v>4464</v>
      </c>
      <c r="B35" s="28" t="s">
        <v>4465</v>
      </c>
      <c r="C35" s="28" t="s">
        <v>1490</v>
      </c>
    </row>
    <row r="36" spans="1:3" ht="15.75" x14ac:dyDescent="0.25">
      <c r="A36" s="28" t="s">
        <v>4466</v>
      </c>
      <c r="B36" s="28" t="s">
        <v>4467</v>
      </c>
      <c r="C36" s="28" t="s">
        <v>1490</v>
      </c>
    </row>
    <row r="37" spans="1:3" ht="15.75" x14ac:dyDescent="0.25">
      <c r="A37" s="28" t="s">
        <v>4468</v>
      </c>
      <c r="B37" s="28" t="s">
        <v>4469</v>
      </c>
      <c r="C37" s="28" t="s">
        <v>1490</v>
      </c>
    </row>
    <row r="38" spans="1:3" ht="15.75" x14ac:dyDescent="0.25">
      <c r="A38" s="28" t="s">
        <v>4470</v>
      </c>
      <c r="B38" s="28" t="s">
        <v>4471</v>
      </c>
      <c r="C38" s="28" t="s">
        <v>1490</v>
      </c>
    </row>
    <row r="39" spans="1:3" ht="15.75" x14ac:dyDescent="0.25">
      <c r="A39" s="28" t="s">
        <v>4472</v>
      </c>
      <c r="B39" s="28" t="s">
        <v>4473</v>
      </c>
      <c r="C39" s="28" t="s">
        <v>1490</v>
      </c>
    </row>
    <row r="40" spans="1:3" ht="15.75" x14ac:dyDescent="0.25">
      <c r="A40" s="28" t="s">
        <v>4474</v>
      </c>
      <c r="B40" s="28" t="s">
        <v>4475</v>
      </c>
      <c r="C40" s="28" t="s">
        <v>1490</v>
      </c>
    </row>
    <row r="41" spans="1:3" ht="15.75" x14ac:dyDescent="0.25">
      <c r="A41" s="28" t="s">
        <v>4476</v>
      </c>
      <c r="B41" s="28" t="s">
        <v>4477</v>
      </c>
      <c r="C41" s="28" t="s">
        <v>1490</v>
      </c>
    </row>
    <row r="42" spans="1:3" ht="15.75" x14ac:dyDescent="0.25">
      <c r="A42" s="32" t="s">
        <v>4478</v>
      </c>
      <c r="B42" s="32" t="s">
        <v>4479</v>
      </c>
      <c r="C42" s="32" t="s">
        <v>1490</v>
      </c>
    </row>
  </sheetData>
  <sortState xmlns:xlrd2="http://schemas.microsoft.com/office/spreadsheetml/2017/richdata2" ref="A3:C42">
    <sortCondition ref="B3:B4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9955-2E66-4F29-B50F-D82809D48A26}">
  <dimension ref="A1:C16"/>
  <sheetViews>
    <sheetView workbookViewId="0">
      <selection sqref="A1:C16"/>
    </sheetView>
  </sheetViews>
  <sheetFormatPr defaultRowHeight="15" x14ac:dyDescent="0.25"/>
  <sheetData>
    <row r="1" spans="1:3" x14ac:dyDescent="0.25">
      <c r="A1" s="4" t="s">
        <v>6</v>
      </c>
      <c r="B1" s="4" t="s">
        <v>7</v>
      </c>
      <c r="C1" s="4" t="s">
        <v>8</v>
      </c>
    </row>
    <row r="2" spans="1:3" x14ac:dyDescent="0.25">
      <c r="A2" s="33" t="s">
        <v>9</v>
      </c>
      <c r="B2" s="33" t="s">
        <v>10</v>
      </c>
      <c r="C2" s="2" t="s">
        <v>11</v>
      </c>
    </row>
    <row r="3" spans="1:3" x14ac:dyDescent="0.25">
      <c r="A3" s="33"/>
      <c r="B3" s="33"/>
      <c r="C3" s="2" t="s">
        <v>12</v>
      </c>
    </row>
    <row r="4" spans="1:3" x14ac:dyDescent="0.25">
      <c r="A4" s="33" t="s">
        <v>13</v>
      </c>
      <c r="B4" s="33" t="s">
        <v>10</v>
      </c>
      <c r="C4" s="2" t="s">
        <v>14</v>
      </c>
    </row>
    <row r="5" spans="1:3" x14ac:dyDescent="0.25">
      <c r="A5" s="33"/>
      <c r="B5" s="33"/>
      <c r="C5" s="2" t="s">
        <v>15</v>
      </c>
    </row>
    <row r="6" spans="1:3" x14ac:dyDescent="0.25">
      <c r="A6" s="4" t="s">
        <v>16</v>
      </c>
      <c r="B6" s="4" t="s">
        <v>10</v>
      </c>
      <c r="C6" s="2" t="s">
        <v>17</v>
      </c>
    </row>
    <row r="7" spans="1:3" x14ac:dyDescent="0.25">
      <c r="A7" s="4" t="s">
        <v>18</v>
      </c>
      <c r="B7" s="4" t="s">
        <v>10</v>
      </c>
      <c r="C7" s="2" t="s">
        <v>19</v>
      </c>
    </row>
    <row r="8" spans="1:3" x14ac:dyDescent="0.25">
      <c r="A8" s="33" t="s">
        <v>20</v>
      </c>
      <c r="B8" s="33" t="s">
        <v>10</v>
      </c>
      <c r="C8" s="2" t="s">
        <v>21</v>
      </c>
    </row>
    <row r="9" spans="1:3" x14ac:dyDescent="0.25">
      <c r="A9" s="33"/>
      <c r="B9" s="33"/>
      <c r="C9" s="2" t="s">
        <v>22</v>
      </c>
    </row>
    <row r="10" spans="1:3" x14ac:dyDescent="0.25">
      <c r="A10" s="4" t="s">
        <v>23</v>
      </c>
      <c r="B10" s="4" t="s">
        <v>10</v>
      </c>
      <c r="C10" s="2" t="s">
        <v>24</v>
      </c>
    </row>
    <row r="11" spans="1:3" x14ac:dyDescent="0.25">
      <c r="A11" s="4" t="s">
        <v>25</v>
      </c>
      <c r="B11" s="4" t="s">
        <v>10</v>
      </c>
      <c r="C11" s="2" t="s">
        <v>26</v>
      </c>
    </row>
    <row r="12" spans="1:3" x14ac:dyDescent="0.25">
      <c r="A12" s="4" t="s">
        <v>27</v>
      </c>
      <c r="B12" s="4" t="s">
        <v>10</v>
      </c>
      <c r="C12" s="2" t="s">
        <v>28</v>
      </c>
    </row>
    <row r="13" spans="1:3" x14ac:dyDescent="0.25">
      <c r="A13" s="4"/>
      <c r="B13" s="4"/>
      <c r="C13" s="4"/>
    </row>
    <row r="14" spans="1:3" x14ac:dyDescent="0.25">
      <c r="A14" s="4" t="s">
        <v>29</v>
      </c>
      <c r="B14" s="4" t="s">
        <v>30</v>
      </c>
      <c r="C14" s="2" t="s">
        <v>31</v>
      </c>
    </row>
    <row r="15" spans="1:3" x14ac:dyDescent="0.25">
      <c r="A15" s="4" t="s">
        <v>32</v>
      </c>
      <c r="B15" s="4" t="s">
        <v>30</v>
      </c>
      <c r="C15" s="2" t="s">
        <v>33</v>
      </c>
    </row>
    <row r="16" spans="1:3" x14ac:dyDescent="0.25">
      <c r="A16" s="4" t="s">
        <v>34</v>
      </c>
      <c r="B16" s="4" t="s">
        <v>30</v>
      </c>
      <c r="C16" s="2" t="s">
        <v>35</v>
      </c>
    </row>
  </sheetData>
  <mergeCells count="6">
    <mergeCell ref="A2:A3"/>
    <mergeCell ref="B2:B3"/>
    <mergeCell ref="A4:A5"/>
    <mergeCell ref="B4:B5"/>
    <mergeCell ref="A8:A9"/>
    <mergeCell ref="B8:B9"/>
  </mergeCells>
  <hyperlinks>
    <hyperlink ref="C14" r:id="rId1" xr:uid="{76B65E44-4A73-4519-9D7D-C54221D9CF79}"/>
    <hyperlink ref="C15" r:id="rId2" xr:uid="{6AA975D8-09E2-4DF9-9E9F-B285EE3C98B8}"/>
    <hyperlink ref="C16" r:id="rId3" xr:uid="{0690CA74-D952-4D56-96D0-F5B48AC06C78}"/>
    <hyperlink ref="C12" r:id="rId4" xr:uid="{928CF6B8-62D5-45F4-BFD3-D5A90B45437D}"/>
    <hyperlink ref="C11" r:id="rId5" xr:uid="{94622325-A306-44D3-A607-9E5C59D9150A}"/>
    <hyperlink ref="C10" r:id="rId6" xr:uid="{B6C0CA33-AB46-444E-98EF-D0FC897C2685}"/>
    <hyperlink ref="C9" r:id="rId7" display="https://www.rijksvastgoedbedrijf.nl/documenten/richtlijn/2014/06/20/rvb-bim-norm-v1.1" xr:uid="{3672C8D9-9308-4057-9A2F-529A56EAA40B}"/>
    <hyperlink ref="C8" r:id="rId8" display="https://www.rijksvastgoedbedrijf.nl/documenten/richtlijn/2014/06/20/rvb-bim-norm-v1.1" xr:uid="{82DD1525-1ED2-445E-B46D-3DB0BB6A81D0}"/>
    <hyperlink ref="C7" r:id="rId9" xr:uid="{7981DB3F-2F5B-4F6D-9E2D-439B2FEE0B8A}"/>
    <hyperlink ref="C6" r:id="rId10" xr:uid="{F4DF96A7-1926-4301-8533-931D91286526}"/>
    <hyperlink ref="C5" r:id="rId11" display="https://standards.buildingsmart.org/IFC/DEV/IFC4_2/FINAL/HTML/" xr:uid="{C4D85771-D72A-427F-89C8-A0FAFB0B0B52}"/>
    <hyperlink ref="C4" r:id="rId12" display="https://standards.buildingsmart.org/IFC/DEV/IFC4_2/FINAL/HTML/" xr:uid="{204C44F4-71E6-4053-9BB0-310F0DD15DD6}"/>
    <hyperlink ref="C3" r:id="rId13" display="https://standards.buildingsmart.org/IFC/RELEASE/IFC2x3/FINAL/HTML/" xr:uid="{4B7CFC85-389E-4BD6-B32F-F1E1E7713A8B}"/>
    <hyperlink ref="C2" r:id="rId14" display="https://standards.buildingsmart.org/IFC/RELEASE/IFC2x3/FINAL/HTML/" xr:uid="{103547A7-18EE-497F-9D21-2C599E6CF0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6C8E-78D6-4BD4-BDF0-9C0CA1D0434C}">
  <dimension ref="A1:D278"/>
  <sheetViews>
    <sheetView workbookViewId="0">
      <selection activeCell="D278" sqref="A1:D278"/>
    </sheetView>
  </sheetViews>
  <sheetFormatPr defaultRowHeight="15" x14ac:dyDescent="0.25"/>
  <cols>
    <col min="1" max="4" width="29.7109375" bestFit="1" customWidth="1"/>
  </cols>
  <sheetData>
    <row r="1" spans="1:4" x14ac:dyDescent="0.25">
      <c r="A1" s="9"/>
      <c r="B1" s="9" t="s">
        <v>52</v>
      </c>
      <c r="C1" s="9" t="s">
        <v>54</v>
      </c>
      <c r="D1" s="9"/>
    </row>
    <row r="2" spans="1:4" x14ac:dyDescent="0.25">
      <c r="A2" s="9" t="s">
        <v>51</v>
      </c>
      <c r="B2" s="9" t="s">
        <v>53</v>
      </c>
      <c r="C2" s="9" t="s">
        <v>55</v>
      </c>
      <c r="D2" s="9" t="s">
        <v>56</v>
      </c>
    </row>
    <row r="3" spans="1:4" x14ac:dyDescent="0.25">
      <c r="A3" s="7" t="s">
        <v>57</v>
      </c>
      <c r="B3" s="7" t="s">
        <v>58</v>
      </c>
      <c r="C3" s="7"/>
      <c r="D3" s="7">
        <v>2015</v>
      </c>
    </row>
    <row r="4" spans="1:4" x14ac:dyDescent="0.25">
      <c r="A4" s="5" t="s">
        <v>362</v>
      </c>
      <c r="B4" s="5" t="s">
        <v>363</v>
      </c>
      <c r="C4" s="5" t="s">
        <v>60</v>
      </c>
      <c r="D4" s="5">
        <v>2015</v>
      </c>
    </row>
    <row r="5" spans="1:4" x14ac:dyDescent="0.25">
      <c r="A5" s="7" t="s">
        <v>59</v>
      </c>
      <c r="B5" s="7" t="s">
        <v>60</v>
      </c>
      <c r="C5" s="7"/>
      <c r="D5" s="7">
        <v>2015</v>
      </c>
    </row>
    <row r="6" spans="1:4" x14ac:dyDescent="0.25">
      <c r="A6" s="5" t="s">
        <v>71</v>
      </c>
      <c r="B6" s="5" t="s">
        <v>72</v>
      </c>
      <c r="C6" s="5"/>
      <c r="D6" s="5">
        <v>2015</v>
      </c>
    </row>
    <row r="7" spans="1:4" x14ac:dyDescent="0.25">
      <c r="A7" s="7" t="s">
        <v>82</v>
      </c>
      <c r="B7" s="7" t="s">
        <v>83</v>
      </c>
      <c r="C7" s="7"/>
      <c r="D7" s="7">
        <v>2015</v>
      </c>
    </row>
    <row r="8" spans="1:4" x14ac:dyDescent="0.25">
      <c r="A8" s="5" t="s">
        <v>84</v>
      </c>
      <c r="B8" s="5" t="s">
        <v>85</v>
      </c>
      <c r="C8" s="5"/>
      <c r="D8" s="5">
        <v>2015</v>
      </c>
    </row>
    <row r="9" spans="1:4" x14ac:dyDescent="0.25">
      <c r="A9" s="7" t="s">
        <v>364</v>
      </c>
      <c r="B9" s="7" t="s">
        <v>363</v>
      </c>
      <c r="C9" s="7" t="s">
        <v>62</v>
      </c>
      <c r="D9" s="7">
        <v>2015</v>
      </c>
    </row>
    <row r="10" spans="1:4" x14ac:dyDescent="0.25">
      <c r="A10" s="5" t="s">
        <v>61</v>
      </c>
      <c r="B10" s="5" t="s">
        <v>62</v>
      </c>
      <c r="C10" s="5"/>
      <c r="D10" s="5">
        <v>2015</v>
      </c>
    </row>
    <row r="11" spans="1:4" x14ac:dyDescent="0.25">
      <c r="A11" s="7" t="s">
        <v>365</v>
      </c>
      <c r="B11" s="7" t="s">
        <v>363</v>
      </c>
      <c r="C11" s="7" t="s">
        <v>64</v>
      </c>
      <c r="D11" s="7">
        <v>2015</v>
      </c>
    </row>
    <row r="12" spans="1:4" x14ac:dyDescent="0.25">
      <c r="A12" s="5" t="s">
        <v>63</v>
      </c>
      <c r="B12" s="5" t="s">
        <v>64</v>
      </c>
      <c r="C12" s="5"/>
      <c r="D12" s="5">
        <v>2015</v>
      </c>
    </row>
    <row r="13" spans="1:4" x14ac:dyDescent="0.25">
      <c r="A13" s="7" t="s">
        <v>366</v>
      </c>
      <c r="B13" s="7" t="s">
        <v>363</v>
      </c>
      <c r="C13" s="7" t="s">
        <v>66</v>
      </c>
      <c r="D13" s="7">
        <v>2015</v>
      </c>
    </row>
    <row r="14" spans="1:4" x14ac:dyDescent="0.25">
      <c r="A14" s="5" t="s">
        <v>65</v>
      </c>
      <c r="B14" s="5" t="s">
        <v>66</v>
      </c>
      <c r="C14" s="5"/>
      <c r="D14" s="5">
        <v>2015</v>
      </c>
    </row>
    <row r="15" spans="1:4" x14ac:dyDescent="0.25">
      <c r="A15" s="7" t="s">
        <v>367</v>
      </c>
      <c r="B15" s="7" t="s">
        <v>363</v>
      </c>
      <c r="C15" s="7" t="s">
        <v>70</v>
      </c>
      <c r="D15" s="7">
        <v>2015</v>
      </c>
    </row>
    <row r="16" spans="1:4" x14ac:dyDescent="0.25">
      <c r="A16" s="5" t="s">
        <v>69</v>
      </c>
      <c r="B16" s="5" t="s">
        <v>70</v>
      </c>
      <c r="C16" s="5"/>
      <c r="D16" s="5">
        <v>2015</v>
      </c>
    </row>
    <row r="17" spans="1:4" x14ac:dyDescent="0.25">
      <c r="A17" s="7" t="s">
        <v>73</v>
      </c>
      <c r="B17" s="7" t="s">
        <v>72</v>
      </c>
      <c r="C17" s="7"/>
      <c r="D17" s="7">
        <v>2015</v>
      </c>
    </row>
    <row r="18" spans="1:4" x14ac:dyDescent="0.25">
      <c r="A18" s="5" t="s">
        <v>368</v>
      </c>
      <c r="B18" s="5" t="s">
        <v>363</v>
      </c>
      <c r="C18" s="5" t="s">
        <v>68</v>
      </c>
      <c r="D18" s="5">
        <v>2015</v>
      </c>
    </row>
    <row r="19" spans="1:4" x14ac:dyDescent="0.25">
      <c r="A19" s="7" t="s">
        <v>67</v>
      </c>
      <c r="B19" s="7" t="s">
        <v>68</v>
      </c>
      <c r="C19" s="7"/>
      <c r="D19" s="7">
        <v>2015</v>
      </c>
    </row>
    <row r="20" spans="1:4" x14ac:dyDescent="0.25">
      <c r="A20" s="5" t="s">
        <v>369</v>
      </c>
      <c r="B20" s="5" t="s">
        <v>363</v>
      </c>
      <c r="C20" s="5" t="s">
        <v>77</v>
      </c>
      <c r="D20" s="5">
        <v>2015</v>
      </c>
    </row>
    <row r="21" spans="1:4" x14ac:dyDescent="0.25">
      <c r="A21" s="7" t="s">
        <v>76</v>
      </c>
      <c r="B21" s="7" t="s">
        <v>77</v>
      </c>
      <c r="C21" s="7"/>
      <c r="D21" s="7">
        <v>2015</v>
      </c>
    </row>
    <row r="22" spans="1:4" x14ac:dyDescent="0.25">
      <c r="A22" s="5" t="s">
        <v>370</v>
      </c>
      <c r="B22" s="5" t="s">
        <v>363</v>
      </c>
      <c r="C22" s="5" t="s">
        <v>79</v>
      </c>
      <c r="D22" s="5">
        <v>2015</v>
      </c>
    </row>
    <row r="23" spans="1:4" x14ac:dyDescent="0.25">
      <c r="A23" s="7" t="s">
        <v>78</v>
      </c>
      <c r="B23" s="7" t="s">
        <v>79</v>
      </c>
      <c r="C23" s="7"/>
      <c r="D23" s="7">
        <v>2015</v>
      </c>
    </row>
    <row r="24" spans="1:4" x14ac:dyDescent="0.25">
      <c r="A24" s="5" t="s">
        <v>80</v>
      </c>
      <c r="B24" s="5" t="s">
        <v>81</v>
      </c>
      <c r="C24" s="5"/>
      <c r="D24" s="5">
        <v>2018</v>
      </c>
    </row>
    <row r="25" spans="1:4" x14ac:dyDescent="0.25">
      <c r="A25" s="7" t="s">
        <v>371</v>
      </c>
      <c r="B25" s="7" t="s">
        <v>363</v>
      </c>
      <c r="C25" s="7" t="s">
        <v>72</v>
      </c>
      <c r="D25" s="7">
        <v>2015</v>
      </c>
    </row>
    <row r="26" spans="1:4" x14ac:dyDescent="0.25">
      <c r="A26" s="5" t="s">
        <v>86</v>
      </c>
      <c r="B26" s="5" t="s">
        <v>85</v>
      </c>
      <c r="C26" s="5"/>
      <c r="D26" s="5">
        <v>2015</v>
      </c>
    </row>
    <row r="27" spans="1:4" x14ac:dyDescent="0.25">
      <c r="A27" s="7" t="s">
        <v>372</v>
      </c>
      <c r="B27" s="7" t="s">
        <v>363</v>
      </c>
      <c r="C27" s="7" t="s">
        <v>75</v>
      </c>
      <c r="D27" s="7">
        <v>2015</v>
      </c>
    </row>
    <row r="28" spans="1:4" x14ac:dyDescent="0.25">
      <c r="A28" s="5" t="s">
        <v>74</v>
      </c>
      <c r="B28" s="5" t="s">
        <v>75</v>
      </c>
      <c r="C28" s="5"/>
      <c r="D28" s="5">
        <v>2015</v>
      </c>
    </row>
    <row r="29" spans="1:4" x14ac:dyDescent="0.25">
      <c r="A29" s="7" t="s">
        <v>373</v>
      </c>
      <c r="B29" s="7" t="s">
        <v>363</v>
      </c>
      <c r="C29" s="7" t="s">
        <v>88</v>
      </c>
      <c r="D29" s="7">
        <v>2015</v>
      </c>
    </row>
    <row r="30" spans="1:4" x14ac:dyDescent="0.25">
      <c r="A30" s="5" t="s">
        <v>87</v>
      </c>
      <c r="B30" s="5" t="s">
        <v>88</v>
      </c>
      <c r="C30" s="5"/>
      <c r="D30" s="5">
        <v>2015</v>
      </c>
    </row>
    <row r="31" spans="1:4" x14ac:dyDescent="0.25">
      <c r="A31" s="7" t="s">
        <v>374</v>
      </c>
      <c r="B31" s="7" t="s">
        <v>363</v>
      </c>
      <c r="C31" s="7" t="s">
        <v>375</v>
      </c>
      <c r="D31" s="7">
        <v>2019</v>
      </c>
    </row>
    <row r="32" spans="1:4" x14ac:dyDescent="0.25">
      <c r="A32" s="5" t="s">
        <v>376</v>
      </c>
      <c r="B32" s="5" t="s">
        <v>363</v>
      </c>
      <c r="C32" s="5" t="s">
        <v>377</v>
      </c>
      <c r="D32" s="5">
        <v>2015</v>
      </c>
    </row>
    <row r="33" spans="1:4" x14ac:dyDescent="0.25">
      <c r="A33" s="7" t="s">
        <v>378</v>
      </c>
      <c r="B33" s="7" t="s">
        <v>363</v>
      </c>
      <c r="C33" s="7" t="s">
        <v>90</v>
      </c>
      <c r="D33" s="7">
        <v>2015</v>
      </c>
    </row>
    <row r="34" spans="1:4" x14ac:dyDescent="0.25">
      <c r="A34" s="5" t="s">
        <v>89</v>
      </c>
      <c r="B34" s="5" t="s">
        <v>90</v>
      </c>
      <c r="C34" s="5"/>
      <c r="D34" s="5">
        <v>2015</v>
      </c>
    </row>
    <row r="35" spans="1:4" x14ac:dyDescent="0.25">
      <c r="A35" s="7" t="s">
        <v>91</v>
      </c>
      <c r="B35" s="7" t="s">
        <v>92</v>
      </c>
      <c r="C35" s="7"/>
      <c r="D35" s="7">
        <v>2015</v>
      </c>
    </row>
    <row r="36" spans="1:4" x14ac:dyDescent="0.25">
      <c r="A36" s="5" t="s">
        <v>379</v>
      </c>
      <c r="B36" s="5" t="s">
        <v>363</v>
      </c>
      <c r="C36" s="5" t="s">
        <v>92</v>
      </c>
      <c r="D36" s="5">
        <v>2015</v>
      </c>
    </row>
    <row r="37" spans="1:4" x14ac:dyDescent="0.25">
      <c r="A37" s="7" t="s">
        <v>380</v>
      </c>
      <c r="B37" s="7" t="s">
        <v>363</v>
      </c>
      <c r="C37" s="7" t="s">
        <v>381</v>
      </c>
      <c r="D37" s="7">
        <v>2019</v>
      </c>
    </row>
    <row r="38" spans="1:4" x14ac:dyDescent="0.25">
      <c r="A38" s="5" t="s">
        <v>382</v>
      </c>
      <c r="B38" s="5" t="s">
        <v>363</v>
      </c>
      <c r="C38" s="5" t="s">
        <v>383</v>
      </c>
      <c r="D38" s="5">
        <v>2015</v>
      </c>
    </row>
    <row r="39" spans="1:4" x14ac:dyDescent="0.25">
      <c r="A39" s="7" t="s">
        <v>93</v>
      </c>
      <c r="B39" s="7" t="s">
        <v>94</v>
      </c>
      <c r="C39" s="7"/>
      <c r="D39" s="7">
        <v>2018</v>
      </c>
    </row>
    <row r="40" spans="1:4" x14ac:dyDescent="0.25">
      <c r="A40" s="5" t="s">
        <v>95</v>
      </c>
      <c r="B40" s="5" t="s">
        <v>96</v>
      </c>
      <c r="C40" s="5"/>
      <c r="D40" s="5">
        <v>2018</v>
      </c>
    </row>
    <row r="41" spans="1:4" x14ac:dyDescent="0.25">
      <c r="A41" s="7" t="s">
        <v>97</v>
      </c>
      <c r="B41" s="7" t="s">
        <v>98</v>
      </c>
      <c r="C41" s="7"/>
      <c r="D41" s="7">
        <v>2016</v>
      </c>
    </row>
    <row r="42" spans="1:4" x14ac:dyDescent="0.25">
      <c r="A42" s="5" t="s">
        <v>99</v>
      </c>
      <c r="B42" s="5" t="s">
        <v>100</v>
      </c>
      <c r="C42" s="5"/>
      <c r="D42" s="5">
        <v>2018</v>
      </c>
    </row>
    <row r="43" spans="1:4" x14ac:dyDescent="0.25">
      <c r="A43" s="7" t="s">
        <v>101</v>
      </c>
      <c r="B43" s="7" t="s">
        <v>102</v>
      </c>
      <c r="C43" s="7"/>
      <c r="D43" s="7">
        <v>2018</v>
      </c>
    </row>
    <row r="44" spans="1:4" x14ac:dyDescent="0.25">
      <c r="A44" s="5" t="s">
        <v>103</v>
      </c>
      <c r="B44" s="5" t="s">
        <v>104</v>
      </c>
      <c r="C44" s="5"/>
      <c r="D44" s="5">
        <v>2016</v>
      </c>
    </row>
    <row r="45" spans="1:4" x14ac:dyDescent="0.25">
      <c r="A45" s="7" t="s">
        <v>105</v>
      </c>
      <c r="B45" s="7" t="s">
        <v>106</v>
      </c>
      <c r="C45" s="7"/>
      <c r="D45" s="7">
        <v>2018</v>
      </c>
    </row>
    <row r="46" spans="1:4" x14ac:dyDescent="0.25">
      <c r="A46" s="5" t="s">
        <v>107</v>
      </c>
      <c r="B46" s="5" t="s">
        <v>108</v>
      </c>
      <c r="C46" s="5"/>
      <c r="D46" s="5">
        <v>2016</v>
      </c>
    </row>
    <row r="47" spans="1:4" x14ac:dyDescent="0.25">
      <c r="A47" s="7" t="s">
        <v>109</v>
      </c>
      <c r="B47" s="7" t="s">
        <v>110</v>
      </c>
      <c r="C47" s="7"/>
      <c r="D47" s="7">
        <v>2018</v>
      </c>
    </row>
    <row r="48" spans="1:4" x14ac:dyDescent="0.25">
      <c r="A48" s="5" t="s">
        <v>384</v>
      </c>
      <c r="B48" s="5" t="s">
        <v>363</v>
      </c>
      <c r="C48" s="5" t="s">
        <v>143</v>
      </c>
      <c r="D48" s="5">
        <v>2015</v>
      </c>
    </row>
    <row r="49" spans="1:4" x14ac:dyDescent="0.25">
      <c r="A49" s="7" t="s">
        <v>142</v>
      </c>
      <c r="B49" s="7" t="s">
        <v>143</v>
      </c>
      <c r="C49" s="7"/>
      <c r="D49" s="7">
        <v>2015</v>
      </c>
    </row>
    <row r="50" spans="1:4" x14ac:dyDescent="0.25">
      <c r="A50" s="5" t="s">
        <v>144</v>
      </c>
      <c r="B50" s="5" t="s">
        <v>145</v>
      </c>
      <c r="C50" s="5"/>
      <c r="D50" s="5">
        <v>2015</v>
      </c>
    </row>
    <row r="51" spans="1:4" x14ac:dyDescent="0.25">
      <c r="A51" s="7" t="s">
        <v>385</v>
      </c>
      <c r="B51" s="7" t="s">
        <v>363</v>
      </c>
      <c r="C51" s="7" t="s">
        <v>141</v>
      </c>
      <c r="D51" s="7">
        <v>2015</v>
      </c>
    </row>
    <row r="52" spans="1:4" x14ac:dyDescent="0.25">
      <c r="A52" s="5" t="s">
        <v>140</v>
      </c>
      <c r="B52" s="5" t="s">
        <v>141</v>
      </c>
      <c r="C52" s="5"/>
      <c r="D52" s="5">
        <v>2015</v>
      </c>
    </row>
    <row r="53" spans="1:4" x14ac:dyDescent="0.25">
      <c r="A53" s="7" t="s">
        <v>113</v>
      </c>
      <c r="B53" s="7" t="s">
        <v>114</v>
      </c>
      <c r="C53" s="7"/>
      <c r="D53" s="7">
        <v>2015</v>
      </c>
    </row>
    <row r="54" spans="1:4" x14ac:dyDescent="0.25">
      <c r="A54" s="5" t="s">
        <v>115</v>
      </c>
      <c r="B54" s="5" t="s">
        <v>116</v>
      </c>
      <c r="C54" s="5"/>
      <c r="D54" s="5">
        <v>2015</v>
      </c>
    </row>
    <row r="55" spans="1:4" x14ac:dyDescent="0.25">
      <c r="A55" s="7" t="s">
        <v>111</v>
      </c>
      <c r="B55" s="7" t="s">
        <v>112</v>
      </c>
      <c r="C55" s="7"/>
      <c r="D55" s="7">
        <v>2015</v>
      </c>
    </row>
    <row r="56" spans="1:4" x14ac:dyDescent="0.25">
      <c r="A56" s="5" t="s">
        <v>117</v>
      </c>
      <c r="B56" s="5" t="s">
        <v>118</v>
      </c>
      <c r="C56" s="5"/>
      <c r="D56" s="5">
        <v>2015</v>
      </c>
    </row>
    <row r="57" spans="1:4" x14ac:dyDescent="0.25">
      <c r="A57" s="7" t="s">
        <v>117</v>
      </c>
      <c r="B57" s="7" t="s">
        <v>119</v>
      </c>
      <c r="C57" s="7"/>
      <c r="D57" s="7">
        <v>2015</v>
      </c>
    </row>
    <row r="58" spans="1:4" x14ac:dyDescent="0.25">
      <c r="A58" s="5" t="s">
        <v>120</v>
      </c>
      <c r="B58" s="5" t="s">
        <v>121</v>
      </c>
      <c r="C58" s="5"/>
      <c r="D58" s="5">
        <v>2015</v>
      </c>
    </row>
    <row r="59" spans="1:4" x14ac:dyDescent="0.25">
      <c r="A59" s="7" t="s">
        <v>386</v>
      </c>
      <c r="B59" s="7" t="s">
        <v>363</v>
      </c>
      <c r="C59" s="7" t="s">
        <v>121</v>
      </c>
      <c r="D59" s="7">
        <v>2015</v>
      </c>
    </row>
    <row r="60" spans="1:4" x14ac:dyDescent="0.25">
      <c r="A60" s="5" t="s">
        <v>387</v>
      </c>
      <c r="B60" s="5" t="s">
        <v>363</v>
      </c>
      <c r="C60" s="5" t="s">
        <v>123</v>
      </c>
      <c r="D60" s="5">
        <v>2015</v>
      </c>
    </row>
    <row r="61" spans="1:4" x14ac:dyDescent="0.25">
      <c r="A61" s="7" t="s">
        <v>122</v>
      </c>
      <c r="B61" s="7" t="s">
        <v>123</v>
      </c>
      <c r="C61" s="7"/>
      <c r="D61" s="7">
        <v>2015</v>
      </c>
    </row>
    <row r="62" spans="1:4" x14ac:dyDescent="0.25">
      <c r="A62" s="5" t="s">
        <v>124</v>
      </c>
      <c r="B62" s="5" t="s">
        <v>125</v>
      </c>
      <c r="C62" s="5"/>
      <c r="D62" s="5">
        <v>2015</v>
      </c>
    </row>
    <row r="63" spans="1:4" x14ac:dyDescent="0.25">
      <c r="A63" s="7" t="s">
        <v>130</v>
      </c>
      <c r="B63" s="7" t="s">
        <v>131</v>
      </c>
      <c r="C63" s="7"/>
      <c r="D63" s="7">
        <v>2015</v>
      </c>
    </row>
    <row r="64" spans="1:4" x14ac:dyDescent="0.25">
      <c r="A64" s="5" t="s">
        <v>388</v>
      </c>
      <c r="B64" s="5" t="s">
        <v>363</v>
      </c>
      <c r="C64" s="5" t="s">
        <v>133</v>
      </c>
      <c r="D64" s="5">
        <v>2015</v>
      </c>
    </row>
    <row r="65" spans="1:4" x14ac:dyDescent="0.25">
      <c r="A65" s="7" t="s">
        <v>132</v>
      </c>
      <c r="B65" s="7" t="s">
        <v>133</v>
      </c>
      <c r="C65" s="7"/>
      <c r="D65" s="7">
        <v>2015</v>
      </c>
    </row>
    <row r="66" spans="1:4" x14ac:dyDescent="0.25">
      <c r="A66" s="5" t="s">
        <v>389</v>
      </c>
      <c r="B66" s="5" t="s">
        <v>363</v>
      </c>
      <c r="C66" s="5" t="s">
        <v>129</v>
      </c>
      <c r="D66" s="5">
        <v>2015</v>
      </c>
    </row>
    <row r="67" spans="1:4" x14ac:dyDescent="0.25">
      <c r="A67" s="7" t="s">
        <v>128</v>
      </c>
      <c r="B67" s="7" t="s">
        <v>129</v>
      </c>
      <c r="C67" s="7"/>
      <c r="D67" s="7">
        <v>2015</v>
      </c>
    </row>
    <row r="68" spans="1:4" x14ac:dyDescent="0.25">
      <c r="A68" s="5" t="s">
        <v>136</v>
      </c>
      <c r="B68" s="5" t="s">
        <v>137</v>
      </c>
      <c r="C68" s="5"/>
      <c r="D68" s="5">
        <v>2015</v>
      </c>
    </row>
    <row r="69" spans="1:4" x14ac:dyDescent="0.25">
      <c r="A69" s="7" t="s">
        <v>390</v>
      </c>
      <c r="B69" s="7" t="s">
        <v>363</v>
      </c>
      <c r="C69" s="7" t="s">
        <v>127</v>
      </c>
      <c r="D69" s="7">
        <v>2015</v>
      </c>
    </row>
    <row r="70" spans="1:4" x14ac:dyDescent="0.25">
      <c r="A70" s="5" t="s">
        <v>126</v>
      </c>
      <c r="B70" s="5" t="s">
        <v>127</v>
      </c>
      <c r="C70" s="5"/>
      <c r="D70" s="5">
        <v>2015</v>
      </c>
    </row>
    <row r="71" spans="1:4" x14ac:dyDescent="0.25">
      <c r="A71" s="7" t="s">
        <v>354</v>
      </c>
      <c r="B71" s="7" t="s">
        <v>355</v>
      </c>
      <c r="C71" s="7" t="s">
        <v>301</v>
      </c>
      <c r="D71" s="7">
        <v>2015</v>
      </c>
    </row>
    <row r="72" spans="1:4" x14ac:dyDescent="0.25">
      <c r="A72" s="5" t="s">
        <v>134</v>
      </c>
      <c r="B72" s="5" t="s">
        <v>135</v>
      </c>
      <c r="C72" s="5"/>
      <c r="D72" s="5">
        <v>2016</v>
      </c>
    </row>
    <row r="73" spans="1:4" x14ac:dyDescent="0.25">
      <c r="A73" s="7" t="s">
        <v>391</v>
      </c>
      <c r="B73" s="7" t="s">
        <v>363</v>
      </c>
      <c r="C73" s="7" t="s">
        <v>149</v>
      </c>
      <c r="D73" s="7">
        <v>2015</v>
      </c>
    </row>
    <row r="74" spans="1:4" x14ac:dyDescent="0.25">
      <c r="A74" s="5" t="s">
        <v>148</v>
      </c>
      <c r="B74" s="5" t="s">
        <v>149</v>
      </c>
      <c r="C74" s="5"/>
      <c r="D74" s="5">
        <v>2015</v>
      </c>
    </row>
    <row r="75" spans="1:4" x14ac:dyDescent="0.25">
      <c r="A75" s="7" t="s">
        <v>392</v>
      </c>
      <c r="B75" s="7" t="s">
        <v>363</v>
      </c>
      <c r="C75" s="7" t="s">
        <v>139</v>
      </c>
      <c r="D75" s="7">
        <v>2015</v>
      </c>
    </row>
    <row r="76" spans="1:4" x14ac:dyDescent="0.25">
      <c r="A76" s="5" t="s">
        <v>138</v>
      </c>
      <c r="B76" s="5" t="s">
        <v>139</v>
      </c>
      <c r="C76" s="5"/>
      <c r="D76" s="5">
        <v>2015</v>
      </c>
    </row>
    <row r="77" spans="1:4" x14ac:dyDescent="0.25">
      <c r="A77" s="7" t="s">
        <v>146</v>
      </c>
      <c r="B77" s="7" t="s">
        <v>147</v>
      </c>
      <c r="C77" s="7"/>
      <c r="D77" s="7">
        <v>2015</v>
      </c>
    </row>
    <row r="78" spans="1:4" x14ac:dyDescent="0.25">
      <c r="A78" s="5" t="s">
        <v>393</v>
      </c>
      <c r="B78" s="5" t="s">
        <v>363</v>
      </c>
      <c r="C78" s="5" t="s">
        <v>151</v>
      </c>
      <c r="D78" s="5">
        <v>2015</v>
      </c>
    </row>
    <row r="79" spans="1:4" x14ac:dyDescent="0.25">
      <c r="A79" s="7" t="s">
        <v>150</v>
      </c>
      <c r="B79" s="7" t="s">
        <v>151</v>
      </c>
      <c r="C79" s="7"/>
      <c r="D79" s="7">
        <v>2015</v>
      </c>
    </row>
    <row r="80" spans="1:4" x14ac:dyDescent="0.25">
      <c r="A80" s="5" t="s">
        <v>394</v>
      </c>
      <c r="B80" s="5" t="s">
        <v>363</v>
      </c>
      <c r="C80" s="5" t="s">
        <v>153</v>
      </c>
      <c r="D80" s="5">
        <v>2015</v>
      </c>
    </row>
    <row r="81" spans="1:4" x14ac:dyDescent="0.25">
      <c r="A81" s="7" t="s">
        <v>152</v>
      </c>
      <c r="B81" s="7" t="s">
        <v>153</v>
      </c>
      <c r="C81" s="7"/>
      <c r="D81" s="7">
        <v>2015</v>
      </c>
    </row>
    <row r="82" spans="1:4" x14ac:dyDescent="0.25">
      <c r="A82" s="5" t="s">
        <v>154</v>
      </c>
      <c r="B82" s="5" t="s">
        <v>155</v>
      </c>
      <c r="C82" s="5"/>
      <c r="D82" s="5">
        <v>2015</v>
      </c>
    </row>
    <row r="83" spans="1:4" x14ac:dyDescent="0.25">
      <c r="A83" s="7" t="s">
        <v>395</v>
      </c>
      <c r="B83" s="7" t="s">
        <v>363</v>
      </c>
      <c r="C83" s="7" t="s">
        <v>157</v>
      </c>
      <c r="D83" s="7">
        <v>2015</v>
      </c>
    </row>
    <row r="84" spans="1:4" x14ac:dyDescent="0.25">
      <c r="A84" s="5" t="s">
        <v>156</v>
      </c>
      <c r="B84" s="5" t="s">
        <v>157</v>
      </c>
      <c r="C84" s="5"/>
      <c r="D84" s="5">
        <v>2015</v>
      </c>
    </row>
    <row r="85" spans="1:4" x14ac:dyDescent="0.25">
      <c r="A85" s="7" t="s">
        <v>160</v>
      </c>
      <c r="B85" s="7" t="s">
        <v>161</v>
      </c>
      <c r="C85" s="7"/>
      <c r="D85" s="7">
        <v>2015</v>
      </c>
    </row>
    <row r="86" spans="1:4" x14ac:dyDescent="0.25">
      <c r="A86" s="5" t="s">
        <v>396</v>
      </c>
      <c r="B86" s="5" t="s">
        <v>363</v>
      </c>
      <c r="C86" s="5" t="s">
        <v>161</v>
      </c>
      <c r="D86" s="5">
        <v>2015</v>
      </c>
    </row>
    <row r="87" spans="1:4" x14ac:dyDescent="0.25">
      <c r="A87" s="7" t="s">
        <v>162</v>
      </c>
      <c r="B87" s="7" t="s">
        <v>163</v>
      </c>
      <c r="C87" s="7"/>
      <c r="D87" s="7">
        <v>2015</v>
      </c>
    </row>
    <row r="88" spans="1:4" x14ac:dyDescent="0.25">
      <c r="A88" s="5" t="s">
        <v>164</v>
      </c>
      <c r="B88" s="5" t="s">
        <v>165</v>
      </c>
      <c r="C88" s="5"/>
      <c r="D88" s="5">
        <v>2015</v>
      </c>
    </row>
    <row r="89" spans="1:4" x14ac:dyDescent="0.25">
      <c r="A89" s="7" t="s">
        <v>397</v>
      </c>
      <c r="B89" s="7" t="s">
        <v>363</v>
      </c>
      <c r="C89" s="7" t="s">
        <v>167</v>
      </c>
      <c r="D89" s="7">
        <v>2015</v>
      </c>
    </row>
    <row r="90" spans="1:4" x14ac:dyDescent="0.25">
      <c r="A90" s="5" t="s">
        <v>166</v>
      </c>
      <c r="B90" s="5" t="s">
        <v>167</v>
      </c>
      <c r="C90" s="5"/>
      <c r="D90" s="5">
        <v>2015</v>
      </c>
    </row>
    <row r="91" spans="1:4" x14ac:dyDescent="0.25">
      <c r="A91" s="7" t="s">
        <v>398</v>
      </c>
      <c r="B91" s="7" t="s">
        <v>363</v>
      </c>
      <c r="C91" s="7" t="s">
        <v>169</v>
      </c>
      <c r="D91" s="7">
        <v>2015</v>
      </c>
    </row>
    <row r="92" spans="1:4" x14ac:dyDescent="0.25">
      <c r="A92" s="5" t="s">
        <v>168</v>
      </c>
      <c r="B92" s="5" t="s">
        <v>169</v>
      </c>
      <c r="C92" s="5"/>
      <c r="D92" s="5">
        <v>2015</v>
      </c>
    </row>
    <row r="93" spans="1:4" x14ac:dyDescent="0.25">
      <c r="A93" s="7" t="s">
        <v>399</v>
      </c>
      <c r="B93" s="7" t="s">
        <v>363</v>
      </c>
      <c r="C93" s="7" t="s">
        <v>171</v>
      </c>
      <c r="D93" s="7">
        <v>2015</v>
      </c>
    </row>
    <row r="94" spans="1:4" x14ac:dyDescent="0.25">
      <c r="A94" s="5" t="s">
        <v>170</v>
      </c>
      <c r="B94" s="5" t="s">
        <v>171</v>
      </c>
      <c r="C94" s="5"/>
      <c r="D94" s="5">
        <v>2015</v>
      </c>
    </row>
    <row r="95" spans="1:4" x14ac:dyDescent="0.25">
      <c r="A95" s="7" t="s">
        <v>172</v>
      </c>
      <c r="B95" s="7" t="s">
        <v>173</v>
      </c>
      <c r="C95" s="7"/>
      <c r="D95" s="7">
        <v>2015</v>
      </c>
    </row>
    <row r="96" spans="1:4" x14ac:dyDescent="0.25">
      <c r="A96" s="5" t="s">
        <v>174</v>
      </c>
      <c r="B96" s="5" t="s">
        <v>175</v>
      </c>
      <c r="C96" s="5"/>
      <c r="D96" s="5">
        <v>2015</v>
      </c>
    </row>
    <row r="97" spans="1:4" x14ac:dyDescent="0.25">
      <c r="A97" s="7" t="s">
        <v>400</v>
      </c>
      <c r="B97" s="7" t="s">
        <v>363</v>
      </c>
      <c r="C97" s="7" t="s">
        <v>159</v>
      </c>
      <c r="D97" s="7">
        <v>2015</v>
      </c>
    </row>
    <row r="98" spans="1:4" x14ac:dyDescent="0.25">
      <c r="A98" s="5" t="s">
        <v>158</v>
      </c>
      <c r="B98" s="5" t="s">
        <v>159</v>
      </c>
      <c r="C98" s="5"/>
      <c r="D98" s="5">
        <v>2015</v>
      </c>
    </row>
    <row r="99" spans="1:4" x14ac:dyDescent="0.25">
      <c r="A99" s="7" t="s">
        <v>176</v>
      </c>
      <c r="B99" s="7" t="s">
        <v>177</v>
      </c>
      <c r="C99" s="7"/>
      <c r="D99" s="7">
        <v>2015</v>
      </c>
    </row>
    <row r="100" spans="1:4" x14ac:dyDescent="0.25">
      <c r="A100" s="5" t="s">
        <v>401</v>
      </c>
      <c r="B100" s="5" t="s">
        <v>363</v>
      </c>
      <c r="C100" s="5" t="s">
        <v>177</v>
      </c>
      <c r="D100" s="5">
        <v>2015</v>
      </c>
    </row>
    <row r="101" spans="1:4" x14ac:dyDescent="0.25">
      <c r="A101" s="7" t="s">
        <v>402</v>
      </c>
      <c r="B101" s="7" t="s">
        <v>363</v>
      </c>
      <c r="C101" s="7" t="s">
        <v>179</v>
      </c>
      <c r="D101" s="7">
        <v>2015</v>
      </c>
    </row>
    <row r="102" spans="1:4" x14ac:dyDescent="0.25">
      <c r="A102" s="5" t="s">
        <v>178</v>
      </c>
      <c r="B102" s="5" t="s">
        <v>179</v>
      </c>
      <c r="C102" s="5"/>
      <c r="D102" s="5">
        <v>2015</v>
      </c>
    </row>
    <row r="103" spans="1:4" x14ac:dyDescent="0.25">
      <c r="A103" s="7" t="s">
        <v>182</v>
      </c>
      <c r="B103" s="7" t="s">
        <v>183</v>
      </c>
      <c r="C103" s="7"/>
      <c r="D103" s="7">
        <v>2015</v>
      </c>
    </row>
    <row r="104" spans="1:4" x14ac:dyDescent="0.25">
      <c r="A104" s="5" t="s">
        <v>180</v>
      </c>
      <c r="B104" s="5" t="s">
        <v>181</v>
      </c>
      <c r="C104" s="5"/>
      <c r="D104" s="5">
        <v>2015</v>
      </c>
    </row>
    <row r="105" spans="1:4" x14ac:dyDescent="0.25">
      <c r="A105" s="7" t="s">
        <v>184</v>
      </c>
      <c r="B105" s="7" t="s">
        <v>185</v>
      </c>
      <c r="C105" s="7"/>
      <c r="D105" s="7">
        <v>2015</v>
      </c>
    </row>
    <row r="106" spans="1:4" x14ac:dyDescent="0.25">
      <c r="A106" s="5" t="s">
        <v>192</v>
      </c>
      <c r="B106" s="5" t="s">
        <v>193</v>
      </c>
      <c r="C106" s="5"/>
      <c r="D106" s="5">
        <v>2016</v>
      </c>
    </row>
    <row r="107" spans="1:4" x14ac:dyDescent="0.25">
      <c r="A107" s="7" t="s">
        <v>204</v>
      </c>
      <c r="B107" s="7" t="s">
        <v>205</v>
      </c>
      <c r="C107" s="7"/>
      <c r="D107" s="7">
        <v>2015</v>
      </c>
    </row>
    <row r="108" spans="1:4" x14ac:dyDescent="0.25">
      <c r="A108" s="5" t="s">
        <v>403</v>
      </c>
      <c r="B108" s="5" t="s">
        <v>363</v>
      </c>
      <c r="C108" s="5" t="s">
        <v>197</v>
      </c>
      <c r="D108" s="5">
        <v>2015</v>
      </c>
    </row>
    <row r="109" spans="1:4" x14ac:dyDescent="0.25">
      <c r="A109" s="7" t="s">
        <v>196</v>
      </c>
      <c r="B109" s="7" t="s">
        <v>197</v>
      </c>
      <c r="C109" s="7"/>
      <c r="D109" s="7">
        <v>2015</v>
      </c>
    </row>
    <row r="110" spans="1:4" x14ac:dyDescent="0.25">
      <c r="A110" s="5" t="s">
        <v>404</v>
      </c>
      <c r="B110" s="5" t="s">
        <v>363</v>
      </c>
      <c r="C110" s="5" t="s">
        <v>199</v>
      </c>
      <c r="D110" s="5">
        <v>2015</v>
      </c>
    </row>
    <row r="111" spans="1:4" x14ac:dyDescent="0.25">
      <c r="A111" s="7" t="s">
        <v>198</v>
      </c>
      <c r="B111" s="7" t="s">
        <v>199</v>
      </c>
      <c r="C111" s="7"/>
      <c r="D111" s="7">
        <v>2015</v>
      </c>
    </row>
    <row r="112" spans="1:4" x14ac:dyDescent="0.25">
      <c r="A112" s="5" t="s">
        <v>405</v>
      </c>
      <c r="B112" s="5" t="s">
        <v>363</v>
      </c>
      <c r="C112" s="5" t="s">
        <v>203</v>
      </c>
      <c r="D112" s="5">
        <v>2015</v>
      </c>
    </row>
    <row r="113" spans="1:4" x14ac:dyDescent="0.25">
      <c r="A113" s="7" t="s">
        <v>202</v>
      </c>
      <c r="B113" s="7" t="s">
        <v>203</v>
      </c>
      <c r="C113" s="7"/>
      <c r="D113" s="7">
        <v>2015</v>
      </c>
    </row>
    <row r="114" spans="1:4" x14ac:dyDescent="0.25">
      <c r="A114" s="5" t="s">
        <v>406</v>
      </c>
      <c r="B114" s="5" t="s">
        <v>363</v>
      </c>
      <c r="C114" s="5" t="s">
        <v>201</v>
      </c>
      <c r="D114" s="5">
        <v>2015</v>
      </c>
    </row>
    <row r="115" spans="1:4" x14ac:dyDescent="0.25">
      <c r="A115" s="7" t="s">
        <v>200</v>
      </c>
      <c r="B115" s="7" t="s">
        <v>201</v>
      </c>
      <c r="C115" s="7"/>
      <c r="D115" s="7">
        <v>2015</v>
      </c>
    </row>
    <row r="116" spans="1:4" x14ac:dyDescent="0.25">
      <c r="A116" s="5" t="s">
        <v>356</v>
      </c>
      <c r="B116" s="5" t="s">
        <v>355</v>
      </c>
      <c r="C116" s="5" t="s">
        <v>357</v>
      </c>
      <c r="D116" s="5">
        <v>2015</v>
      </c>
    </row>
    <row r="117" spans="1:4" x14ac:dyDescent="0.25">
      <c r="A117" s="7" t="s">
        <v>206</v>
      </c>
      <c r="B117" s="7" t="s">
        <v>207</v>
      </c>
      <c r="C117" s="7"/>
      <c r="D117" s="7">
        <v>2015</v>
      </c>
    </row>
    <row r="118" spans="1:4" x14ac:dyDescent="0.25">
      <c r="A118" s="5" t="s">
        <v>407</v>
      </c>
      <c r="B118" s="5" t="s">
        <v>363</v>
      </c>
      <c r="C118" s="5" t="s">
        <v>209</v>
      </c>
      <c r="D118" s="5">
        <v>2015</v>
      </c>
    </row>
    <row r="119" spans="1:4" x14ac:dyDescent="0.25">
      <c r="A119" s="7" t="s">
        <v>208</v>
      </c>
      <c r="B119" s="7" t="s">
        <v>209</v>
      </c>
      <c r="C119" s="7"/>
      <c r="D119" s="7">
        <v>2015</v>
      </c>
    </row>
    <row r="120" spans="1:4" x14ac:dyDescent="0.25">
      <c r="A120" s="5" t="s">
        <v>408</v>
      </c>
      <c r="B120" s="5" t="s">
        <v>363</v>
      </c>
      <c r="C120" s="5" t="s">
        <v>207</v>
      </c>
      <c r="D120" s="5">
        <v>2015</v>
      </c>
    </row>
    <row r="121" spans="1:4" x14ac:dyDescent="0.25">
      <c r="A121" s="7" t="s">
        <v>210</v>
      </c>
      <c r="B121" s="7" t="s">
        <v>211</v>
      </c>
      <c r="C121" s="7"/>
      <c r="D121" s="7">
        <v>2015</v>
      </c>
    </row>
    <row r="122" spans="1:4" x14ac:dyDescent="0.25">
      <c r="A122" s="5" t="s">
        <v>409</v>
      </c>
      <c r="B122" s="5" t="s">
        <v>363</v>
      </c>
      <c r="C122" s="5" t="s">
        <v>217</v>
      </c>
      <c r="D122" s="5">
        <v>2015</v>
      </c>
    </row>
    <row r="123" spans="1:4" x14ac:dyDescent="0.25">
      <c r="A123" s="7" t="s">
        <v>216</v>
      </c>
      <c r="B123" s="7" t="s">
        <v>217</v>
      </c>
      <c r="C123" s="7"/>
      <c r="D123" s="7">
        <v>2015</v>
      </c>
    </row>
    <row r="124" spans="1:4" x14ac:dyDescent="0.25">
      <c r="A124" s="5" t="s">
        <v>214</v>
      </c>
      <c r="B124" s="5" t="s">
        <v>215</v>
      </c>
      <c r="C124" s="5"/>
      <c r="D124" s="5">
        <v>2015</v>
      </c>
    </row>
    <row r="125" spans="1:4" x14ac:dyDescent="0.25">
      <c r="A125" s="7" t="s">
        <v>218</v>
      </c>
      <c r="B125" s="7" t="s">
        <v>219</v>
      </c>
      <c r="C125" s="7"/>
      <c r="D125" s="7">
        <v>2015</v>
      </c>
    </row>
    <row r="126" spans="1:4" x14ac:dyDescent="0.25">
      <c r="A126" s="5" t="s">
        <v>212</v>
      </c>
      <c r="B126" s="5" t="s">
        <v>213</v>
      </c>
      <c r="C126" s="5"/>
      <c r="D126" s="5">
        <v>2015</v>
      </c>
    </row>
    <row r="127" spans="1:4" x14ac:dyDescent="0.25">
      <c r="A127" s="7" t="s">
        <v>410</v>
      </c>
      <c r="B127" s="7" t="s">
        <v>363</v>
      </c>
      <c r="C127" s="7" t="s">
        <v>411</v>
      </c>
      <c r="D127" s="7">
        <v>2019</v>
      </c>
    </row>
    <row r="128" spans="1:4" x14ac:dyDescent="0.25">
      <c r="A128" s="5" t="s">
        <v>517</v>
      </c>
      <c r="B128" s="5" t="s">
        <v>500</v>
      </c>
      <c r="C128" s="5"/>
      <c r="D128" s="5">
        <v>2015</v>
      </c>
    </row>
    <row r="129" spans="1:4" x14ac:dyDescent="0.25">
      <c r="A129" s="7" t="s">
        <v>412</v>
      </c>
      <c r="B129" s="7" t="s">
        <v>363</v>
      </c>
      <c r="C129" s="7" t="s">
        <v>413</v>
      </c>
      <c r="D129" s="7">
        <v>2015</v>
      </c>
    </row>
    <row r="130" spans="1:4" x14ac:dyDescent="0.25">
      <c r="A130" s="5" t="s">
        <v>414</v>
      </c>
      <c r="B130" s="5" t="s">
        <v>363</v>
      </c>
      <c r="C130" s="5" t="s">
        <v>415</v>
      </c>
      <c r="D130" s="5">
        <v>2015</v>
      </c>
    </row>
    <row r="131" spans="1:4" x14ac:dyDescent="0.25">
      <c r="A131" s="7" t="s">
        <v>416</v>
      </c>
      <c r="B131" s="7" t="s">
        <v>363</v>
      </c>
      <c r="C131" s="7" t="s">
        <v>417</v>
      </c>
      <c r="D131" s="7">
        <v>2015</v>
      </c>
    </row>
    <row r="132" spans="1:4" x14ac:dyDescent="0.25">
      <c r="A132" s="5" t="s">
        <v>418</v>
      </c>
      <c r="B132" s="5" t="s">
        <v>363</v>
      </c>
      <c r="C132" s="5" t="s">
        <v>419</v>
      </c>
      <c r="D132" s="5">
        <v>2015</v>
      </c>
    </row>
    <row r="133" spans="1:4" x14ac:dyDescent="0.25">
      <c r="A133" s="7" t="s">
        <v>224</v>
      </c>
      <c r="B133" s="7" t="s">
        <v>225</v>
      </c>
      <c r="C133" s="7"/>
      <c r="D133" s="7">
        <v>2015</v>
      </c>
    </row>
    <row r="134" spans="1:4" x14ac:dyDescent="0.25">
      <c r="A134" s="5" t="s">
        <v>228</v>
      </c>
      <c r="B134" s="5" t="s">
        <v>229</v>
      </c>
      <c r="C134" s="5"/>
      <c r="D134" s="5">
        <v>2015</v>
      </c>
    </row>
    <row r="135" spans="1:4" x14ac:dyDescent="0.25">
      <c r="A135" s="7" t="s">
        <v>420</v>
      </c>
      <c r="B135" s="7" t="s">
        <v>363</v>
      </c>
      <c r="C135" s="7" t="s">
        <v>221</v>
      </c>
      <c r="D135" s="7">
        <v>2015</v>
      </c>
    </row>
    <row r="136" spans="1:4" x14ac:dyDescent="0.25">
      <c r="A136" s="5" t="s">
        <v>220</v>
      </c>
      <c r="B136" s="5" t="s">
        <v>221</v>
      </c>
      <c r="C136" s="5"/>
      <c r="D136" s="5">
        <v>2015</v>
      </c>
    </row>
    <row r="137" spans="1:4" x14ac:dyDescent="0.25">
      <c r="A137" s="7" t="s">
        <v>421</v>
      </c>
      <c r="B137" s="7" t="s">
        <v>363</v>
      </c>
      <c r="C137" s="7" t="s">
        <v>223</v>
      </c>
      <c r="D137" s="7">
        <v>2015</v>
      </c>
    </row>
    <row r="138" spans="1:4" x14ac:dyDescent="0.25">
      <c r="A138" s="5" t="s">
        <v>222</v>
      </c>
      <c r="B138" s="5" t="s">
        <v>223</v>
      </c>
      <c r="C138" s="5"/>
      <c r="D138" s="5">
        <v>2015</v>
      </c>
    </row>
    <row r="139" spans="1:4" x14ac:dyDescent="0.25">
      <c r="A139" s="7" t="s">
        <v>422</v>
      </c>
      <c r="B139" s="7" t="s">
        <v>363</v>
      </c>
      <c r="C139" s="7" t="s">
        <v>423</v>
      </c>
      <c r="D139" s="7">
        <v>2015</v>
      </c>
    </row>
    <row r="140" spans="1:4" x14ac:dyDescent="0.25">
      <c r="A140" s="5" t="s">
        <v>226</v>
      </c>
      <c r="B140" s="5" t="s">
        <v>227</v>
      </c>
      <c r="C140" s="5"/>
      <c r="D140" s="5">
        <v>2015</v>
      </c>
    </row>
    <row r="141" spans="1:4" x14ac:dyDescent="0.25">
      <c r="A141" s="7" t="s">
        <v>240</v>
      </c>
      <c r="B141" s="7" t="s">
        <v>241</v>
      </c>
      <c r="C141" s="7"/>
      <c r="D141" s="7">
        <v>2015</v>
      </c>
    </row>
    <row r="142" spans="1:4" x14ac:dyDescent="0.25">
      <c r="A142" s="5" t="s">
        <v>230</v>
      </c>
      <c r="B142" s="5" t="s">
        <v>231</v>
      </c>
      <c r="C142" s="5"/>
      <c r="D142" s="5">
        <v>2015</v>
      </c>
    </row>
    <row r="143" spans="1:4" x14ac:dyDescent="0.25">
      <c r="A143" s="7" t="s">
        <v>424</v>
      </c>
      <c r="B143" s="7" t="s">
        <v>363</v>
      </c>
      <c r="C143" s="7" t="s">
        <v>425</v>
      </c>
      <c r="D143" s="7">
        <v>2015</v>
      </c>
    </row>
    <row r="144" spans="1:4" x14ac:dyDescent="0.25">
      <c r="A144" s="5" t="s">
        <v>426</v>
      </c>
      <c r="B144" s="5" t="s">
        <v>363</v>
      </c>
      <c r="C144" s="5" t="s">
        <v>231</v>
      </c>
      <c r="D144" s="5">
        <v>2015</v>
      </c>
    </row>
    <row r="145" spans="1:4" x14ac:dyDescent="0.25">
      <c r="A145" s="7" t="s">
        <v>427</v>
      </c>
      <c r="B145" s="7" t="s">
        <v>363</v>
      </c>
      <c r="C145" s="7" t="s">
        <v>233</v>
      </c>
      <c r="D145" s="7">
        <v>2015</v>
      </c>
    </row>
    <row r="146" spans="1:4" x14ac:dyDescent="0.25">
      <c r="A146" s="5" t="s">
        <v>232</v>
      </c>
      <c r="B146" s="5" t="s">
        <v>233</v>
      </c>
      <c r="C146" s="5"/>
      <c r="D146" s="5">
        <v>2015</v>
      </c>
    </row>
    <row r="147" spans="1:4" x14ac:dyDescent="0.25">
      <c r="A147" s="7" t="s">
        <v>234</v>
      </c>
      <c r="B147" s="7" t="s">
        <v>235</v>
      </c>
      <c r="C147" s="7"/>
      <c r="D147" s="7">
        <v>2015</v>
      </c>
    </row>
    <row r="148" spans="1:4" x14ac:dyDescent="0.25">
      <c r="A148" s="5" t="s">
        <v>238</v>
      </c>
      <c r="B148" s="5" t="s">
        <v>239</v>
      </c>
      <c r="C148" s="5"/>
      <c r="D148" s="5">
        <v>2019</v>
      </c>
    </row>
    <row r="149" spans="1:4" x14ac:dyDescent="0.25">
      <c r="A149" s="7" t="s">
        <v>428</v>
      </c>
      <c r="B149" s="7" t="s">
        <v>363</v>
      </c>
      <c r="C149" s="7" t="s">
        <v>237</v>
      </c>
      <c r="D149" s="7">
        <v>2019</v>
      </c>
    </row>
    <row r="150" spans="1:4" x14ac:dyDescent="0.25">
      <c r="A150" s="5" t="s">
        <v>236</v>
      </c>
      <c r="B150" s="5" t="s">
        <v>237</v>
      </c>
      <c r="C150" s="5"/>
      <c r="D150" s="5">
        <v>2019</v>
      </c>
    </row>
    <row r="151" spans="1:4" x14ac:dyDescent="0.25">
      <c r="A151" s="7" t="s">
        <v>429</v>
      </c>
      <c r="B151" s="7" t="s">
        <v>363</v>
      </c>
      <c r="C151" s="7" t="s">
        <v>235</v>
      </c>
      <c r="D151" s="7">
        <v>2015</v>
      </c>
    </row>
    <row r="152" spans="1:4" x14ac:dyDescent="0.25">
      <c r="A152" s="5" t="s">
        <v>186</v>
      </c>
      <c r="B152" s="5" t="s">
        <v>187</v>
      </c>
      <c r="C152" s="5"/>
      <c r="D152" s="5">
        <v>2018</v>
      </c>
    </row>
    <row r="153" spans="1:4" x14ac:dyDescent="0.25">
      <c r="A153" s="7" t="s">
        <v>430</v>
      </c>
      <c r="B153" s="7" t="s">
        <v>363</v>
      </c>
      <c r="C153" s="7" t="s">
        <v>187</v>
      </c>
      <c r="D153" s="7">
        <v>2018</v>
      </c>
    </row>
    <row r="154" spans="1:4" x14ac:dyDescent="0.25">
      <c r="A154" s="5" t="s">
        <v>188</v>
      </c>
      <c r="B154" s="5" t="s">
        <v>189</v>
      </c>
      <c r="C154" s="5"/>
      <c r="D154" s="5">
        <v>2018</v>
      </c>
    </row>
    <row r="155" spans="1:4" x14ac:dyDescent="0.25">
      <c r="A155" s="7" t="s">
        <v>431</v>
      </c>
      <c r="B155" s="7" t="s">
        <v>363</v>
      </c>
      <c r="C155" s="7" t="s">
        <v>189</v>
      </c>
      <c r="D155" s="7">
        <v>2018</v>
      </c>
    </row>
    <row r="156" spans="1:4" x14ac:dyDescent="0.25">
      <c r="A156" s="5" t="s">
        <v>432</v>
      </c>
      <c r="B156" s="5" t="s">
        <v>363</v>
      </c>
      <c r="C156" s="5" t="s">
        <v>191</v>
      </c>
      <c r="D156" s="5">
        <v>2018</v>
      </c>
    </row>
    <row r="157" spans="1:4" x14ac:dyDescent="0.25">
      <c r="A157" s="7" t="s">
        <v>190</v>
      </c>
      <c r="B157" s="7" t="s">
        <v>191</v>
      </c>
      <c r="C157" s="7"/>
      <c r="D157" s="7">
        <v>2018</v>
      </c>
    </row>
    <row r="158" spans="1:4" x14ac:dyDescent="0.25">
      <c r="A158" s="5" t="s">
        <v>194</v>
      </c>
      <c r="B158" s="5" t="s">
        <v>195</v>
      </c>
      <c r="C158" s="5"/>
      <c r="D158" s="5">
        <v>2016</v>
      </c>
    </row>
    <row r="159" spans="1:4" x14ac:dyDescent="0.25">
      <c r="A159" s="7" t="s">
        <v>433</v>
      </c>
      <c r="B159" s="7" t="s">
        <v>363</v>
      </c>
      <c r="C159" s="7" t="s">
        <v>195</v>
      </c>
      <c r="D159" s="7">
        <v>2016</v>
      </c>
    </row>
    <row r="160" spans="1:4" x14ac:dyDescent="0.25">
      <c r="A160" s="5" t="s">
        <v>434</v>
      </c>
      <c r="B160" s="5" t="s">
        <v>363</v>
      </c>
      <c r="C160" s="5" t="s">
        <v>435</v>
      </c>
      <c r="D160" s="5">
        <v>2015</v>
      </c>
    </row>
    <row r="161" spans="1:4" x14ac:dyDescent="0.25">
      <c r="A161" s="7" t="s">
        <v>436</v>
      </c>
      <c r="B161" s="7" t="s">
        <v>363</v>
      </c>
      <c r="C161" s="7" t="s">
        <v>243</v>
      </c>
      <c r="D161" s="7">
        <v>2015</v>
      </c>
    </row>
    <row r="162" spans="1:4" x14ac:dyDescent="0.25">
      <c r="A162" s="5" t="s">
        <v>242</v>
      </c>
      <c r="B162" s="5" t="s">
        <v>243</v>
      </c>
      <c r="C162" s="5"/>
      <c r="D162" s="5">
        <v>2015</v>
      </c>
    </row>
    <row r="163" spans="1:4" x14ac:dyDescent="0.25">
      <c r="A163" s="7" t="s">
        <v>244</v>
      </c>
      <c r="B163" s="7" t="s">
        <v>245</v>
      </c>
      <c r="C163" s="7"/>
      <c r="D163" s="7">
        <v>2015</v>
      </c>
    </row>
    <row r="164" spans="1:4" x14ac:dyDescent="0.25">
      <c r="A164" s="5" t="s">
        <v>437</v>
      </c>
      <c r="B164" s="5" t="s">
        <v>363</v>
      </c>
      <c r="C164" s="5" t="s">
        <v>245</v>
      </c>
      <c r="D164" s="5">
        <v>2015</v>
      </c>
    </row>
    <row r="165" spans="1:4" x14ac:dyDescent="0.25">
      <c r="A165" s="7" t="s">
        <v>438</v>
      </c>
      <c r="B165" s="7" t="s">
        <v>363</v>
      </c>
      <c r="C165" s="7" t="s">
        <v>247</v>
      </c>
      <c r="D165" s="7">
        <v>2015</v>
      </c>
    </row>
    <row r="166" spans="1:4" x14ac:dyDescent="0.25">
      <c r="A166" s="5" t="s">
        <v>246</v>
      </c>
      <c r="B166" s="5" t="s">
        <v>247</v>
      </c>
      <c r="C166" s="5"/>
      <c r="D166" s="5">
        <v>2015</v>
      </c>
    </row>
    <row r="167" spans="1:4" x14ac:dyDescent="0.25">
      <c r="A167" s="7" t="s">
        <v>252</v>
      </c>
      <c r="B167" s="7" t="s">
        <v>253</v>
      </c>
      <c r="C167" s="7"/>
      <c r="D167" s="7">
        <v>2015</v>
      </c>
    </row>
    <row r="168" spans="1:4" x14ac:dyDescent="0.25">
      <c r="A168" s="5" t="s">
        <v>439</v>
      </c>
      <c r="B168" s="5" t="s">
        <v>363</v>
      </c>
      <c r="C168" s="5" t="s">
        <v>253</v>
      </c>
      <c r="D168" s="5">
        <v>2015</v>
      </c>
    </row>
    <row r="169" spans="1:4" x14ac:dyDescent="0.25">
      <c r="A169" s="7" t="s">
        <v>254</v>
      </c>
      <c r="B169" s="7" t="s">
        <v>255</v>
      </c>
      <c r="C169" s="7"/>
      <c r="D169" s="7">
        <v>2015</v>
      </c>
    </row>
    <row r="170" spans="1:4" x14ac:dyDescent="0.25">
      <c r="A170" s="5" t="s">
        <v>440</v>
      </c>
      <c r="B170" s="5" t="s">
        <v>363</v>
      </c>
      <c r="C170" s="5" t="s">
        <v>257</v>
      </c>
      <c r="D170" s="5">
        <v>2015</v>
      </c>
    </row>
    <row r="171" spans="1:4" x14ac:dyDescent="0.25">
      <c r="A171" s="7" t="s">
        <v>256</v>
      </c>
      <c r="B171" s="7" t="s">
        <v>257</v>
      </c>
      <c r="C171" s="7"/>
      <c r="D171" s="7">
        <v>2015</v>
      </c>
    </row>
    <row r="172" spans="1:4" x14ac:dyDescent="0.25">
      <c r="A172" s="5" t="s">
        <v>441</v>
      </c>
      <c r="B172" s="5" t="s">
        <v>363</v>
      </c>
      <c r="C172" s="5" t="s">
        <v>259</v>
      </c>
      <c r="D172" s="5">
        <v>2015</v>
      </c>
    </row>
    <row r="173" spans="1:4" x14ac:dyDescent="0.25">
      <c r="A173" s="7" t="s">
        <v>258</v>
      </c>
      <c r="B173" s="7" t="s">
        <v>259</v>
      </c>
      <c r="C173" s="7"/>
      <c r="D173" s="7">
        <v>2015</v>
      </c>
    </row>
    <row r="174" spans="1:4" x14ac:dyDescent="0.25">
      <c r="A174" s="5" t="s">
        <v>260</v>
      </c>
      <c r="B174" s="5" t="s">
        <v>261</v>
      </c>
      <c r="C174" s="5"/>
      <c r="D174" s="5">
        <v>2015</v>
      </c>
    </row>
    <row r="175" spans="1:4" x14ac:dyDescent="0.25">
      <c r="A175" s="7" t="s">
        <v>264</v>
      </c>
      <c r="B175" s="7" t="s">
        <v>265</v>
      </c>
      <c r="C175" s="7"/>
      <c r="D175" s="7">
        <v>2015</v>
      </c>
    </row>
    <row r="176" spans="1:4" x14ac:dyDescent="0.25">
      <c r="A176" s="5" t="s">
        <v>442</v>
      </c>
      <c r="B176" s="5" t="s">
        <v>363</v>
      </c>
      <c r="C176" s="5" t="s">
        <v>251</v>
      </c>
      <c r="D176" s="5">
        <v>2015</v>
      </c>
    </row>
    <row r="177" spans="1:4" x14ac:dyDescent="0.25">
      <c r="A177" s="7" t="s">
        <v>250</v>
      </c>
      <c r="B177" s="7" t="s">
        <v>251</v>
      </c>
      <c r="C177" s="7"/>
      <c r="D177" s="7">
        <v>2015</v>
      </c>
    </row>
    <row r="178" spans="1:4" x14ac:dyDescent="0.25">
      <c r="A178" s="5" t="s">
        <v>262</v>
      </c>
      <c r="B178" s="5" t="s">
        <v>263</v>
      </c>
      <c r="C178" s="5"/>
      <c r="D178" s="5">
        <v>2015</v>
      </c>
    </row>
    <row r="179" spans="1:4" x14ac:dyDescent="0.25">
      <c r="A179" s="7" t="s">
        <v>266</v>
      </c>
      <c r="B179" s="7" t="s">
        <v>267</v>
      </c>
      <c r="C179" s="7"/>
      <c r="D179" s="7">
        <v>2015</v>
      </c>
    </row>
    <row r="180" spans="1:4" x14ac:dyDescent="0.25">
      <c r="A180" s="5" t="s">
        <v>443</v>
      </c>
      <c r="B180" s="5" t="s">
        <v>363</v>
      </c>
      <c r="C180" s="5" t="s">
        <v>267</v>
      </c>
      <c r="D180" s="5">
        <v>2015</v>
      </c>
    </row>
    <row r="181" spans="1:4" x14ac:dyDescent="0.25">
      <c r="A181" s="7" t="s">
        <v>444</v>
      </c>
      <c r="B181" s="7" t="s">
        <v>363</v>
      </c>
      <c r="C181" s="7" t="s">
        <v>445</v>
      </c>
      <c r="D181" s="7">
        <v>2019</v>
      </c>
    </row>
    <row r="182" spans="1:4" x14ac:dyDescent="0.25">
      <c r="A182" s="5" t="s">
        <v>446</v>
      </c>
      <c r="B182" s="5" t="s">
        <v>363</v>
      </c>
      <c r="C182" s="5" t="s">
        <v>249</v>
      </c>
      <c r="D182" s="5">
        <v>2015</v>
      </c>
    </row>
    <row r="183" spans="1:4" x14ac:dyDescent="0.25">
      <c r="A183" s="7" t="s">
        <v>248</v>
      </c>
      <c r="B183" s="7" t="s">
        <v>249</v>
      </c>
      <c r="C183" s="7"/>
      <c r="D183" s="7">
        <v>2015</v>
      </c>
    </row>
    <row r="184" spans="1:4" x14ac:dyDescent="0.25">
      <c r="A184" s="5" t="s">
        <v>268</v>
      </c>
      <c r="B184" s="5" t="s">
        <v>269</v>
      </c>
      <c r="C184" s="5"/>
      <c r="D184" s="5">
        <v>2015</v>
      </c>
    </row>
    <row r="185" spans="1:4" x14ac:dyDescent="0.25">
      <c r="A185" s="7" t="s">
        <v>447</v>
      </c>
      <c r="B185" s="7" t="s">
        <v>363</v>
      </c>
      <c r="C185" s="7" t="s">
        <v>448</v>
      </c>
      <c r="D185" s="7">
        <v>2015</v>
      </c>
    </row>
    <row r="186" spans="1:4" x14ac:dyDescent="0.25">
      <c r="A186" s="5" t="s">
        <v>449</v>
      </c>
      <c r="B186" s="5" t="s">
        <v>363</v>
      </c>
      <c r="C186" s="5" t="s">
        <v>450</v>
      </c>
      <c r="D186" s="5">
        <v>2019</v>
      </c>
    </row>
    <row r="187" spans="1:4" x14ac:dyDescent="0.25">
      <c r="A187" s="7" t="s">
        <v>4485</v>
      </c>
      <c r="B187" s="7" t="s">
        <v>450</v>
      </c>
      <c r="C187" s="7"/>
      <c r="D187" s="7">
        <v>2019</v>
      </c>
    </row>
    <row r="188" spans="1:4" x14ac:dyDescent="0.25">
      <c r="A188" s="5" t="s">
        <v>270</v>
      </c>
      <c r="B188" s="5" t="s">
        <v>271</v>
      </c>
      <c r="C188" s="5"/>
      <c r="D188" s="5">
        <v>2015</v>
      </c>
    </row>
    <row r="189" spans="1:4" x14ac:dyDescent="0.25">
      <c r="A189" s="7" t="s">
        <v>451</v>
      </c>
      <c r="B189" s="7" t="s">
        <v>363</v>
      </c>
      <c r="C189" s="7" t="s">
        <v>452</v>
      </c>
      <c r="D189" s="7">
        <v>2015</v>
      </c>
    </row>
    <row r="190" spans="1:4" x14ac:dyDescent="0.25">
      <c r="A190" s="5" t="s">
        <v>453</v>
      </c>
      <c r="B190" s="5" t="s">
        <v>363</v>
      </c>
      <c r="C190" s="5" t="s">
        <v>454</v>
      </c>
      <c r="D190" s="5">
        <v>2015</v>
      </c>
    </row>
    <row r="191" spans="1:4" x14ac:dyDescent="0.25">
      <c r="A191" s="7" t="s">
        <v>455</v>
      </c>
      <c r="B191" s="7" t="s">
        <v>363</v>
      </c>
      <c r="C191" s="7" t="s">
        <v>275</v>
      </c>
      <c r="D191" s="7">
        <v>2015</v>
      </c>
    </row>
    <row r="192" spans="1:4" x14ac:dyDescent="0.25">
      <c r="A192" s="5" t="s">
        <v>274</v>
      </c>
      <c r="B192" s="5" t="s">
        <v>275</v>
      </c>
      <c r="C192" s="5"/>
      <c r="D192" s="5">
        <v>2015</v>
      </c>
    </row>
    <row r="193" spans="1:4" x14ac:dyDescent="0.25">
      <c r="A193" s="7" t="s">
        <v>272</v>
      </c>
      <c r="B193" s="7" t="s">
        <v>273</v>
      </c>
      <c r="C193" s="7"/>
      <c r="D193" s="7">
        <v>2015</v>
      </c>
    </row>
    <row r="194" spans="1:4" x14ac:dyDescent="0.25">
      <c r="A194" s="5" t="s">
        <v>276</v>
      </c>
      <c r="B194" s="5" t="s">
        <v>277</v>
      </c>
      <c r="C194" s="5"/>
      <c r="D194" s="5">
        <v>2015</v>
      </c>
    </row>
    <row r="195" spans="1:4" x14ac:dyDescent="0.25">
      <c r="A195" s="7" t="s">
        <v>280</v>
      </c>
      <c r="B195" s="7" t="s">
        <v>281</v>
      </c>
      <c r="C195" s="7"/>
      <c r="D195" s="7">
        <v>2015</v>
      </c>
    </row>
    <row r="196" spans="1:4" x14ac:dyDescent="0.25">
      <c r="A196" s="5" t="s">
        <v>282</v>
      </c>
      <c r="B196" s="5" t="s">
        <v>283</v>
      </c>
      <c r="C196" s="5"/>
      <c r="D196" s="5">
        <v>2015</v>
      </c>
    </row>
    <row r="197" spans="1:4" x14ac:dyDescent="0.25">
      <c r="A197" s="7" t="s">
        <v>284</v>
      </c>
      <c r="B197" s="7" t="s">
        <v>285</v>
      </c>
      <c r="C197" s="7"/>
      <c r="D197" s="7">
        <v>2015</v>
      </c>
    </row>
    <row r="198" spans="1:4" x14ac:dyDescent="0.25">
      <c r="A198" s="5" t="s">
        <v>456</v>
      </c>
      <c r="B198" s="5" t="s">
        <v>363</v>
      </c>
      <c r="C198" s="5" t="s">
        <v>279</v>
      </c>
      <c r="D198" s="5">
        <v>2015</v>
      </c>
    </row>
    <row r="199" spans="1:4" x14ac:dyDescent="0.25">
      <c r="A199" s="7" t="s">
        <v>278</v>
      </c>
      <c r="B199" s="7" t="s">
        <v>279</v>
      </c>
      <c r="C199" s="7"/>
      <c r="D199" s="7">
        <v>2015</v>
      </c>
    </row>
    <row r="200" spans="1:4" x14ac:dyDescent="0.25">
      <c r="A200" s="5" t="s">
        <v>288</v>
      </c>
      <c r="B200" s="5" t="s">
        <v>289</v>
      </c>
      <c r="C200" s="5"/>
      <c r="D200" s="5">
        <v>2015</v>
      </c>
    </row>
    <row r="201" spans="1:4" x14ac:dyDescent="0.25">
      <c r="A201" s="7" t="s">
        <v>457</v>
      </c>
      <c r="B201" s="7" t="s">
        <v>363</v>
      </c>
      <c r="C201" s="7" t="s">
        <v>287</v>
      </c>
      <c r="D201" s="7">
        <v>2015</v>
      </c>
    </row>
    <row r="202" spans="1:4" x14ac:dyDescent="0.25">
      <c r="A202" s="5" t="s">
        <v>286</v>
      </c>
      <c r="B202" s="5" t="s">
        <v>287</v>
      </c>
      <c r="C202" s="5"/>
      <c r="D202" s="5">
        <v>2015</v>
      </c>
    </row>
    <row r="203" spans="1:4" x14ac:dyDescent="0.25">
      <c r="A203" s="7" t="s">
        <v>458</v>
      </c>
      <c r="B203" s="7" t="s">
        <v>363</v>
      </c>
      <c r="C203" s="7" t="s">
        <v>291</v>
      </c>
      <c r="D203" s="7">
        <v>2015</v>
      </c>
    </row>
    <row r="204" spans="1:4" x14ac:dyDescent="0.25">
      <c r="A204" s="5" t="s">
        <v>290</v>
      </c>
      <c r="B204" s="5" t="s">
        <v>291</v>
      </c>
      <c r="C204" s="5"/>
      <c r="D204" s="5">
        <v>2015</v>
      </c>
    </row>
    <row r="205" spans="1:4" x14ac:dyDescent="0.25">
      <c r="A205" s="7" t="s">
        <v>296</v>
      </c>
      <c r="B205" s="7" t="s">
        <v>297</v>
      </c>
      <c r="C205" s="7"/>
      <c r="D205" s="7">
        <v>2018</v>
      </c>
    </row>
    <row r="206" spans="1:4" x14ac:dyDescent="0.25">
      <c r="A206" s="5" t="s">
        <v>302</v>
      </c>
      <c r="B206" s="5" t="s">
        <v>303</v>
      </c>
      <c r="C206" s="5"/>
      <c r="D206" s="5">
        <v>2015</v>
      </c>
    </row>
    <row r="207" spans="1:4" x14ac:dyDescent="0.25">
      <c r="A207" s="7" t="s">
        <v>308</v>
      </c>
      <c r="B207" s="7" t="s">
        <v>309</v>
      </c>
      <c r="C207" s="7"/>
      <c r="D207" s="7">
        <v>2015</v>
      </c>
    </row>
    <row r="208" spans="1:4" x14ac:dyDescent="0.25">
      <c r="A208" s="5" t="s">
        <v>328</v>
      </c>
      <c r="B208" s="5" t="s">
        <v>329</v>
      </c>
      <c r="C208" s="5"/>
      <c r="D208" s="5">
        <v>2015</v>
      </c>
    </row>
    <row r="209" spans="1:4" x14ac:dyDescent="0.25">
      <c r="A209" s="7" t="s">
        <v>459</v>
      </c>
      <c r="B209" s="7" t="s">
        <v>363</v>
      </c>
      <c r="C209" s="7" t="s">
        <v>305</v>
      </c>
      <c r="D209" s="7">
        <v>2015</v>
      </c>
    </row>
    <row r="210" spans="1:4" x14ac:dyDescent="0.25">
      <c r="A210" s="5" t="s">
        <v>304</v>
      </c>
      <c r="B210" s="5" t="s">
        <v>305</v>
      </c>
      <c r="C210" s="5"/>
      <c r="D210" s="5">
        <v>2015</v>
      </c>
    </row>
    <row r="211" spans="1:4" x14ac:dyDescent="0.25">
      <c r="A211" s="7" t="s">
        <v>320</v>
      </c>
      <c r="B211" s="7" t="s">
        <v>321</v>
      </c>
      <c r="C211" s="7"/>
      <c r="D211" s="7">
        <v>2015</v>
      </c>
    </row>
    <row r="212" spans="1:4" x14ac:dyDescent="0.25">
      <c r="A212" s="5" t="s">
        <v>460</v>
      </c>
      <c r="B212" s="5" t="s">
        <v>363</v>
      </c>
      <c r="C212" s="5" t="s">
        <v>461</v>
      </c>
      <c r="D212" s="5">
        <v>2019</v>
      </c>
    </row>
    <row r="213" spans="1:4" x14ac:dyDescent="0.25">
      <c r="A213" s="7" t="s">
        <v>318</v>
      </c>
      <c r="B213" s="7" t="s">
        <v>319</v>
      </c>
      <c r="C213" s="7"/>
      <c r="D213" s="7">
        <v>2015</v>
      </c>
    </row>
    <row r="214" spans="1:4" x14ac:dyDescent="0.25">
      <c r="A214" s="5" t="s">
        <v>322</v>
      </c>
      <c r="B214" s="5" t="s">
        <v>323</v>
      </c>
      <c r="C214" s="5"/>
      <c r="D214" s="5">
        <v>2015</v>
      </c>
    </row>
    <row r="215" spans="1:4" x14ac:dyDescent="0.25">
      <c r="A215" s="7" t="s">
        <v>462</v>
      </c>
      <c r="B215" s="7" t="s">
        <v>363</v>
      </c>
      <c r="C215" s="7" t="s">
        <v>323</v>
      </c>
      <c r="D215" s="7">
        <v>2015</v>
      </c>
    </row>
    <row r="216" spans="1:4" x14ac:dyDescent="0.25">
      <c r="A216" s="5" t="s">
        <v>463</v>
      </c>
      <c r="B216" s="5" t="s">
        <v>363</v>
      </c>
      <c r="C216" s="5" t="s">
        <v>333</v>
      </c>
      <c r="D216" s="5">
        <v>2015</v>
      </c>
    </row>
    <row r="217" spans="1:4" x14ac:dyDescent="0.25">
      <c r="A217" s="7" t="s">
        <v>332</v>
      </c>
      <c r="B217" s="7" t="s">
        <v>333</v>
      </c>
      <c r="C217" s="7"/>
      <c r="D217" s="7">
        <v>2015</v>
      </c>
    </row>
    <row r="218" spans="1:4" x14ac:dyDescent="0.25">
      <c r="A218" s="5" t="s">
        <v>358</v>
      </c>
      <c r="B218" s="5" t="s">
        <v>355</v>
      </c>
      <c r="C218" s="5" t="s">
        <v>359</v>
      </c>
      <c r="D218" s="5">
        <v>2015</v>
      </c>
    </row>
    <row r="219" spans="1:4" x14ac:dyDescent="0.25">
      <c r="A219" s="7" t="s">
        <v>306</v>
      </c>
      <c r="B219" s="7" t="s">
        <v>307</v>
      </c>
      <c r="C219" s="7"/>
      <c r="D219" s="7">
        <v>2015</v>
      </c>
    </row>
    <row r="220" spans="1:4" x14ac:dyDescent="0.25">
      <c r="A220" s="5" t="s">
        <v>464</v>
      </c>
      <c r="B220" s="5" t="s">
        <v>363</v>
      </c>
      <c r="C220" s="5" t="s">
        <v>307</v>
      </c>
      <c r="D220" s="5">
        <v>2015</v>
      </c>
    </row>
    <row r="221" spans="1:4" x14ac:dyDescent="0.25">
      <c r="A221" s="7" t="s">
        <v>334</v>
      </c>
      <c r="B221" s="7" t="s">
        <v>335</v>
      </c>
      <c r="C221" s="7"/>
      <c r="D221" s="7">
        <v>2015</v>
      </c>
    </row>
    <row r="222" spans="1:4" x14ac:dyDescent="0.25">
      <c r="A222" s="5" t="s">
        <v>338</v>
      </c>
      <c r="B222" s="5" t="s">
        <v>339</v>
      </c>
      <c r="C222" s="5"/>
      <c r="D222" s="5">
        <v>2015</v>
      </c>
    </row>
    <row r="223" spans="1:4" x14ac:dyDescent="0.25">
      <c r="A223" s="7" t="s">
        <v>336</v>
      </c>
      <c r="B223" s="7" t="s">
        <v>337</v>
      </c>
      <c r="C223" s="7"/>
      <c r="D223" s="7">
        <v>2015</v>
      </c>
    </row>
    <row r="224" spans="1:4" x14ac:dyDescent="0.25">
      <c r="A224" s="5" t="s">
        <v>342</v>
      </c>
      <c r="B224" s="5" t="s">
        <v>343</v>
      </c>
      <c r="C224" s="5"/>
      <c r="D224" s="5">
        <v>2015</v>
      </c>
    </row>
    <row r="225" spans="1:4" x14ac:dyDescent="0.25">
      <c r="A225" s="7" t="s">
        <v>465</v>
      </c>
      <c r="B225" s="7" t="s">
        <v>363</v>
      </c>
      <c r="C225" s="7" t="s">
        <v>331</v>
      </c>
      <c r="D225" s="7">
        <v>2015</v>
      </c>
    </row>
    <row r="226" spans="1:4" x14ac:dyDescent="0.25">
      <c r="A226" s="5" t="s">
        <v>330</v>
      </c>
      <c r="B226" s="5" t="s">
        <v>331</v>
      </c>
      <c r="C226" s="5"/>
      <c r="D226" s="5">
        <v>2015</v>
      </c>
    </row>
    <row r="227" spans="1:4" x14ac:dyDescent="0.25">
      <c r="A227" s="7" t="s">
        <v>466</v>
      </c>
      <c r="B227" s="7" t="s">
        <v>363</v>
      </c>
      <c r="C227" s="7" t="s">
        <v>467</v>
      </c>
      <c r="D227" s="7">
        <v>2015</v>
      </c>
    </row>
    <row r="228" spans="1:4" x14ac:dyDescent="0.25">
      <c r="A228" s="5" t="s">
        <v>468</v>
      </c>
      <c r="B228" s="5" t="s">
        <v>363</v>
      </c>
      <c r="C228" s="5" t="s">
        <v>469</v>
      </c>
      <c r="D228" s="5">
        <v>2015</v>
      </c>
    </row>
    <row r="229" spans="1:4" x14ac:dyDescent="0.25">
      <c r="A229" s="7" t="s">
        <v>470</v>
      </c>
      <c r="B229" s="7" t="s">
        <v>363</v>
      </c>
      <c r="C229" s="7" t="s">
        <v>471</v>
      </c>
      <c r="D229" s="7">
        <v>2015</v>
      </c>
    </row>
    <row r="230" spans="1:4" x14ac:dyDescent="0.25">
      <c r="A230" s="5" t="s">
        <v>472</v>
      </c>
      <c r="B230" s="5" t="s">
        <v>363</v>
      </c>
      <c r="C230" s="5" t="s">
        <v>353</v>
      </c>
      <c r="D230" s="5">
        <v>2015</v>
      </c>
    </row>
    <row r="231" spans="1:4" x14ac:dyDescent="0.25">
      <c r="A231" s="7" t="s">
        <v>473</v>
      </c>
      <c r="B231" s="7" t="s">
        <v>363</v>
      </c>
      <c r="C231" s="7" t="s">
        <v>474</v>
      </c>
      <c r="D231" s="7">
        <v>2015</v>
      </c>
    </row>
    <row r="232" spans="1:4" x14ac:dyDescent="0.25">
      <c r="A232" s="5" t="s">
        <v>352</v>
      </c>
      <c r="B232" s="5" t="s">
        <v>353</v>
      </c>
      <c r="C232" s="5"/>
      <c r="D232" s="5">
        <v>2015</v>
      </c>
    </row>
    <row r="233" spans="1:4" x14ac:dyDescent="0.25">
      <c r="A233" s="7" t="s">
        <v>475</v>
      </c>
      <c r="B233" s="7" t="s">
        <v>363</v>
      </c>
      <c r="C233" s="7" t="s">
        <v>476</v>
      </c>
      <c r="D233" s="7">
        <v>2015</v>
      </c>
    </row>
    <row r="234" spans="1:4" x14ac:dyDescent="0.25">
      <c r="A234" s="5" t="s">
        <v>292</v>
      </c>
      <c r="B234" s="5" t="s">
        <v>293</v>
      </c>
      <c r="C234" s="5"/>
      <c r="D234" s="5">
        <v>2015</v>
      </c>
    </row>
    <row r="235" spans="1:4" x14ac:dyDescent="0.25">
      <c r="A235" s="7" t="s">
        <v>360</v>
      </c>
      <c r="B235" s="7" t="s">
        <v>355</v>
      </c>
      <c r="C235" s="7" t="s">
        <v>293</v>
      </c>
      <c r="D235" s="7">
        <v>2015</v>
      </c>
    </row>
    <row r="236" spans="1:4" x14ac:dyDescent="0.25">
      <c r="A236" s="5" t="s">
        <v>477</v>
      </c>
      <c r="B236" s="5" t="s">
        <v>363</v>
      </c>
      <c r="C236" s="5" t="s">
        <v>293</v>
      </c>
      <c r="D236" s="5">
        <v>2015</v>
      </c>
    </row>
    <row r="237" spans="1:4" x14ac:dyDescent="0.25">
      <c r="A237" s="7" t="s">
        <v>478</v>
      </c>
      <c r="B237" s="7" t="s">
        <v>363</v>
      </c>
      <c r="C237" s="7" t="s">
        <v>295</v>
      </c>
      <c r="D237" s="7">
        <v>2015</v>
      </c>
    </row>
    <row r="238" spans="1:4" x14ac:dyDescent="0.25">
      <c r="A238" s="5" t="s">
        <v>294</v>
      </c>
      <c r="B238" s="5" t="s">
        <v>295</v>
      </c>
      <c r="C238" s="5"/>
      <c r="D238" s="5">
        <v>2015</v>
      </c>
    </row>
    <row r="239" spans="1:4" x14ac:dyDescent="0.25">
      <c r="A239" s="7" t="s">
        <v>479</v>
      </c>
      <c r="B239" s="7" t="s">
        <v>363</v>
      </c>
      <c r="C239" s="7" t="s">
        <v>299</v>
      </c>
      <c r="D239" s="7">
        <v>2015</v>
      </c>
    </row>
    <row r="240" spans="1:4" x14ac:dyDescent="0.25">
      <c r="A240" s="5" t="s">
        <v>298</v>
      </c>
      <c r="B240" s="5" t="s">
        <v>299</v>
      </c>
      <c r="C240" s="5"/>
      <c r="D240" s="5">
        <v>2015</v>
      </c>
    </row>
    <row r="241" spans="1:4" x14ac:dyDescent="0.25">
      <c r="A241" s="7" t="s">
        <v>480</v>
      </c>
      <c r="B241" s="7" t="s">
        <v>363</v>
      </c>
      <c r="C241" s="7" t="s">
        <v>301</v>
      </c>
      <c r="D241" s="7">
        <v>2015</v>
      </c>
    </row>
    <row r="242" spans="1:4" x14ac:dyDescent="0.25">
      <c r="A242" s="5" t="s">
        <v>300</v>
      </c>
      <c r="B242" s="5" t="s">
        <v>301</v>
      </c>
      <c r="C242" s="5"/>
      <c r="D242" s="5">
        <v>2015</v>
      </c>
    </row>
    <row r="243" spans="1:4" x14ac:dyDescent="0.25">
      <c r="A243" s="7" t="s">
        <v>312</v>
      </c>
      <c r="B243" s="7" t="s">
        <v>313</v>
      </c>
      <c r="C243" s="7"/>
      <c r="D243" s="7">
        <v>2015</v>
      </c>
    </row>
    <row r="244" spans="1:4" x14ac:dyDescent="0.25">
      <c r="A244" s="5" t="s">
        <v>316</v>
      </c>
      <c r="B244" s="5" t="s">
        <v>317</v>
      </c>
      <c r="C244" s="5"/>
      <c r="D244" s="5">
        <v>2015</v>
      </c>
    </row>
    <row r="245" spans="1:4" x14ac:dyDescent="0.25">
      <c r="A245" s="7" t="s">
        <v>361</v>
      </c>
      <c r="B245" s="7" t="s">
        <v>355</v>
      </c>
      <c r="C245" s="7" t="s">
        <v>317</v>
      </c>
      <c r="D245" s="7">
        <v>2015</v>
      </c>
    </row>
    <row r="246" spans="1:4" x14ac:dyDescent="0.25">
      <c r="A246" s="5" t="s">
        <v>481</v>
      </c>
      <c r="B246" s="5" t="s">
        <v>363</v>
      </c>
      <c r="C246" s="5" t="s">
        <v>317</v>
      </c>
      <c r="D246" s="5">
        <v>2015</v>
      </c>
    </row>
    <row r="247" spans="1:4" x14ac:dyDescent="0.25">
      <c r="A247" s="7" t="s">
        <v>482</v>
      </c>
      <c r="B247" s="7" t="s">
        <v>363</v>
      </c>
      <c r="C247" s="7" t="s">
        <v>315</v>
      </c>
      <c r="D247" s="7">
        <v>2015</v>
      </c>
    </row>
    <row r="248" spans="1:4" x14ac:dyDescent="0.25">
      <c r="A248" s="5" t="s">
        <v>314</v>
      </c>
      <c r="B248" s="5" t="s">
        <v>315</v>
      </c>
      <c r="C248" s="5"/>
      <c r="D248" s="5">
        <v>2015</v>
      </c>
    </row>
    <row r="249" spans="1:4" x14ac:dyDescent="0.25">
      <c r="A249" s="7" t="s">
        <v>310</v>
      </c>
      <c r="B249" s="7" t="s">
        <v>311</v>
      </c>
      <c r="C249" s="7"/>
      <c r="D249" s="7">
        <v>2015</v>
      </c>
    </row>
    <row r="250" spans="1:4" x14ac:dyDescent="0.25">
      <c r="A250" s="5" t="s">
        <v>483</v>
      </c>
      <c r="B250" s="5" t="s">
        <v>363</v>
      </c>
      <c r="C250" s="5" t="s">
        <v>311</v>
      </c>
      <c r="D250" s="5">
        <v>2015</v>
      </c>
    </row>
    <row r="251" spans="1:4" x14ac:dyDescent="0.25">
      <c r="A251" s="7" t="s">
        <v>324</v>
      </c>
      <c r="B251" s="7" t="s">
        <v>325</v>
      </c>
      <c r="C251" s="7"/>
      <c r="D251" s="7">
        <v>2015</v>
      </c>
    </row>
    <row r="252" spans="1:4" x14ac:dyDescent="0.25">
      <c r="A252" s="5" t="s">
        <v>326</v>
      </c>
      <c r="B252" s="5" t="s">
        <v>327</v>
      </c>
      <c r="C252" s="5"/>
      <c r="D252" s="5">
        <v>2015</v>
      </c>
    </row>
    <row r="253" spans="1:4" x14ac:dyDescent="0.25">
      <c r="A253" s="7" t="s">
        <v>340</v>
      </c>
      <c r="B253" s="7" t="s">
        <v>341</v>
      </c>
      <c r="C253" s="7"/>
      <c r="D253" s="7">
        <v>2015</v>
      </c>
    </row>
    <row r="254" spans="1:4" x14ac:dyDescent="0.25">
      <c r="A254" s="5" t="s">
        <v>484</v>
      </c>
      <c r="B254" s="5" t="s">
        <v>363</v>
      </c>
      <c r="C254" s="5" t="s">
        <v>341</v>
      </c>
      <c r="D254" s="5">
        <v>2015</v>
      </c>
    </row>
    <row r="255" spans="1:4" x14ac:dyDescent="0.25">
      <c r="A255" s="7" t="s">
        <v>485</v>
      </c>
      <c r="B255" s="7" t="s">
        <v>363</v>
      </c>
      <c r="C255" s="7" t="s">
        <v>341</v>
      </c>
      <c r="D255" s="7">
        <v>2015</v>
      </c>
    </row>
    <row r="256" spans="1:4" x14ac:dyDescent="0.25">
      <c r="A256" s="5" t="s">
        <v>344</v>
      </c>
      <c r="B256" s="5" t="s">
        <v>345</v>
      </c>
      <c r="C256" s="5"/>
      <c r="D256" s="5">
        <v>2015</v>
      </c>
    </row>
    <row r="257" spans="1:4" x14ac:dyDescent="0.25">
      <c r="A257" s="7" t="s">
        <v>486</v>
      </c>
      <c r="B257" s="7" t="s">
        <v>363</v>
      </c>
      <c r="C257" s="7" t="s">
        <v>345</v>
      </c>
      <c r="D257" s="7">
        <v>2015</v>
      </c>
    </row>
    <row r="258" spans="1:4" x14ac:dyDescent="0.25">
      <c r="A258" s="5" t="s">
        <v>487</v>
      </c>
      <c r="B258" s="5" t="s">
        <v>363</v>
      </c>
      <c r="C258" s="5" t="s">
        <v>349</v>
      </c>
      <c r="D258" s="5">
        <v>2015</v>
      </c>
    </row>
    <row r="259" spans="1:4" x14ac:dyDescent="0.25">
      <c r="A259" s="7" t="s">
        <v>348</v>
      </c>
      <c r="B259" s="7" t="s">
        <v>349</v>
      </c>
      <c r="C259" s="7"/>
      <c r="D259" s="7">
        <v>2015</v>
      </c>
    </row>
    <row r="260" spans="1:4" x14ac:dyDescent="0.25">
      <c r="A260" s="5" t="s">
        <v>488</v>
      </c>
      <c r="B260" s="5" t="s">
        <v>363</v>
      </c>
      <c r="C260" s="5" t="s">
        <v>351</v>
      </c>
      <c r="D260" s="5">
        <v>2015</v>
      </c>
    </row>
    <row r="261" spans="1:4" x14ac:dyDescent="0.25">
      <c r="A261" s="7" t="s">
        <v>350</v>
      </c>
      <c r="B261" s="7" t="s">
        <v>351</v>
      </c>
      <c r="C261" s="7"/>
      <c r="D261" s="7">
        <v>2015</v>
      </c>
    </row>
    <row r="262" spans="1:4" x14ac:dyDescent="0.25">
      <c r="A262" s="5" t="s">
        <v>346</v>
      </c>
      <c r="B262" s="5" t="s">
        <v>347</v>
      </c>
      <c r="C262" s="5"/>
      <c r="D262" s="5">
        <v>2015</v>
      </c>
    </row>
    <row r="263" spans="1:4" x14ac:dyDescent="0.25">
      <c r="A263" s="7" t="s">
        <v>489</v>
      </c>
      <c r="B263" s="7" t="s">
        <v>363</v>
      </c>
      <c r="C263" s="7" t="s">
        <v>490</v>
      </c>
      <c r="D263" s="7">
        <v>2015</v>
      </c>
    </row>
    <row r="264" spans="1:4" x14ac:dyDescent="0.25">
      <c r="A264" s="5" t="s">
        <v>503</v>
      </c>
      <c r="B264" s="5" t="s">
        <v>490</v>
      </c>
      <c r="C264" s="5"/>
      <c r="D264" s="5">
        <v>2015</v>
      </c>
    </row>
    <row r="265" spans="1:4" x14ac:dyDescent="0.25">
      <c r="A265" s="7" t="s">
        <v>506</v>
      </c>
      <c r="B265" s="7" t="s">
        <v>507</v>
      </c>
      <c r="C265" s="7"/>
      <c r="D265" s="7">
        <v>2015</v>
      </c>
    </row>
    <row r="266" spans="1:4" x14ac:dyDescent="0.25">
      <c r="A266" s="5" t="s">
        <v>501</v>
      </c>
      <c r="B266" s="5" t="s">
        <v>502</v>
      </c>
      <c r="C266" s="5"/>
      <c r="D266" s="5">
        <v>2015</v>
      </c>
    </row>
    <row r="267" spans="1:4" x14ac:dyDescent="0.25">
      <c r="A267" s="7" t="s">
        <v>504</v>
      </c>
      <c r="B267" s="7" t="s">
        <v>505</v>
      </c>
      <c r="C267" s="7"/>
      <c r="D267" s="7">
        <v>2015</v>
      </c>
    </row>
    <row r="268" spans="1:4" x14ac:dyDescent="0.25">
      <c r="A268" s="5" t="s">
        <v>510</v>
      </c>
      <c r="B268" s="5" t="s">
        <v>511</v>
      </c>
      <c r="C268" s="5"/>
      <c r="D268" s="5">
        <v>2015</v>
      </c>
    </row>
    <row r="269" spans="1:4" x14ac:dyDescent="0.25">
      <c r="A269" s="7" t="s">
        <v>512</v>
      </c>
      <c r="B269" s="7" t="s">
        <v>513</v>
      </c>
      <c r="C269" s="7"/>
      <c r="D269" s="7">
        <v>2015</v>
      </c>
    </row>
    <row r="270" spans="1:4" x14ac:dyDescent="0.25">
      <c r="A270" s="5" t="s">
        <v>508</v>
      </c>
      <c r="B270" s="5" t="s">
        <v>509</v>
      </c>
      <c r="C270" s="5"/>
      <c r="D270" s="5">
        <v>2015</v>
      </c>
    </row>
    <row r="271" spans="1:4" x14ac:dyDescent="0.25">
      <c r="A271" s="7" t="s">
        <v>491</v>
      </c>
      <c r="B271" s="7" t="s">
        <v>363</v>
      </c>
      <c r="C271" s="7" t="s">
        <v>492</v>
      </c>
      <c r="D271" s="7">
        <v>2015</v>
      </c>
    </row>
    <row r="272" spans="1:4" x14ac:dyDescent="0.25">
      <c r="A272" s="5" t="s">
        <v>514</v>
      </c>
      <c r="B272" s="5" t="s">
        <v>492</v>
      </c>
      <c r="C272" s="5"/>
      <c r="D272" s="5">
        <v>2015</v>
      </c>
    </row>
    <row r="273" spans="1:4" x14ac:dyDescent="0.25">
      <c r="A273" s="7" t="s">
        <v>493</v>
      </c>
      <c r="B273" s="7" t="s">
        <v>363</v>
      </c>
      <c r="C273" s="7" t="s">
        <v>494</v>
      </c>
      <c r="D273" s="7">
        <v>2019</v>
      </c>
    </row>
    <row r="274" spans="1:4" x14ac:dyDescent="0.25">
      <c r="A274" s="5" t="s">
        <v>495</v>
      </c>
      <c r="B274" s="5" t="s">
        <v>363</v>
      </c>
      <c r="C274" s="5" t="s">
        <v>496</v>
      </c>
      <c r="D274" s="5">
        <v>2015</v>
      </c>
    </row>
    <row r="275" spans="1:4" x14ac:dyDescent="0.25">
      <c r="A275" s="7" t="s">
        <v>515</v>
      </c>
      <c r="B275" s="7" t="s">
        <v>496</v>
      </c>
      <c r="C275" s="7"/>
      <c r="D275" s="7">
        <v>2015</v>
      </c>
    </row>
    <row r="276" spans="1:4" x14ac:dyDescent="0.25">
      <c r="A276" s="5" t="s">
        <v>497</v>
      </c>
      <c r="B276" s="5" t="s">
        <v>363</v>
      </c>
      <c r="C276" s="5" t="s">
        <v>498</v>
      </c>
      <c r="D276" s="5">
        <v>2015</v>
      </c>
    </row>
    <row r="277" spans="1:4" x14ac:dyDescent="0.25">
      <c r="A277" s="7" t="s">
        <v>516</v>
      </c>
      <c r="B277" s="7" t="s">
        <v>498</v>
      </c>
      <c r="C277" s="7"/>
      <c r="D277" s="7">
        <v>2015</v>
      </c>
    </row>
    <row r="278" spans="1:4" x14ac:dyDescent="0.25">
      <c r="A278" s="5" t="s">
        <v>499</v>
      </c>
      <c r="B278" s="5" t="s">
        <v>363</v>
      </c>
      <c r="C278" s="5" t="s">
        <v>500</v>
      </c>
      <c r="D278" s="5">
        <v>2015</v>
      </c>
    </row>
  </sheetData>
  <sortState xmlns:xlrd2="http://schemas.microsoft.com/office/spreadsheetml/2017/richdata2" ref="A3:D278">
    <sortCondition ref="A3:A27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AA8F-BCFC-41B0-A956-C4C52C959707}">
  <dimension ref="A1:C400"/>
  <sheetViews>
    <sheetView workbookViewId="0">
      <selection activeCell="C400" sqref="A1:C400"/>
    </sheetView>
  </sheetViews>
  <sheetFormatPr defaultRowHeight="15" x14ac:dyDescent="0.25"/>
  <cols>
    <col min="1" max="1" width="29.7109375" bestFit="1" customWidth="1"/>
    <col min="2" max="2" width="39.85546875" bestFit="1" customWidth="1"/>
    <col min="3" max="3" width="66.42578125" customWidth="1"/>
  </cols>
  <sheetData>
    <row r="1" spans="1:3" x14ac:dyDescent="0.25">
      <c r="A1" s="9" t="s">
        <v>518</v>
      </c>
      <c r="B1" s="9" t="s">
        <v>519</v>
      </c>
      <c r="C1" s="9" t="s">
        <v>520</v>
      </c>
    </row>
    <row r="2" spans="1:3" x14ac:dyDescent="0.25">
      <c r="A2" s="5" t="s">
        <v>57</v>
      </c>
      <c r="B2" s="5" t="s">
        <v>226</v>
      </c>
      <c r="C2" s="5"/>
    </row>
    <row r="3" spans="1:3" x14ac:dyDescent="0.25">
      <c r="A3" s="7"/>
      <c r="B3" s="7" t="s">
        <v>789</v>
      </c>
      <c r="C3" s="7"/>
    </row>
    <row r="4" spans="1:3" x14ac:dyDescent="0.25">
      <c r="A4" s="5"/>
      <c r="B4" s="5" t="s">
        <v>790</v>
      </c>
      <c r="C4" s="5"/>
    </row>
    <row r="5" spans="1:3" x14ac:dyDescent="0.25">
      <c r="A5" s="7" t="s">
        <v>59</v>
      </c>
      <c r="B5" s="7" t="s">
        <v>588</v>
      </c>
      <c r="C5" s="7" t="s">
        <v>589</v>
      </c>
    </row>
    <row r="6" spans="1:3" x14ac:dyDescent="0.25">
      <c r="A6" s="5" t="s">
        <v>61</v>
      </c>
      <c r="B6" s="5" t="s">
        <v>523</v>
      </c>
      <c r="C6" s="5"/>
    </row>
    <row r="7" spans="1:3" x14ac:dyDescent="0.25">
      <c r="A7" s="7"/>
      <c r="B7" s="7" t="s">
        <v>521</v>
      </c>
      <c r="C7" s="7"/>
    </row>
    <row r="8" spans="1:3" x14ac:dyDescent="0.25">
      <c r="A8" s="5"/>
      <c r="B8" s="5" t="s">
        <v>522</v>
      </c>
      <c r="C8" s="5"/>
    </row>
    <row r="9" spans="1:3" x14ac:dyDescent="0.25">
      <c r="A9" s="7" t="s">
        <v>63</v>
      </c>
      <c r="B9" s="7" t="s">
        <v>521</v>
      </c>
      <c r="C9" s="7"/>
    </row>
    <row r="10" spans="1:3" x14ac:dyDescent="0.25">
      <c r="A10" s="5"/>
      <c r="B10" s="5" t="s">
        <v>522</v>
      </c>
      <c r="C10" s="5"/>
    </row>
    <row r="11" spans="1:3" x14ac:dyDescent="0.25">
      <c r="A11" s="7" t="s">
        <v>65</v>
      </c>
      <c r="B11" s="7" t="s">
        <v>521</v>
      </c>
      <c r="C11" s="7"/>
    </row>
    <row r="12" spans="1:3" x14ac:dyDescent="0.25">
      <c r="A12" s="5"/>
      <c r="B12" s="5" t="s">
        <v>522</v>
      </c>
      <c r="C12" s="5"/>
    </row>
    <row r="13" spans="1:3" x14ac:dyDescent="0.25">
      <c r="A13" s="7" t="s">
        <v>86</v>
      </c>
      <c r="B13" s="7" t="s">
        <v>543</v>
      </c>
      <c r="C13" s="7"/>
    </row>
    <row r="14" spans="1:3" x14ac:dyDescent="0.25">
      <c r="A14" s="5"/>
      <c r="B14" s="5" t="s">
        <v>544</v>
      </c>
      <c r="C14" s="5"/>
    </row>
    <row r="15" spans="1:3" x14ac:dyDescent="0.25">
      <c r="A15" s="7"/>
      <c r="B15" s="7" t="s">
        <v>545</v>
      </c>
      <c r="C15" s="7"/>
    </row>
    <row r="16" spans="1:3" x14ac:dyDescent="0.25">
      <c r="A16" s="5"/>
      <c r="B16" s="5" t="s">
        <v>546</v>
      </c>
      <c r="C16" s="5"/>
    </row>
    <row r="17" spans="1:3" x14ac:dyDescent="0.25">
      <c r="A17" s="7"/>
      <c r="B17" s="7" t="s">
        <v>547</v>
      </c>
      <c r="C17" s="7"/>
    </row>
    <row r="18" spans="1:3" x14ac:dyDescent="0.25">
      <c r="A18" s="5" t="s">
        <v>89</v>
      </c>
      <c r="B18" s="5" t="s">
        <v>541</v>
      </c>
      <c r="C18" s="5"/>
    </row>
    <row r="19" spans="1:3" x14ac:dyDescent="0.25">
      <c r="A19" s="7"/>
      <c r="B19" s="7" t="s">
        <v>539</v>
      </c>
      <c r="C19" s="7"/>
    </row>
    <row r="20" spans="1:3" x14ac:dyDescent="0.25">
      <c r="A20" s="5"/>
      <c r="B20" s="5" t="s">
        <v>540</v>
      </c>
      <c r="C20" s="5"/>
    </row>
    <row r="21" spans="1:3" x14ac:dyDescent="0.25">
      <c r="A21" s="7" t="s">
        <v>140</v>
      </c>
      <c r="B21" s="7" t="s">
        <v>526</v>
      </c>
      <c r="C21" s="7" t="s">
        <v>527</v>
      </c>
    </row>
    <row r="22" spans="1:3" x14ac:dyDescent="0.25">
      <c r="A22" s="5"/>
      <c r="B22" s="5" t="s">
        <v>528</v>
      </c>
      <c r="C22" s="5" t="s">
        <v>529</v>
      </c>
    </row>
    <row r="23" spans="1:3" x14ac:dyDescent="0.25">
      <c r="A23" s="7"/>
      <c r="B23" s="7" t="s">
        <v>530</v>
      </c>
      <c r="C23" s="7" t="s">
        <v>531</v>
      </c>
    </row>
    <row r="24" spans="1:3" x14ac:dyDescent="0.25">
      <c r="A24" s="5" t="s">
        <v>142</v>
      </c>
      <c r="B24" s="5" t="s">
        <v>526</v>
      </c>
      <c r="C24" s="5" t="s">
        <v>527</v>
      </c>
    </row>
    <row r="25" spans="1:3" x14ac:dyDescent="0.25">
      <c r="A25" s="7"/>
      <c r="B25" s="7" t="s">
        <v>532</v>
      </c>
      <c r="C25" s="7" t="s">
        <v>534</v>
      </c>
    </row>
    <row r="26" spans="1:3" x14ac:dyDescent="0.25">
      <c r="A26" s="5" t="s">
        <v>113</v>
      </c>
      <c r="B26" s="5" t="s">
        <v>791</v>
      </c>
      <c r="C26" s="5"/>
    </row>
    <row r="27" spans="1:3" x14ac:dyDescent="0.25">
      <c r="A27" s="7" t="s">
        <v>120</v>
      </c>
      <c r="B27" s="7" t="s">
        <v>535</v>
      </c>
      <c r="C27" s="7" t="s">
        <v>536</v>
      </c>
    </row>
    <row r="28" spans="1:3" x14ac:dyDescent="0.25">
      <c r="A28" s="5"/>
      <c r="B28" s="5" t="s">
        <v>772</v>
      </c>
      <c r="C28" s="5" t="s">
        <v>773</v>
      </c>
    </row>
    <row r="29" spans="1:3" x14ac:dyDescent="0.25">
      <c r="A29" s="7"/>
      <c r="B29" s="7" t="s">
        <v>774</v>
      </c>
      <c r="C29" s="7" t="s">
        <v>775</v>
      </c>
    </row>
    <row r="30" spans="1:3" x14ac:dyDescent="0.25">
      <c r="A30" s="5"/>
      <c r="B30" s="5" t="s">
        <v>776</v>
      </c>
      <c r="C30" s="5" t="s">
        <v>777</v>
      </c>
    </row>
    <row r="31" spans="1:3" x14ac:dyDescent="0.25">
      <c r="A31" s="7"/>
      <c r="B31" s="7" t="s">
        <v>778</v>
      </c>
      <c r="C31" s="7" t="s">
        <v>779</v>
      </c>
    </row>
    <row r="32" spans="1:3" x14ac:dyDescent="0.25">
      <c r="A32" s="5"/>
      <c r="B32" s="5" t="s">
        <v>780</v>
      </c>
      <c r="C32" s="5" t="s">
        <v>781</v>
      </c>
    </row>
    <row r="33" spans="1:3" x14ac:dyDescent="0.25">
      <c r="A33" s="7" t="s">
        <v>122</v>
      </c>
      <c r="B33" s="7" t="s">
        <v>535</v>
      </c>
      <c r="C33" s="7" t="s">
        <v>536</v>
      </c>
    </row>
    <row r="34" spans="1:3" x14ac:dyDescent="0.25">
      <c r="A34" s="5"/>
      <c r="B34" s="5" t="s">
        <v>861</v>
      </c>
      <c r="C34" s="5"/>
    </row>
    <row r="35" spans="1:3" x14ac:dyDescent="0.25">
      <c r="A35" s="7"/>
      <c r="B35" s="7" t="s">
        <v>862</v>
      </c>
      <c r="C35" s="7"/>
    </row>
    <row r="36" spans="1:3" x14ac:dyDescent="0.25">
      <c r="A36" s="5"/>
      <c r="B36" s="5" t="s">
        <v>863</v>
      </c>
      <c r="C36" s="5"/>
    </row>
    <row r="37" spans="1:3" x14ac:dyDescent="0.25">
      <c r="A37" s="7"/>
      <c r="B37" s="7" t="s">
        <v>864</v>
      </c>
      <c r="C37" s="7"/>
    </row>
    <row r="38" spans="1:3" x14ac:dyDescent="0.25">
      <c r="A38" s="5"/>
      <c r="B38" s="5" t="s">
        <v>865</v>
      </c>
      <c r="C38" s="5"/>
    </row>
    <row r="39" spans="1:3" x14ac:dyDescent="0.25">
      <c r="A39" s="7"/>
      <c r="B39" s="7" t="s">
        <v>866</v>
      </c>
      <c r="C39" s="7"/>
    </row>
    <row r="40" spans="1:3" x14ac:dyDescent="0.25">
      <c r="A40" s="5"/>
      <c r="B40" s="5" t="s">
        <v>867</v>
      </c>
      <c r="C40" s="5"/>
    </row>
    <row r="41" spans="1:3" x14ac:dyDescent="0.25">
      <c r="A41" s="7"/>
      <c r="B41" s="7" t="s">
        <v>868</v>
      </c>
      <c r="C41" s="7"/>
    </row>
    <row r="42" spans="1:3" x14ac:dyDescent="0.25">
      <c r="A42" s="5"/>
      <c r="B42" s="5" t="s">
        <v>869</v>
      </c>
      <c r="C42" s="5"/>
    </row>
    <row r="43" spans="1:3" x14ac:dyDescent="0.25">
      <c r="A43" s="7" t="s">
        <v>130</v>
      </c>
      <c r="B43" s="7" t="s">
        <v>535</v>
      </c>
      <c r="C43" s="7" t="s">
        <v>536</v>
      </c>
    </row>
    <row r="44" spans="1:3" x14ac:dyDescent="0.25">
      <c r="A44" s="5"/>
      <c r="B44" s="5" t="s">
        <v>841</v>
      </c>
      <c r="C44" s="5" t="s">
        <v>842</v>
      </c>
    </row>
    <row r="45" spans="1:3" x14ac:dyDescent="0.25">
      <c r="A45" s="7" t="s">
        <v>132</v>
      </c>
      <c r="B45" s="7" t="s">
        <v>562</v>
      </c>
      <c r="C45" s="7" t="s">
        <v>563</v>
      </c>
    </row>
    <row r="46" spans="1:3" x14ac:dyDescent="0.25">
      <c r="A46" s="5"/>
      <c r="B46" s="5" t="s">
        <v>556</v>
      </c>
      <c r="C46" s="5" t="s">
        <v>564</v>
      </c>
    </row>
    <row r="47" spans="1:3" x14ac:dyDescent="0.25">
      <c r="A47" s="7"/>
      <c r="B47" s="7" t="s">
        <v>132</v>
      </c>
      <c r="C47" s="7" t="s">
        <v>565</v>
      </c>
    </row>
    <row r="48" spans="1:3" x14ac:dyDescent="0.25">
      <c r="A48" s="5" t="s">
        <v>126</v>
      </c>
      <c r="B48" s="5" t="s">
        <v>526</v>
      </c>
      <c r="C48" s="5" t="s">
        <v>527</v>
      </c>
    </row>
    <row r="49" spans="1:3" x14ac:dyDescent="0.25">
      <c r="A49" s="7"/>
      <c r="B49" s="7" t="s">
        <v>528</v>
      </c>
      <c r="C49" s="7" t="s">
        <v>529</v>
      </c>
    </row>
    <row r="50" spans="1:3" x14ac:dyDescent="0.25">
      <c r="A50" s="5"/>
      <c r="B50" s="5" t="s">
        <v>530</v>
      </c>
      <c r="C50" s="5" t="s">
        <v>531</v>
      </c>
    </row>
    <row r="51" spans="1:3" x14ac:dyDescent="0.25">
      <c r="A51" s="7" t="s">
        <v>128</v>
      </c>
      <c r="B51" s="7" t="s">
        <v>526</v>
      </c>
      <c r="C51" s="7" t="s">
        <v>527</v>
      </c>
    </row>
    <row r="52" spans="1:3" x14ac:dyDescent="0.25">
      <c r="A52" s="5"/>
      <c r="B52" s="5" t="s">
        <v>532</v>
      </c>
      <c r="C52" s="5" t="s">
        <v>533</v>
      </c>
    </row>
    <row r="53" spans="1:3" x14ac:dyDescent="0.25">
      <c r="A53" s="7" t="s">
        <v>146</v>
      </c>
      <c r="B53" s="7" t="s">
        <v>535</v>
      </c>
      <c r="C53" s="7" t="s">
        <v>536</v>
      </c>
    </row>
    <row r="54" spans="1:3" x14ac:dyDescent="0.25">
      <c r="A54" s="5" t="s">
        <v>148</v>
      </c>
      <c r="B54" s="5" t="s">
        <v>535</v>
      </c>
      <c r="C54" s="5" t="s">
        <v>536</v>
      </c>
    </row>
    <row r="55" spans="1:3" x14ac:dyDescent="0.25">
      <c r="A55" s="7"/>
      <c r="B55" s="7" t="s">
        <v>805</v>
      </c>
      <c r="C55" s="7" t="s">
        <v>806</v>
      </c>
    </row>
    <row r="56" spans="1:3" x14ac:dyDescent="0.25">
      <c r="A56" s="5"/>
      <c r="B56" s="5" t="s">
        <v>807</v>
      </c>
      <c r="C56" s="5" t="s">
        <v>808</v>
      </c>
    </row>
    <row r="57" spans="1:3" x14ac:dyDescent="0.25">
      <c r="A57" s="7"/>
      <c r="B57" s="7" t="s">
        <v>581</v>
      </c>
      <c r="C57" s="7" t="s">
        <v>809</v>
      </c>
    </row>
    <row r="58" spans="1:3" x14ac:dyDescent="0.25">
      <c r="A58" s="5"/>
      <c r="B58" s="5" t="s">
        <v>810</v>
      </c>
      <c r="C58" s="5" t="s">
        <v>811</v>
      </c>
    </row>
    <row r="59" spans="1:3" x14ac:dyDescent="0.25">
      <c r="A59" s="7"/>
      <c r="B59" s="7" t="s">
        <v>776</v>
      </c>
      <c r="C59" s="7" t="s">
        <v>777</v>
      </c>
    </row>
    <row r="60" spans="1:3" x14ac:dyDescent="0.25">
      <c r="A60" s="5"/>
      <c r="B60" s="5" t="s">
        <v>780</v>
      </c>
      <c r="C60" s="7" t="s">
        <v>781</v>
      </c>
    </row>
    <row r="61" spans="1:3" x14ac:dyDescent="0.25">
      <c r="A61" s="7"/>
      <c r="B61" s="7" t="s">
        <v>778</v>
      </c>
      <c r="C61" s="7" t="s">
        <v>779</v>
      </c>
    </row>
    <row r="62" spans="1:3" x14ac:dyDescent="0.25">
      <c r="A62" s="5"/>
      <c r="B62" s="5" t="s">
        <v>812</v>
      </c>
      <c r="C62" s="5" t="s">
        <v>813</v>
      </c>
    </row>
    <row r="63" spans="1:3" x14ac:dyDescent="0.25">
      <c r="A63" s="7" t="s">
        <v>138</v>
      </c>
      <c r="B63" s="7" t="s">
        <v>535</v>
      </c>
      <c r="C63" s="7" t="s">
        <v>536</v>
      </c>
    </row>
    <row r="64" spans="1:3" x14ac:dyDescent="0.25">
      <c r="A64" s="5"/>
      <c r="B64" s="5" t="s">
        <v>795</v>
      </c>
      <c r="C64" s="5"/>
    </row>
    <row r="65" spans="1:3" x14ac:dyDescent="0.25">
      <c r="A65" s="7" t="s">
        <v>154</v>
      </c>
      <c r="B65" s="7" t="s">
        <v>154</v>
      </c>
      <c r="C65" s="7"/>
    </row>
    <row r="66" spans="1:3" x14ac:dyDescent="0.25">
      <c r="A66" s="5" t="s">
        <v>150</v>
      </c>
      <c r="B66" s="5" t="s">
        <v>554</v>
      </c>
      <c r="C66" s="5" t="s">
        <v>561</v>
      </c>
    </row>
    <row r="67" spans="1:3" x14ac:dyDescent="0.25">
      <c r="A67" s="7" t="s">
        <v>152</v>
      </c>
      <c r="B67" s="7" t="s">
        <v>535</v>
      </c>
      <c r="C67" s="7" t="s">
        <v>536</v>
      </c>
    </row>
    <row r="68" spans="1:3" x14ac:dyDescent="0.25">
      <c r="A68" s="5"/>
      <c r="B68" s="5" t="s">
        <v>537</v>
      </c>
      <c r="C68" s="5" t="s">
        <v>538</v>
      </c>
    </row>
    <row r="69" spans="1:3" x14ac:dyDescent="0.25">
      <c r="A69" s="7" t="s">
        <v>156</v>
      </c>
      <c r="B69" s="7" t="s">
        <v>535</v>
      </c>
      <c r="C69" s="7" t="s">
        <v>536</v>
      </c>
    </row>
    <row r="70" spans="1:3" x14ac:dyDescent="0.25">
      <c r="A70" s="5"/>
      <c r="B70" s="5" t="s">
        <v>807</v>
      </c>
      <c r="C70" s="5" t="s">
        <v>808</v>
      </c>
    </row>
    <row r="71" spans="1:3" x14ac:dyDescent="0.25">
      <c r="A71" s="7"/>
      <c r="B71" s="7" t="s">
        <v>805</v>
      </c>
      <c r="C71" s="7" t="s">
        <v>806</v>
      </c>
    </row>
    <row r="72" spans="1:3" x14ac:dyDescent="0.25">
      <c r="A72" s="5"/>
      <c r="B72" s="5" t="s">
        <v>543</v>
      </c>
      <c r="C72" s="5"/>
    </row>
    <row r="73" spans="1:3" x14ac:dyDescent="0.25">
      <c r="A73" s="7"/>
      <c r="B73" s="7" t="s">
        <v>810</v>
      </c>
      <c r="C73" s="7" t="s">
        <v>811</v>
      </c>
    </row>
    <row r="74" spans="1:3" x14ac:dyDescent="0.25">
      <c r="A74" s="5"/>
      <c r="B74" s="5" t="s">
        <v>581</v>
      </c>
      <c r="C74" s="5" t="s">
        <v>809</v>
      </c>
    </row>
    <row r="75" spans="1:3" x14ac:dyDescent="0.25">
      <c r="A75" s="7"/>
      <c r="B75" s="7" t="s">
        <v>776</v>
      </c>
      <c r="C75" s="7" t="s">
        <v>777</v>
      </c>
    </row>
    <row r="76" spans="1:3" x14ac:dyDescent="0.25">
      <c r="A76" s="5"/>
      <c r="B76" s="5" t="s">
        <v>780</v>
      </c>
      <c r="C76" s="7" t="s">
        <v>781</v>
      </c>
    </row>
    <row r="77" spans="1:3" x14ac:dyDescent="0.25">
      <c r="A77" s="7"/>
      <c r="B77" s="7" t="s">
        <v>778</v>
      </c>
      <c r="C77" s="7" t="s">
        <v>779</v>
      </c>
    </row>
    <row r="78" spans="1:3" x14ac:dyDescent="0.25">
      <c r="A78" s="5"/>
      <c r="B78" s="5" t="s">
        <v>812</v>
      </c>
      <c r="C78" s="5" t="s">
        <v>813</v>
      </c>
    </row>
    <row r="79" spans="1:3" x14ac:dyDescent="0.25">
      <c r="A79" s="7" t="s">
        <v>160</v>
      </c>
      <c r="B79" s="7" t="s">
        <v>581</v>
      </c>
      <c r="C79" s="7" t="s">
        <v>587</v>
      </c>
    </row>
    <row r="80" spans="1:3" x14ac:dyDescent="0.25">
      <c r="A80" s="5" t="s">
        <v>174</v>
      </c>
      <c r="B80" s="5" t="s">
        <v>539</v>
      </c>
      <c r="C80" s="5"/>
    </row>
    <row r="81" spans="1:3" x14ac:dyDescent="0.25">
      <c r="A81" s="7" t="s">
        <v>166</v>
      </c>
      <c r="B81" s="7" t="s">
        <v>526</v>
      </c>
      <c r="C81" s="7" t="s">
        <v>527</v>
      </c>
    </row>
    <row r="82" spans="1:3" x14ac:dyDescent="0.25">
      <c r="A82" s="5"/>
      <c r="B82" s="5" t="s">
        <v>532</v>
      </c>
      <c r="C82" s="5" t="s">
        <v>590</v>
      </c>
    </row>
    <row r="83" spans="1:3" x14ac:dyDescent="0.25">
      <c r="A83" s="7" t="s">
        <v>158</v>
      </c>
      <c r="B83" s="7" t="s">
        <v>528</v>
      </c>
      <c r="C83" s="7" t="s">
        <v>529</v>
      </c>
    </row>
    <row r="84" spans="1:3" x14ac:dyDescent="0.25">
      <c r="A84" s="5"/>
      <c r="B84" s="5" t="s">
        <v>530</v>
      </c>
      <c r="C84" s="5" t="s">
        <v>531</v>
      </c>
    </row>
    <row r="85" spans="1:3" x14ac:dyDescent="0.25">
      <c r="A85" s="7"/>
      <c r="B85" s="7" t="s">
        <v>526</v>
      </c>
      <c r="C85" s="7" t="s">
        <v>527</v>
      </c>
    </row>
    <row r="86" spans="1:3" x14ac:dyDescent="0.25">
      <c r="A86" s="5" t="s">
        <v>176</v>
      </c>
      <c r="B86" s="5" t="s">
        <v>535</v>
      </c>
      <c r="C86" s="5" t="s">
        <v>536</v>
      </c>
    </row>
    <row r="87" spans="1:3" x14ac:dyDescent="0.25">
      <c r="A87" s="7"/>
      <c r="B87" s="7" t="s">
        <v>736</v>
      </c>
      <c r="C87" s="7" t="s">
        <v>737</v>
      </c>
    </row>
    <row r="88" spans="1:3" x14ac:dyDescent="0.25">
      <c r="A88" s="5"/>
      <c r="B88" s="5" t="s">
        <v>738</v>
      </c>
      <c r="C88" s="5" t="s">
        <v>739</v>
      </c>
    </row>
    <row r="89" spans="1:3" x14ac:dyDescent="0.25">
      <c r="A89" s="7"/>
      <c r="B89" s="7" t="s">
        <v>740</v>
      </c>
      <c r="C89" s="7" t="s">
        <v>741</v>
      </c>
    </row>
    <row r="90" spans="1:3" x14ac:dyDescent="0.25">
      <c r="A90" s="5"/>
      <c r="B90" s="5" t="s">
        <v>742</v>
      </c>
      <c r="C90" s="5" t="s">
        <v>743</v>
      </c>
    </row>
    <row r="91" spans="1:3" x14ac:dyDescent="0.25">
      <c r="A91" s="7"/>
      <c r="B91" s="7" t="s">
        <v>744</v>
      </c>
      <c r="C91" s="7" t="s">
        <v>745</v>
      </c>
    </row>
    <row r="92" spans="1:3" x14ac:dyDescent="0.25">
      <c r="A92" s="5"/>
      <c r="B92" s="5" t="s">
        <v>746</v>
      </c>
      <c r="C92" s="5" t="s">
        <v>747</v>
      </c>
    </row>
    <row r="93" spans="1:3" x14ac:dyDescent="0.25">
      <c r="A93" s="7"/>
      <c r="B93" s="7" t="s">
        <v>748</v>
      </c>
      <c r="C93" s="7" t="s">
        <v>749</v>
      </c>
    </row>
    <row r="94" spans="1:3" x14ac:dyDescent="0.25">
      <c r="A94" s="5"/>
      <c r="B94" s="5" t="s">
        <v>750</v>
      </c>
      <c r="C94" s="5" t="s">
        <v>751</v>
      </c>
    </row>
    <row r="95" spans="1:3" x14ac:dyDescent="0.25">
      <c r="A95" s="7"/>
      <c r="B95" s="7" t="s">
        <v>752</v>
      </c>
      <c r="C95" s="7" t="s">
        <v>753</v>
      </c>
    </row>
    <row r="96" spans="1:3" x14ac:dyDescent="0.25">
      <c r="A96" s="5"/>
      <c r="B96" s="5" t="s">
        <v>754</v>
      </c>
      <c r="C96" s="5" t="s">
        <v>755</v>
      </c>
    </row>
    <row r="97" spans="1:3" x14ac:dyDescent="0.25">
      <c r="A97" s="7"/>
      <c r="B97" s="7" t="s">
        <v>756</v>
      </c>
      <c r="C97" s="7" t="s">
        <v>757</v>
      </c>
    </row>
    <row r="98" spans="1:3" x14ac:dyDescent="0.25">
      <c r="A98" s="5"/>
      <c r="B98" s="5" t="s">
        <v>758</v>
      </c>
      <c r="C98" s="5" t="s">
        <v>759</v>
      </c>
    </row>
    <row r="99" spans="1:3" x14ac:dyDescent="0.25">
      <c r="A99" s="7"/>
      <c r="B99" s="7" t="s">
        <v>760</v>
      </c>
      <c r="C99" s="7" t="s">
        <v>761</v>
      </c>
    </row>
    <row r="100" spans="1:3" x14ac:dyDescent="0.25">
      <c r="A100" s="5"/>
      <c r="B100" s="5" t="s">
        <v>762</v>
      </c>
      <c r="C100" s="5" t="s">
        <v>763</v>
      </c>
    </row>
    <row r="101" spans="1:3" x14ac:dyDescent="0.25">
      <c r="A101" s="7"/>
      <c r="B101" s="7" t="s">
        <v>764</v>
      </c>
      <c r="C101" s="7" t="s">
        <v>765</v>
      </c>
    </row>
    <row r="102" spans="1:3" x14ac:dyDescent="0.25">
      <c r="A102" s="5"/>
      <c r="B102" s="5" t="s">
        <v>633</v>
      </c>
      <c r="C102" s="5" t="s">
        <v>766</v>
      </c>
    </row>
    <row r="103" spans="1:3" x14ac:dyDescent="0.25">
      <c r="A103" s="7"/>
      <c r="B103" s="7" t="s">
        <v>767</v>
      </c>
      <c r="C103" s="7" t="s">
        <v>768</v>
      </c>
    </row>
    <row r="104" spans="1:3" x14ac:dyDescent="0.25">
      <c r="A104" s="5"/>
      <c r="B104" s="5" t="s">
        <v>769</v>
      </c>
      <c r="C104" s="5" t="s">
        <v>770</v>
      </c>
    </row>
    <row r="105" spans="1:3" x14ac:dyDescent="0.25">
      <c r="A105" s="7"/>
      <c r="B105" s="7" t="s">
        <v>684</v>
      </c>
      <c r="C105" s="7" t="s">
        <v>771</v>
      </c>
    </row>
    <row r="106" spans="1:3" x14ac:dyDescent="0.25">
      <c r="A106" s="5" t="s">
        <v>178</v>
      </c>
      <c r="B106" s="5" t="s">
        <v>535</v>
      </c>
      <c r="C106" s="5" t="s">
        <v>536</v>
      </c>
    </row>
    <row r="107" spans="1:3" x14ac:dyDescent="0.25">
      <c r="A107" s="7"/>
      <c r="B107" s="7" t="s">
        <v>581</v>
      </c>
      <c r="C107" s="7" t="s">
        <v>734</v>
      </c>
    </row>
    <row r="108" spans="1:3" x14ac:dyDescent="0.25">
      <c r="A108" s="5"/>
      <c r="B108" s="5" t="s">
        <v>682</v>
      </c>
      <c r="C108" s="5" t="s">
        <v>735</v>
      </c>
    </row>
    <row r="109" spans="1:3" x14ac:dyDescent="0.25">
      <c r="A109" s="7" t="s">
        <v>184</v>
      </c>
      <c r="B109" s="7" t="s">
        <v>535</v>
      </c>
      <c r="C109" s="7" t="s">
        <v>536</v>
      </c>
    </row>
    <row r="110" spans="1:3" x14ac:dyDescent="0.25">
      <c r="A110" s="5"/>
      <c r="B110" s="5" t="s">
        <v>184</v>
      </c>
      <c r="C110" s="5" t="s">
        <v>623</v>
      </c>
    </row>
    <row r="111" spans="1:3" x14ac:dyDescent="0.25">
      <c r="A111" s="7" t="s">
        <v>196</v>
      </c>
      <c r="B111" s="7" t="s">
        <v>548</v>
      </c>
      <c r="C111" s="7" t="s">
        <v>549</v>
      </c>
    </row>
    <row r="112" spans="1:3" x14ac:dyDescent="0.25">
      <c r="A112" s="5"/>
      <c r="B112" s="5" t="s">
        <v>550</v>
      </c>
      <c r="C112" s="5" t="s">
        <v>551</v>
      </c>
    </row>
    <row r="113" spans="1:3" x14ac:dyDescent="0.25">
      <c r="A113" s="7"/>
      <c r="B113" s="7" t="s">
        <v>552</v>
      </c>
      <c r="C113" s="7" t="s">
        <v>553</v>
      </c>
    </row>
    <row r="114" spans="1:3" x14ac:dyDescent="0.25">
      <c r="A114" s="5"/>
      <c r="B114" s="5" t="s">
        <v>554</v>
      </c>
      <c r="C114" s="5" t="s">
        <v>558</v>
      </c>
    </row>
    <row r="115" spans="1:3" x14ac:dyDescent="0.25">
      <c r="A115" s="7"/>
      <c r="B115" s="7" t="s">
        <v>559</v>
      </c>
      <c r="C115" s="7" t="s">
        <v>560</v>
      </c>
    </row>
    <row r="116" spans="1:3" x14ac:dyDescent="0.25">
      <c r="A116" s="5" t="s">
        <v>198</v>
      </c>
      <c r="B116" s="5" t="s">
        <v>583</v>
      </c>
      <c r="C116" s="5"/>
    </row>
    <row r="117" spans="1:3" x14ac:dyDescent="0.25">
      <c r="A117" s="7"/>
      <c r="B117" s="7" t="s">
        <v>526</v>
      </c>
      <c r="C117" s="7" t="s">
        <v>527</v>
      </c>
    </row>
    <row r="118" spans="1:3" x14ac:dyDescent="0.25">
      <c r="A118" s="5" t="s">
        <v>202</v>
      </c>
      <c r="B118" s="5" t="s">
        <v>583</v>
      </c>
      <c r="C118" s="5"/>
    </row>
    <row r="119" spans="1:3" x14ac:dyDescent="0.25">
      <c r="A119" s="7"/>
      <c r="B119" s="7" t="s">
        <v>526</v>
      </c>
      <c r="C119" s="7" t="s">
        <v>527</v>
      </c>
    </row>
    <row r="120" spans="1:3" x14ac:dyDescent="0.25">
      <c r="A120" s="5" t="s">
        <v>200</v>
      </c>
      <c r="B120" s="5" t="s">
        <v>874</v>
      </c>
      <c r="C120" s="5"/>
    </row>
    <row r="121" spans="1:3" x14ac:dyDescent="0.25">
      <c r="A121" s="7"/>
      <c r="B121" s="7" t="s">
        <v>873</v>
      </c>
      <c r="C121" s="7"/>
    </row>
    <row r="122" spans="1:3" x14ac:dyDescent="0.25">
      <c r="A122" s="5"/>
      <c r="B122" s="5" t="s">
        <v>861</v>
      </c>
      <c r="C122" s="5"/>
    </row>
    <row r="123" spans="1:3" x14ac:dyDescent="0.25">
      <c r="A123" s="7"/>
      <c r="B123" s="7" t="s">
        <v>535</v>
      </c>
      <c r="C123" s="7"/>
    </row>
    <row r="124" spans="1:3" x14ac:dyDescent="0.25">
      <c r="A124" s="5"/>
      <c r="B124" s="5" t="s">
        <v>862</v>
      </c>
      <c r="C124" s="5"/>
    </row>
    <row r="125" spans="1:3" x14ac:dyDescent="0.25">
      <c r="A125" s="7"/>
      <c r="B125" s="7" t="s">
        <v>863</v>
      </c>
      <c r="C125" s="7"/>
    </row>
    <row r="126" spans="1:3" x14ac:dyDescent="0.25">
      <c r="A126" s="5"/>
      <c r="B126" s="5" t="s">
        <v>864</v>
      </c>
      <c r="C126" s="5"/>
    </row>
    <row r="127" spans="1:3" x14ac:dyDescent="0.25">
      <c r="A127" s="7"/>
      <c r="B127" s="7" t="s">
        <v>865</v>
      </c>
      <c r="C127" s="7"/>
    </row>
    <row r="128" spans="1:3" x14ac:dyDescent="0.25">
      <c r="A128" s="5"/>
      <c r="B128" s="5" t="s">
        <v>866</v>
      </c>
      <c r="C128" s="5"/>
    </row>
    <row r="129" spans="1:3" x14ac:dyDescent="0.25">
      <c r="A129" s="7"/>
      <c r="B129" s="7" t="s">
        <v>867</v>
      </c>
      <c r="C129" s="7"/>
    </row>
    <row r="130" spans="1:3" x14ac:dyDescent="0.25">
      <c r="A130" s="5"/>
      <c r="B130" s="5" t="s">
        <v>868</v>
      </c>
      <c r="C130" s="5"/>
    </row>
    <row r="131" spans="1:3" x14ac:dyDescent="0.25">
      <c r="A131" s="7"/>
      <c r="B131" s="7" t="s">
        <v>869</v>
      </c>
      <c r="C131" s="7"/>
    </row>
    <row r="132" spans="1:3" x14ac:dyDescent="0.25">
      <c r="A132" s="5" t="s">
        <v>206</v>
      </c>
      <c r="B132" s="5" t="s">
        <v>535</v>
      </c>
      <c r="C132" s="5" t="s">
        <v>536</v>
      </c>
    </row>
    <row r="133" spans="1:3" x14ac:dyDescent="0.25">
      <c r="A133" s="7"/>
      <c r="B133" s="7" t="s">
        <v>843</v>
      </c>
      <c r="C133" s="7" t="s">
        <v>844</v>
      </c>
    </row>
    <row r="134" spans="1:3" x14ac:dyDescent="0.25">
      <c r="A134" s="5"/>
      <c r="B134" s="5" t="s">
        <v>845</v>
      </c>
      <c r="C134" s="5" t="s">
        <v>846</v>
      </c>
    </row>
    <row r="135" spans="1:3" x14ac:dyDescent="0.25">
      <c r="A135" s="7" t="s">
        <v>208</v>
      </c>
      <c r="B135" s="7" t="s">
        <v>535</v>
      </c>
      <c r="C135" s="7" t="s">
        <v>536</v>
      </c>
    </row>
    <row r="136" spans="1:3" x14ac:dyDescent="0.25">
      <c r="A136" s="5"/>
      <c r="B136" s="5" t="s">
        <v>730</v>
      </c>
      <c r="C136" s="5" t="s">
        <v>731</v>
      </c>
    </row>
    <row r="137" spans="1:3" x14ac:dyDescent="0.25">
      <c r="A137" s="7"/>
      <c r="B137" s="7" t="s">
        <v>732</v>
      </c>
      <c r="C137" s="7" t="s">
        <v>733</v>
      </c>
    </row>
    <row r="138" spans="1:3" x14ac:dyDescent="0.25">
      <c r="A138" s="5" t="s">
        <v>216</v>
      </c>
      <c r="B138" s="5" t="s">
        <v>535</v>
      </c>
      <c r="C138" s="5" t="s">
        <v>536</v>
      </c>
    </row>
    <row r="139" spans="1:3" x14ac:dyDescent="0.25">
      <c r="A139" s="7"/>
      <c r="B139" s="7" t="s">
        <v>814</v>
      </c>
      <c r="C139" s="7" t="s">
        <v>815</v>
      </c>
    </row>
    <row r="140" spans="1:3" x14ac:dyDescent="0.25">
      <c r="A140" s="5"/>
      <c r="B140" s="5" t="s">
        <v>816</v>
      </c>
      <c r="C140" s="5" t="s">
        <v>817</v>
      </c>
    </row>
    <row r="141" spans="1:3" x14ac:dyDescent="0.25">
      <c r="A141" s="7"/>
      <c r="B141" s="7" t="s">
        <v>818</v>
      </c>
      <c r="C141" s="7" t="s">
        <v>819</v>
      </c>
    </row>
    <row r="142" spans="1:3" x14ac:dyDescent="0.25">
      <c r="A142" s="5" t="s">
        <v>517</v>
      </c>
      <c r="B142" s="5" t="s">
        <v>539</v>
      </c>
      <c r="C142" s="5"/>
    </row>
    <row r="143" spans="1:3" x14ac:dyDescent="0.25">
      <c r="A143" s="7"/>
      <c r="B143" s="7" t="s">
        <v>540</v>
      </c>
      <c r="C143" s="7"/>
    </row>
    <row r="144" spans="1:3" x14ac:dyDescent="0.25">
      <c r="A144" s="5"/>
      <c r="B144" s="5" t="s">
        <v>541</v>
      </c>
      <c r="C144" s="5"/>
    </row>
    <row r="145" spans="1:3" x14ac:dyDescent="0.25">
      <c r="A145" s="7"/>
      <c r="B145" s="7" t="s">
        <v>524</v>
      </c>
      <c r="C145" s="7"/>
    </row>
    <row r="146" spans="1:3" x14ac:dyDescent="0.25">
      <c r="A146" s="5" t="s">
        <v>220</v>
      </c>
      <c r="B146" s="5" t="s">
        <v>548</v>
      </c>
      <c r="C146" s="5" t="s">
        <v>549</v>
      </c>
    </row>
    <row r="147" spans="1:3" x14ac:dyDescent="0.25">
      <c r="A147" s="7"/>
      <c r="B147" s="7" t="s">
        <v>550</v>
      </c>
      <c r="C147" s="7" t="s">
        <v>551</v>
      </c>
    </row>
    <row r="148" spans="1:3" x14ac:dyDescent="0.25">
      <c r="A148" s="5"/>
      <c r="B148" s="5" t="s">
        <v>552</v>
      </c>
      <c r="C148" s="5" t="s">
        <v>553</v>
      </c>
    </row>
    <row r="149" spans="1:3" x14ac:dyDescent="0.25">
      <c r="A149" s="7"/>
      <c r="B149" s="7" t="s">
        <v>554</v>
      </c>
      <c r="C149" s="7" t="s">
        <v>555</v>
      </c>
    </row>
    <row r="150" spans="1:3" x14ac:dyDescent="0.25">
      <c r="A150" s="5"/>
      <c r="B150" s="5" t="s">
        <v>556</v>
      </c>
      <c r="C150" s="5" t="s">
        <v>557</v>
      </c>
    </row>
    <row r="151" spans="1:3" x14ac:dyDescent="0.25">
      <c r="A151" s="7" t="s">
        <v>222</v>
      </c>
      <c r="B151" s="7" t="s">
        <v>535</v>
      </c>
      <c r="C151" s="7" t="s">
        <v>536</v>
      </c>
    </row>
    <row r="152" spans="1:3" x14ac:dyDescent="0.25">
      <c r="A152" s="5"/>
      <c r="B152" s="5" t="s">
        <v>724</v>
      </c>
      <c r="C152" s="5"/>
    </row>
    <row r="153" spans="1:3" x14ac:dyDescent="0.25">
      <c r="A153" s="7"/>
      <c r="B153" s="7" t="s">
        <v>682</v>
      </c>
      <c r="C153" s="7" t="s">
        <v>725</v>
      </c>
    </row>
    <row r="154" spans="1:3" x14ac:dyDescent="0.25">
      <c r="A154" s="5"/>
      <c r="B154" s="5" t="s">
        <v>726</v>
      </c>
      <c r="C154" s="5" t="s">
        <v>727</v>
      </c>
    </row>
    <row r="155" spans="1:3" x14ac:dyDescent="0.25">
      <c r="A155" s="7"/>
      <c r="B155" s="7" t="s">
        <v>728</v>
      </c>
      <c r="C155" s="7" t="s">
        <v>729</v>
      </c>
    </row>
    <row r="156" spans="1:3" x14ac:dyDescent="0.25">
      <c r="A156" s="5" t="s">
        <v>226</v>
      </c>
      <c r="B156" s="5" t="s">
        <v>535</v>
      </c>
      <c r="C156" s="5" t="s">
        <v>536</v>
      </c>
    </row>
    <row r="157" spans="1:3" x14ac:dyDescent="0.25">
      <c r="A157" s="7"/>
      <c r="B157" s="7" t="s">
        <v>847</v>
      </c>
      <c r="C157" s="7"/>
    </row>
    <row r="158" spans="1:3" x14ac:dyDescent="0.25">
      <c r="A158" s="5"/>
      <c r="B158" s="5" t="s">
        <v>848</v>
      </c>
      <c r="C158" s="5"/>
    </row>
    <row r="159" spans="1:3" x14ac:dyDescent="0.25">
      <c r="A159" s="7"/>
      <c r="B159" s="7" t="s">
        <v>849</v>
      </c>
      <c r="C159" s="7"/>
    </row>
    <row r="160" spans="1:3" x14ac:dyDescent="0.25">
      <c r="A160" s="5"/>
      <c r="B160" s="5" t="s">
        <v>850</v>
      </c>
      <c r="C160" s="5" t="s">
        <v>527</v>
      </c>
    </row>
    <row r="161" spans="1:3" x14ac:dyDescent="0.25">
      <c r="A161" s="7"/>
      <c r="B161" s="7" t="s">
        <v>851</v>
      </c>
      <c r="C161" s="7"/>
    </row>
    <row r="162" spans="1:3" x14ac:dyDescent="0.25">
      <c r="A162" s="5"/>
      <c r="B162" s="5" t="s">
        <v>852</v>
      </c>
      <c r="C162" s="5" t="s">
        <v>536</v>
      </c>
    </row>
    <row r="163" spans="1:3" x14ac:dyDescent="0.25">
      <c r="A163" s="7"/>
      <c r="B163" s="7" t="s">
        <v>853</v>
      </c>
      <c r="C163" s="7"/>
    </row>
    <row r="164" spans="1:3" x14ac:dyDescent="0.25">
      <c r="A164" s="5"/>
      <c r="B164" s="5" t="s">
        <v>854</v>
      </c>
      <c r="C164" s="5"/>
    </row>
    <row r="165" spans="1:3" x14ac:dyDescent="0.25">
      <c r="A165" s="7"/>
      <c r="B165" s="7" t="s">
        <v>855</v>
      </c>
      <c r="C165" s="7"/>
    </row>
    <row r="166" spans="1:3" x14ac:dyDescent="0.25">
      <c r="A166" s="5"/>
      <c r="B166" s="5" t="s">
        <v>856</v>
      </c>
      <c r="C166" s="5"/>
    </row>
    <row r="167" spans="1:3" x14ac:dyDescent="0.25">
      <c r="A167" s="7"/>
      <c r="B167" s="7" t="s">
        <v>857</v>
      </c>
      <c r="C167" s="7"/>
    </row>
    <row r="168" spans="1:3" x14ac:dyDescent="0.25">
      <c r="A168" s="5"/>
      <c r="B168" s="5" t="s">
        <v>858</v>
      </c>
      <c r="C168" s="5"/>
    </row>
    <row r="169" spans="1:3" x14ac:dyDescent="0.25">
      <c r="A169" s="7"/>
      <c r="B169" s="7" t="s">
        <v>859</v>
      </c>
      <c r="C169" s="7"/>
    </row>
    <row r="170" spans="1:3" x14ac:dyDescent="0.25">
      <c r="A170" s="5"/>
      <c r="B170" s="5" t="s">
        <v>860</v>
      </c>
      <c r="C170" s="5"/>
    </row>
    <row r="171" spans="1:3" x14ac:dyDescent="0.25">
      <c r="A171" s="7"/>
      <c r="B171" s="7" t="s">
        <v>792</v>
      </c>
      <c r="C171" s="7"/>
    </row>
    <row r="172" spans="1:3" x14ac:dyDescent="0.25">
      <c r="A172" s="5"/>
      <c r="B172" s="5" t="s">
        <v>793</v>
      </c>
      <c r="C172" s="5"/>
    </row>
    <row r="173" spans="1:3" x14ac:dyDescent="0.25">
      <c r="A173" s="7"/>
      <c r="B173" s="7" t="s">
        <v>794</v>
      </c>
      <c r="C173" s="7"/>
    </row>
    <row r="174" spans="1:3" x14ac:dyDescent="0.25">
      <c r="A174" s="5" t="s">
        <v>230</v>
      </c>
      <c r="B174" s="5" t="s">
        <v>535</v>
      </c>
      <c r="C174" s="5" t="s">
        <v>536</v>
      </c>
    </row>
    <row r="175" spans="1:3" x14ac:dyDescent="0.25">
      <c r="A175" s="7"/>
      <c r="B175" s="7" t="s">
        <v>606</v>
      </c>
      <c r="C175" s="7"/>
    </row>
    <row r="176" spans="1:3" x14ac:dyDescent="0.25">
      <c r="A176" s="5"/>
      <c r="B176" s="5" t="s">
        <v>607</v>
      </c>
      <c r="C176" s="5"/>
    </row>
    <row r="177" spans="1:3" x14ac:dyDescent="0.25">
      <c r="A177" s="7"/>
      <c r="B177" s="7" t="s">
        <v>608</v>
      </c>
      <c r="C177" s="7"/>
    </row>
    <row r="178" spans="1:3" x14ac:dyDescent="0.25">
      <c r="A178" s="5"/>
      <c r="B178" s="5" t="s">
        <v>609</v>
      </c>
      <c r="C178" s="5"/>
    </row>
    <row r="179" spans="1:3" x14ac:dyDescent="0.25">
      <c r="A179" s="7"/>
      <c r="B179" s="7" t="s">
        <v>610</v>
      </c>
      <c r="C179" s="7"/>
    </row>
    <row r="180" spans="1:3" x14ac:dyDescent="0.25">
      <c r="A180" s="5"/>
      <c r="B180" s="5" t="s">
        <v>611</v>
      </c>
      <c r="C180" s="5"/>
    </row>
    <row r="181" spans="1:3" x14ac:dyDescent="0.25">
      <c r="A181" s="7"/>
      <c r="B181" s="7" t="s">
        <v>612</v>
      </c>
      <c r="C181" s="7"/>
    </row>
    <row r="182" spans="1:3" x14ac:dyDescent="0.25">
      <c r="A182" s="5"/>
      <c r="B182" s="5" t="s">
        <v>613</v>
      </c>
      <c r="C182" s="5"/>
    </row>
    <row r="183" spans="1:3" x14ac:dyDescent="0.25">
      <c r="A183" s="7"/>
      <c r="B183" s="7" t="s">
        <v>614</v>
      </c>
      <c r="C183" s="7"/>
    </row>
    <row r="184" spans="1:3" x14ac:dyDescent="0.25">
      <c r="A184" s="5"/>
      <c r="B184" s="5" t="s">
        <v>615</v>
      </c>
      <c r="C184" s="5"/>
    </row>
    <row r="185" spans="1:3" x14ac:dyDescent="0.25">
      <c r="A185" s="7"/>
      <c r="B185" s="7" t="s">
        <v>616</v>
      </c>
      <c r="C185" s="7"/>
    </row>
    <row r="186" spans="1:3" x14ac:dyDescent="0.25">
      <c r="A186" s="5"/>
      <c r="B186" s="5" t="s">
        <v>617</v>
      </c>
      <c r="C186" s="5"/>
    </row>
    <row r="187" spans="1:3" x14ac:dyDescent="0.25">
      <c r="A187" s="7"/>
      <c r="B187" s="7" t="s">
        <v>618</v>
      </c>
      <c r="C187" s="7"/>
    </row>
    <row r="188" spans="1:3" x14ac:dyDescent="0.25">
      <c r="A188" s="5"/>
      <c r="B188" s="5" t="s">
        <v>619</v>
      </c>
      <c r="C188" s="5"/>
    </row>
    <row r="189" spans="1:3" x14ac:dyDescent="0.25">
      <c r="A189" s="7"/>
      <c r="B189" s="7" t="s">
        <v>230</v>
      </c>
      <c r="C189" s="7" t="s">
        <v>620</v>
      </c>
    </row>
    <row r="190" spans="1:3" x14ac:dyDescent="0.25">
      <c r="A190" s="5"/>
      <c r="B190" s="5" t="s">
        <v>621</v>
      </c>
      <c r="C190" s="5" t="s">
        <v>622</v>
      </c>
    </row>
    <row r="191" spans="1:3" x14ac:dyDescent="0.25">
      <c r="A191" s="7" t="s">
        <v>234</v>
      </c>
      <c r="B191" s="7" t="s">
        <v>535</v>
      </c>
      <c r="C191" s="7" t="s">
        <v>536</v>
      </c>
    </row>
    <row r="192" spans="1:3" x14ac:dyDescent="0.25">
      <c r="A192" s="5"/>
      <c r="B192" s="5" t="s">
        <v>684</v>
      </c>
      <c r="C192" s="5" t="s">
        <v>685</v>
      </c>
    </row>
    <row r="193" spans="1:3" x14ac:dyDescent="0.25">
      <c r="A193" s="7"/>
      <c r="B193" s="7" t="s">
        <v>686</v>
      </c>
      <c r="C193" s="7" t="s">
        <v>687</v>
      </c>
    </row>
    <row r="194" spans="1:3" x14ac:dyDescent="0.25">
      <c r="A194" s="5"/>
      <c r="B194" s="5" t="s">
        <v>688</v>
      </c>
      <c r="C194" s="5" t="s">
        <v>689</v>
      </c>
    </row>
    <row r="195" spans="1:3" x14ac:dyDescent="0.25">
      <c r="A195" s="7"/>
      <c r="B195" s="7" t="s">
        <v>690</v>
      </c>
      <c r="C195" s="7" t="s">
        <v>691</v>
      </c>
    </row>
    <row r="196" spans="1:3" x14ac:dyDescent="0.25">
      <c r="A196" s="5"/>
      <c r="B196" s="5" t="s">
        <v>692</v>
      </c>
      <c r="C196" s="5" t="s">
        <v>693</v>
      </c>
    </row>
    <row r="197" spans="1:3" x14ac:dyDescent="0.25">
      <c r="A197" s="7"/>
      <c r="B197" s="7" t="s">
        <v>694</v>
      </c>
      <c r="C197" s="7" t="s">
        <v>695</v>
      </c>
    </row>
    <row r="198" spans="1:3" x14ac:dyDescent="0.25">
      <c r="A198" s="5"/>
      <c r="B198" s="5" t="s">
        <v>696</v>
      </c>
      <c r="C198" s="5" t="s">
        <v>697</v>
      </c>
    </row>
    <row r="199" spans="1:3" x14ac:dyDescent="0.25">
      <c r="A199" s="7"/>
      <c r="B199" s="7" t="s">
        <v>698</v>
      </c>
      <c r="C199" s="7" t="s">
        <v>699</v>
      </c>
    </row>
    <row r="200" spans="1:3" x14ac:dyDescent="0.25">
      <c r="A200" s="5"/>
      <c r="B200" s="5" t="s">
        <v>700</v>
      </c>
      <c r="C200" s="5" t="s">
        <v>701</v>
      </c>
    </row>
    <row r="201" spans="1:3" x14ac:dyDescent="0.25">
      <c r="A201" s="7"/>
      <c r="B201" s="7" t="s">
        <v>702</v>
      </c>
      <c r="C201" s="7" t="s">
        <v>703</v>
      </c>
    </row>
    <row r="202" spans="1:3" x14ac:dyDescent="0.25">
      <c r="A202" s="5"/>
      <c r="B202" s="5" t="s">
        <v>704</v>
      </c>
      <c r="C202" s="5" t="s">
        <v>705</v>
      </c>
    </row>
    <row r="203" spans="1:3" x14ac:dyDescent="0.25">
      <c r="A203" s="7"/>
      <c r="B203" s="7" t="s">
        <v>706</v>
      </c>
      <c r="C203" s="7" t="s">
        <v>707</v>
      </c>
    </row>
    <row r="204" spans="1:3" x14ac:dyDescent="0.25">
      <c r="A204" s="5"/>
      <c r="B204" s="5" t="s">
        <v>708</v>
      </c>
      <c r="C204" s="5" t="s">
        <v>709</v>
      </c>
    </row>
    <row r="205" spans="1:3" x14ac:dyDescent="0.25">
      <c r="A205" s="7"/>
      <c r="B205" s="7" t="s">
        <v>710</v>
      </c>
      <c r="C205" s="7" t="s">
        <v>711</v>
      </c>
    </row>
    <row r="206" spans="1:3" x14ac:dyDescent="0.25">
      <c r="A206" s="5"/>
      <c r="B206" s="5" t="s">
        <v>712</v>
      </c>
      <c r="C206" s="5" t="s">
        <v>713</v>
      </c>
    </row>
    <row r="207" spans="1:3" x14ac:dyDescent="0.25">
      <c r="A207" s="7"/>
      <c r="B207" s="7" t="s">
        <v>714</v>
      </c>
      <c r="C207" s="7" t="s">
        <v>715</v>
      </c>
    </row>
    <row r="208" spans="1:3" x14ac:dyDescent="0.25">
      <c r="A208" s="5"/>
      <c r="B208" s="5" t="s">
        <v>716</v>
      </c>
      <c r="C208" s="5" t="s">
        <v>717</v>
      </c>
    </row>
    <row r="209" spans="1:3" x14ac:dyDescent="0.25">
      <c r="A209" s="7"/>
      <c r="B209" s="7" t="s">
        <v>718</v>
      </c>
      <c r="C209" s="7" t="s">
        <v>719</v>
      </c>
    </row>
    <row r="210" spans="1:3" x14ac:dyDescent="0.25">
      <c r="A210" s="5"/>
      <c r="B210" s="5" t="s">
        <v>720</v>
      </c>
      <c r="C210" s="5" t="s">
        <v>721</v>
      </c>
    </row>
    <row r="211" spans="1:3" x14ac:dyDescent="0.25">
      <c r="A211" s="7"/>
      <c r="B211" s="7" t="s">
        <v>722</v>
      </c>
      <c r="C211" s="7" t="s">
        <v>723</v>
      </c>
    </row>
    <row r="212" spans="1:3" x14ac:dyDescent="0.25">
      <c r="A212" s="5" t="s">
        <v>242</v>
      </c>
      <c r="B212" s="5" t="s">
        <v>554</v>
      </c>
      <c r="C212" s="5" t="s">
        <v>579</v>
      </c>
    </row>
    <row r="213" spans="1:3" x14ac:dyDescent="0.25">
      <c r="A213" s="7" t="s">
        <v>244</v>
      </c>
      <c r="B213" s="7" t="s">
        <v>535</v>
      </c>
      <c r="C213" s="7" t="s">
        <v>536</v>
      </c>
    </row>
    <row r="214" spans="1:3" x14ac:dyDescent="0.25">
      <c r="A214" s="5"/>
      <c r="B214" s="5" t="s">
        <v>244</v>
      </c>
      <c r="C214" s="5" t="s">
        <v>677</v>
      </c>
    </row>
    <row r="215" spans="1:3" x14ac:dyDescent="0.25">
      <c r="A215" s="7" t="s">
        <v>246</v>
      </c>
      <c r="B215" s="7" t="s">
        <v>535</v>
      </c>
      <c r="C215" s="7" t="s">
        <v>536</v>
      </c>
    </row>
    <row r="216" spans="1:3" x14ac:dyDescent="0.25">
      <c r="A216" s="5" t="s">
        <v>252</v>
      </c>
      <c r="B216" s="5" t="s">
        <v>581</v>
      </c>
      <c r="C216" s="5" t="s">
        <v>582</v>
      </c>
    </row>
    <row r="217" spans="1:3" x14ac:dyDescent="0.25">
      <c r="A217" s="7" t="s">
        <v>256</v>
      </c>
      <c r="B217" s="7" t="s">
        <v>526</v>
      </c>
      <c r="C217" s="7" t="s">
        <v>527</v>
      </c>
    </row>
    <row r="218" spans="1:3" x14ac:dyDescent="0.25">
      <c r="A218" s="5"/>
      <c r="B218" s="5" t="s">
        <v>532</v>
      </c>
      <c r="C218" s="5" t="s">
        <v>584</v>
      </c>
    </row>
    <row r="219" spans="1:3" x14ac:dyDescent="0.25">
      <c r="A219" s="7" t="s">
        <v>250</v>
      </c>
      <c r="B219" s="7" t="s">
        <v>528</v>
      </c>
      <c r="C219" s="7" t="s">
        <v>529</v>
      </c>
    </row>
    <row r="220" spans="1:3" x14ac:dyDescent="0.25">
      <c r="A220" s="5"/>
      <c r="B220" s="5" t="s">
        <v>530</v>
      </c>
      <c r="C220" s="5" t="s">
        <v>531</v>
      </c>
    </row>
    <row r="221" spans="1:3" x14ac:dyDescent="0.25">
      <c r="A221" s="7"/>
      <c r="B221" s="7" t="s">
        <v>526</v>
      </c>
      <c r="C221" s="7" t="s">
        <v>527</v>
      </c>
    </row>
    <row r="222" spans="1:3" x14ac:dyDescent="0.25">
      <c r="A222" s="5" t="s">
        <v>262</v>
      </c>
      <c r="B222" s="5" t="s">
        <v>539</v>
      </c>
      <c r="C222" s="5"/>
    </row>
    <row r="223" spans="1:3" x14ac:dyDescent="0.25">
      <c r="A223" s="7" t="s">
        <v>266</v>
      </c>
      <c r="B223" s="7" t="s">
        <v>535</v>
      </c>
      <c r="C223" s="7" t="s">
        <v>536</v>
      </c>
    </row>
    <row r="224" spans="1:3" x14ac:dyDescent="0.25">
      <c r="A224" s="5"/>
      <c r="B224" s="5" t="s">
        <v>266</v>
      </c>
      <c r="C224" s="5" t="s">
        <v>624</v>
      </c>
    </row>
    <row r="225" spans="1:3" x14ac:dyDescent="0.25">
      <c r="A225" s="7" t="s">
        <v>248</v>
      </c>
      <c r="B225" s="7" t="s">
        <v>535</v>
      </c>
      <c r="C225" s="7" t="s">
        <v>536</v>
      </c>
    </row>
    <row r="226" spans="1:3" x14ac:dyDescent="0.25">
      <c r="A226" s="5"/>
      <c r="B226" s="5" t="s">
        <v>678</v>
      </c>
      <c r="C226" s="5" t="s">
        <v>679</v>
      </c>
    </row>
    <row r="227" spans="1:3" x14ac:dyDescent="0.25">
      <c r="A227" s="7"/>
      <c r="B227" s="7" t="s">
        <v>680</v>
      </c>
      <c r="C227" s="7" t="s">
        <v>681</v>
      </c>
    </row>
    <row r="228" spans="1:3" x14ac:dyDescent="0.25">
      <c r="A228" s="5"/>
      <c r="B228" s="5" t="s">
        <v>682</v>
      </c>
      <c r="C228" s="5" t="s">
        <v>683</v>
      </c>
    </row>
    <row r="229" spans="1:3" x14ac:dyDescent="0.25">
      <c r="A229" s="7" t="s">
        <v>274</v>
      </c>
      <c r="B229" s="7" t="s">
        <v>535</v>
      </c>
      <c r="C229" s="7" t="s">
        <v>536</v>
      </c>
    </row>
    <row r="230" spans="1:3" x14ac:dyDescent="0.25">
      <c r="A230" s="5"/>
      <c r="B230" s="5" t="s">
        <v>820</v>
      </c>
      <c r="C230" s="5"/>
    </row>
    <row r="231" spans="1:3" x14ac:dyDescent="0.25">
      <c r="A231" s="7"/>
      <c r="B231" s="7" t="s">
        <v>821</v>
      </c>
      <c r="C231" s="7"/>
    </row>
    <row r="232" spans="1:3" x14ac:dyDescent="0.25">
      <c r="A232" s="5"/>
      <c r="B232" s="5" t="s">
        <v>822</v>
      </c>
      <c r="C232" s="5"/>
    </row>
    <row r="233" spans="1:3" x14ac:dyDescent="0.25">
      <c r="A233" s="7"/>
      <c r="B233" s="7" t="s">
        <v>823</v>
      </c>
      <c r="C233" s="7"/>
    </row>
    <row r="234" spans="1:3" x14ac:dyDescent="0.25">
      <c r="A234" s="5"/>
      <c r="B234" s="5" t="s">
        <v>824</v>
      </c>
      <c r="C234" s="5"/>
    </row>
    <row r="235" spans="1:3" x14ac:dyDescent="0.25">
      <c r="A235" s="7"/>
      <c r="B235" s="7" t="s">
        <v>825</v>
      </c>
      <c r="C235" s="7"/>
    </row>
    <row r="236" spans="1:3" x14ac:dyDescent="0.25">
      <c r="A236" s="5"/>
      <c r="B236" s="5" t="s">
        <v>826</v>
      </c>
      <c r="C236" s="5"/>
    </row>
    <row r="237" spans="1:3" x14ac:dyDescent="0.25">
      <c r="A237" s="7"/>
      <c r="B237" s="7" t="s">
        <v>827</v>
      </c>
      <c r="C237" s="7"/>
    </row>
    <row r="238" spans="1:3" x14ac:dyDescent="0.25">
      <c r="A238" s="5"/>
      <c r="B238" s="5" t="s">
        <v>828</v>
      </c>
      <c r="C238" s="5"/>
    </row>
    <row r="239" spans="1:3" x14ac:dyDescent="0.25">
      <c r="A239" s="7" t="s">
        <v>272</v>
      </c>
      <c r="B239" s="7" t="s">
        <v>535</v>
      </c>
      <c r="C239" s="7" t="s">
        <v>536</v>
      </c>
    </row>
    <row r="240" spans="1:3" x14ac:dyDescent="0.25">
      <c r="A240" s="5"/>
      <c r="B240" s="5" t="s">
        <v>798</v>
      </c>
      <c r="C240" s="5"/>
    </row>
    <row r="241" spans="1:3" x14ac:dyDescent="0.25">
      <c r="A241" s="7"/>
      <c r="B241" s="7" t="s">
        <v>799</v>
      </c>
      <c r="C241" s="7"/>
    </row>
    <row r="242" spans="1:3" x14ac:dyDescent="0.25">
      <c r="A242" s="5"/>
      <c r="B242" s="5" t="s">
        <v>800</v>
      </c>
      <c r="C242" s="5"/>
    </row>
    <row r="243" spans="1:3" x14ac:dyDescent="0.25">
      <c r="A243" s="7"/>
      <c r="B243" s="7" t="s">
        <v>801</v>
      </c>
      <c r="C243" s="7"/>
    </row>
    <row r="244" spans="1:3" x14ac:dyDescent="0.25">
      <c r="A244" s="5"/>
      <c r="B244" s="5" t="s">
        <v>802</v>
      </c>
      <c r="C244" s="5"/>
    </row>
    <row r="245" spans="1:3" x14ac:dyDescent="0.25">
      <c r="A245" s="7"/>
      <c r="B245" s="7" t="s">
        <v>803</v>
      </c>
      <c r="C245" s="7"/>
    </row>
    <row r="246" spans="1:3" x14ac:dyDescent="0.25">
      <c r="A246" s="5"/>
      <c r="B246" s="5" t="s">
        <v>804</v>
      </c>
      <c r="C246" s="5"/>
    </row>
    <row r="247" spans="1:3" x14ac:dyDescent="0.25">
      <c r="A247" s="7" t="s">
        <v>284</v>
      </c>
      <c r="B247" s="7" t="s">
        <v>226</v>
      </c>
      <c r="C247" s="7"/>
    </row>
    <row r="248" spans="1:3" x14ac:dyDescent="0.25">
      <c r="A248" s="5"/>
      <c r="B248" s="5" t="s">
        <v>789</v>
      </c>
      <c r="C248" s="5"/>
    </row>
    <row r="249" spans="1:3" x14ac:dyDescent="0.25">
      <c r="A249" s="7"/>
      <c r="B249" s="7" t="s">
        <v>790</v>
      </c>
      <c r="C249" s="7"/>
    </row>
    <row r="250" spans="1:3" x14ac:dyDescent="0.25">
      <c r="A250" s="5" t="s">
        <v>288</v>
      </c>
      <c r="B250" s="5" t="s">
        <v>535</v>
      </c>
      <c r="C250" s="5" t="s">
        <v>536</v>
      </c>
    </row>
    <row r="251" spans="1:3" x14ac:dyDescent="0.25">
      <c r="A251" s="7" t="s">
        <v>286</v>
      </c>
      <c r="B251" s="7" t="s">
        <v>535</v>
      </c>
      <c r="C251" s="7" t="s">
        <v>536</v>
      </c>
    </row>
    <row r="252" spans="1:3" x14ac:dyDescent="0.25">
      <c r="A252" s="5"/>
      <c r="B252" s="5" t="s">
        <v>870</v>
      </c>
      <c r="C252" s="5"/>
    </row>
    <row r="253" spans="1:3" x14ac:dyDescent="0.25">
      <c r="A253" s="7"/>
      <c r="B253" s="7" t="s">
        <v>871</v>
      </c>
      <c r="C253" s="7"/>
    </row>
    <row r="254" spans="1:3" x14ac:dyDescent="0.25">
      <c r="A254" s="5"/>
      <c r="B254" s="5" t="s">
        <v>872</v>
      </c>
      <c r="C254" s="5"/>
    </row>
    <row r="255" spans="1:3" x14ac:dyDescent="0.25">
      <c r="A255" s="7"/>
      <c r="B255" s="7" t="s">
        <v>873</v>
      </c>
      <c r="C255" s="7"/>
    </row>
    <row r="256" spans="1:3" x14ac:dyDescent="0.25">
      <c r="A256" s="5"/>
      <c r="B256" s="5" t="s">
        <v>861</v>
      </c>
      <c r="C256" s="5"/>
    </row>
    <row r="257" spans="1:3" x14ac:dyDescent="0.25">
      <c r="A257" s="7"/>
      <c r="B257" s="7" t="s">
        <v>862</v>
      </c>
      <c r="C257" s="7"/>
    </row>
    <row r="258" spans="1:3" x14ac:dyDescent="0.25">
      <c r="A258" s="5"/>
      <c r="B258" s="5" t="s">
        <v>863</v>
      </c>
      <c r="C258" s="5"/>
    </row>
    <row r="259" spans="1:3" x14ac:dyDescent="0.25">
      <c r="A259" s="7"/>
      <c r="B259" s="7" t="s">
        <v>864</v>
      </c>
      <c r="C259" s="7"/>
    </row>
    <row r="260" spans="1:3" x14ac:dyDescent="0.25">
      <c r="A260" s="5"/>
      <c r="B260" s="5" t="s">
        <v>865</v>
      </c>
      <c r="C260" s="5"/>
    </row>
    <row r="261" spans="1:3" x14ac:dyDescent="0.25">
      <c r="A261" s="7"/>
      <c r="B261" s="7" t="s">
        <v>866</v>
      </c>
      <c r="C261" s="7"/>
    </row>
    <row r="262" spans="1:3" x14ac:dyDescent="0.25">
      <c r="A262" s="5"/>
      <c r="B262" s="5" t="s">
        <v>867</v>
      </c>
      <c r="C262" s="5"/>
    </row>
    <row r="263" spans="1:3" x14ac:dyDescent="0.25">
      <c r="A263" s="7"/>
      <c r="B263" s="7" t="s">
        <v>868</v>
      </c>
      <c r="C263" s="7"/>
    </row>
    <row r="264" spans="1:3" x14ac:dyDescent="0.25">
      <c r="A264" s="5"/>
      <c r="B264" s="5" t="s">
        <v>869</v>
      </c>
      <c r="C264" s="5"/>
    </row>
    <row r="265" spans="1:3" x14ac:dyDescent="0.25">
      <c r="A265" s="7" t="s">
        <v>290</v>
      </c>
      <c r="B265" s="7" t="s">
        <v>541</v>
      </c>
      <c r="C265" s="7"/>
    </row>
    <row r="266" spans="1:3" x14ac:dyDescent="0.25">
      <c r="A266" s="5"/>
      <c r="B266" s="5" t="s">
        <v>539</v>
      </c>
      <c r="C266" s="5"/>
    </row>
    <row r="267" spans="1:3" x14ac:dyDescent="0.25">
      <c r="A267" s="7"/>
      <c r="B267" s="7" t="s">
        <v>540</v>
      </c>
      <c r="C267" s="7"/>
    </row>
    <row r="268" spans="1:3" x14ac:dyDescent="0.25">
      <c r="A268" s="5" t="s">
        <v>328</v>
      </c>
      <c r="B268" s="5" t="s">
        <v>792</v>
      </c>
      <c r="C268" s="5"/>
    </row>
    <row r="269" spans="1:3" x14ac:dyDescent="0.25">
      <c r="A269" s="7"/>
      <c r="B269" s="7" t="s">
        <v>793</v>
      </c>
      <c r="C269" s="7"/>
    </row>
    <row r="270" spans="1:3" x14ac:dyDescent="0.25">
      <c r="A270" s="5"/>
      <c r="B270" s="5" t="s">
        <v>794</v>
      </c>
      <c r="C270" s="5"/>
    </row>
    <row r="271" spans="1:3" x14ac:dyDescent="0.25">
      <c r="A271" s="7" t="s">
        <v>796</v>
      </c>
      <c r="B271" s="7" t="s">
        <v>797</v>
      </c>
      <c r="C271" s="7"/>
    </row>
    <row r="272" spans="1:3" x14ac:dyDescent="0.25">
      <c r="A272" s="5" t="s">
        <v>304</v>
      </c>
      <c r="B272" s="5" t="s">
        <v>548</v>
      </c>
      <c r="C272" s="5" t="s">
        <v>549</v>
      </c>
    </row>
    <row r="273" spans="1:3" x14ac:dyDescent="0.25">
      <c r="A273" s="7"/>
      <c r="B273" s="7" t="s">
        <v>550</v>
      </c>
      <c r="C273" s="7" t="s">
        <v>551</v>
      </c>
    </row>
    <row r="274" spans="1:3" x14ac:dyDescent="0.25">
      <c r="A274" s="5"/>
      <c r="B274" s="5" t="s">
        <v>552</v>
      </c>
      <c r="C274" s="5" t="s">
        <v>553</v>
      </c>
    </row>
    <row r="275" spans="1:3" x14ac:dyDescent="0.25">
      <c r="A275" s="7"/>
      <c r="B275" s="7" t="s">
        <v>566</v>
      </c>
      <c r="C275" s="7" t="s">
        <v>567</v>
      </c>
    </row>
    <row r="276" spans="1:3" x14ac:dyDescent="0.25">
      <c r="A276" s="5"/>
      <c r="B276" s="5" t="s">
        <v>568</v>
      </c>
      <c r="C276" s="5" t="s">
        <v>569</v>
      </c>
    </row>
    <row r="277" spans="1:3" x14ac:dyDescent="0.25">
      <c r="A277" s="7"/>
      <c r="B277" s="7" t="s">
        <v>570</v>
      </c>
      <c r="C277" s="7" t="s">
        <v>571</v>
      </c>
    </row>
    <row r="278" spans="1:3" x14ac:dyDescent="0.25">
      <c r="A278" s="5"/>
      <c r="B278" s="5" t="s">
        <v>572</v>
      </c>
      <c r="C278" s="5" t="s">
        <v>573</v>
      </c>
    </row>
    <row r="279" spans="1:3" x14ac:dyDescent="0.25">
      <c r="A279" s="7"/>
      <c r="B279" s="7" t="s">
        <v>574</v>
      </c>
      <c r="C279" s="7" t="s">
        <v>575</v>
      </c>
    </row>
    <row r="280" spans="1:3" x14ac:dyDescent="0.25">
      <c r="A280" s="5"/>
      <c r="B280" s="5" t="s">
        <v>576</v>
      </c>
      <c r="C280" s="5" t="s">
        <v>577</v>
      </c>
    </row>
    <row r="281" spans="1:3" x14ac:dyDescent="0.25">
      <c r="A281" s="7"/>
      <c r="B281" s="7" t="s">
        <v>554</v>
      </c>
      <c r="C281" s="7" t="s">
        <v>578</v>
      </c>
    </row>
    <row r="282" spans="1:3" x14ac:dyDescent="0.25">
      <c r="A282" s="5" t="s">
        <v>782</v>
      </c>
      <c r="B282" s="5" t="s">
        <v>535</v>
      </c>
      <c r="C282" s="5" t="s">
        <v>536</v>
      </c>
    </row>
    <row r="283" spans="1:3" x14ac:dyDescent="0.25">
      <c r="A283" s="7" t="s">
        <v>322</v>
      </c>
      <c r="B283" s="7" t="s">
        <v>535</v>
      </c>
      <c r="C283" s="7" t="s">
        <v>536</v>
      </c>
    </row>
    <row r="284" spans="1:3" x14ac:dyDescent="0.25">
      <c r="A284" s="5"/>
      <c r="B284" s="5" t="s">
        <v>665</v>
      </c>
      <c r="C284" s="5"/>
    </row>
    <row r="285" spans="1:3" x14ac:dyDescent="0.25">
      <c r="A285" s="7"/>
      <c r="B285" s="7" t="s">
        <v>666</v>
      </c>
      <c r="C285" s="7"/>
    </row>
    <row r="286" spans="1:3" x14ac:dyDescent="0.25">
      <c r="A286" s="5"/>
      <c r="B286" s="5" t="s">
        <v>667</v>
      </c>
      <c r="C286" s="5"/>
    </row>
    <row r="287" spans="1:3" x14ac:dyDescent="0.25">
      <c r="A287" s="7"/>
      <c r="B287" s="7" t="s">
        <v>668</v>
      </c>
      <c r="C287" s="7"/>
    </row>
    <row r="288" spans="1:3" x14ac:dyDescent="0.25">
      <c r="A288" s="5"/>
      <c r="B288" s="5" t="s">
        <v>669</v>
      </c>
      <c r="C288" s="5"/>
    </row>
    <row r="289" spans="1:3" x14ac:dyDescent="0.25">
      <c r="A289" s="7"/>
      <c r="B289" s="7" t="s">
        <v>670</v>
      </c>
      <c r="C289" s="7" t="s">
        <v>671</v>
      </c>
    </row>
    <row r="290" spans="1:3" x14ac:dyDescent="0.25">
      <c r="A290" s="5"/>
      <c r="B290" s="5" t="s">
        <v>206</v>
      </c>
      <c r="C290" s="5" t="s">
        <v>672</v>
      </c>
    </row>
    <row r="291" spans="1:3" x14ac:dyDescent="0.25">
      <c r="A291" s="7"/>
      <c r="B291" s="7" t="s">
        <v>673</v>
      </c>
      <c r="C291" s="7" t="s">
        <v>674</v>
      </c>
    </row>
    <row r="292" spans="1:3" x14ac:dyDescent="0.25">
      <c r="A292" s="5"/>
      <c r="B292" s="5" t="s">
        <v>675</v>
      </c>
      <c r="C292" s="5" t="s">
        <v>676</v>
      </c>
    </row>
    <row r="293" spans="1:3" x14ac:dyDescent="0.25">
      <c r="A293" s="7" t="s">
        <v>332</v>
      </c>
      <c r="B293" s="7" t="s">
        <v>541</v>
      </c>
      <c r="C293" s="7"/>
    </row>
    <row r="294" spans="1:3" x14ac:dyDescent="0.25">
      <c r="A294" s="5"/>
      <c r="B294" s="5" t="s">
        <v>539</v>
      </c>
      <c r="C294" s="5"/>
    </row>
    <row r="295" spans="1:3" x14ac:dyDescent="0.25">
      <c r="A295" s="7"/>
      <c r="B295" s="7" t="s">
        <v>540</v>
      </c>
      <c r="C295" s="7"/>
    </row>
    <row r="296" spans="1:3" x14ac:dyDescent="0.25">
      <c r="A296" s="5" t="s">
        <v>306</v>
      </c>
      <c r="B296" s="5" t="s">
        <v>535</v>
      </c>
      <c r="C296" s="5" t="s">
        <v>536</v>
      </c>
    </row>
    <row r="297" spans="1:3" x14ac:dyDescent="0.25">
      <c r="A297" s="7"/>
      <c r="B297" s="7" t="s">
        <v>625</v>
      </c>
      <c r="C297" s="7" t="s">
        <v>626</v>
      </c>
    </row>
    <row r="298" spans="1:3" x14ac:dyDescent="0.25">
      <c r="A298" s="5"/>
      <c r="B298" s="5" t="s">
        <v>627</v>
      </c>
      <c r="C298" s="5" t="s">
        <v>628</v>
      </c>
    </row>
    <row r="299" spans="1:3" x14ac:dyDescent="0.25">
      <c r="A299" s="7"/>
      <c r="B299" s="7" t="s">
        <v>629</v>
      </c>
      <c r="C299" s="7" t="s">
        <v>630</v>
      </c>
    </row>
    <row r="300" spans="1:3" x14ac:dyDescent="0.25">
      <c r="A300" s="5"/>
      <c r="B300" s="5" t="s">
        <v>631</v>
      </c>
      <c r="C300" s="5" t="s">
        <v>632</v>
      </c>
    </row>
    <row r="301" spans="1:3" x14ac:dyDescent="0.25">
      <c r="A301" s="7"/>
      <c r="B301" s="7" t="s">
        <v>633</v>
      </c>
      <c r="C301" s="7" t="s">
        <v>634</v>
      </c>
    </row>
    <row r="302" spans="1:3" x14ac:dyDescent="0.25">
      <c r="A302" s="5"/>
      <c r="B302" s="5" t="s">
        <v>635</v>
      </c>
      <c r="C302" s="5" t="s">
        <v>636</v>
      </c>
    </row>
    <row r="303" spans="1:3" x14ac:dyDescent="0.25">
      <c r="A303" s="7"/>
      <c r="B303" s="7" t="s">
        <v>637</v>
      </c>
      <c r="C303" s="7" t="s">
        <v>638</v>
      </c>
    </row>
    <row r="304" spans="1:3" x14ac:dyDescent="0.25">
      <c r="A304" s="5" t="s">
        <v>330</v>
      </c>
      <c r="B304" s="5" t="s">
        <v>532</v>
      </c>
      <c r="C304" s="5" t="s">
        <v>542</v>
      </c>
    </row>
    <row r="305" spans="1:3" x14ac:dyDescent="0.25">
      <c r="A305" s="7" t="s">
        <v>783</v>
      </c>
      <c r="B305" s="7" t="s">
        <v>784</v>
      </c>
      <c r="C305" s="7"/>
    </row>
    <row r="306" spans="1:3" x14ac:dyDescent="0.25">
      <c r="A306" s="5"/>
      <c r="B306" s="5" t="s">
        <v>785</v>
      </c>
      <c r="C306" s="5"/>
    </row>
    <row r="307" spans="1:3" x14ac:dyDescent="0.25">
      <c r="A307" s="7"/>
      <c r="B307" s="7" t="s">
        <v>786</v>
      </c>
      <c r="C307" s="7"/>
    </row>
    <row r="308" spans="1:3" x14ac:dyDescent="0.25">
      <c r="A308" s="5"/>
      <c r="B308" s="5" t="s">
        <v>787</v>
      </c>
      <c r="C308" s="5"/>
    </row>
    <row r="309" spans="1:3" x14ac:dyDescent="0.25">
      <c r="A309" s="7"/>
      <c r="B309" s="7" t="s">
        <v>788</v>
      </c>
      <c r="C309" s="7"/>
    </row>
    <row r="310" spans="1:3" x14ac:dyDescent="0.25">
      <c r="A310" s="5" t="s">
        <v>352</v>
      </c>
      <c r="B310" s="5" t="s">
        <v>535</v>
      </c>
      <c r="C310" s="5" t="s">
        <v>536</v>
      </c>
    </row>
    <row r="311" spans="1:3" x14ac:dyDescent="0.25">
      <c r="A311" s="7"/>
      <c r="B311" s="7" t="s">
        <v>829</v>
      </c>
      <c r="C311" s="7"/>
    </row>
    <row r="312" spans="1:3" x14ac:dyDescent="0.25">
      <c r="A312" s="5"/>
      <c r="B312" s="5" t="s">
        <v>830</v>
      </c>
      <c r="C312" s="5"/>
    </row>
    <row r="313" spans="1:3" x14ac:dyDescent="0.25">
      <c r="A313" s="7"/>
      <c r="B313" s="7" t="s">
        <v>831</v>
      </c>
      <c r="C313" s="7"/>
    </row>
    <row r="314" spans="1:3" x14ac:dyDescent="0.25">
      <c r="A314" s="5"/>
      <c r="B314" s="5" t="s">
        <v>832</v>
      </c>
      <c r="C314" s="5"/>
    </row>
    <row r="315" spans="1:3" x14ac:dyDescent="0.25">
      <c r="A315" s="7"/>
      <c r="B315" s="7" t="s">
        <v>833</v>
      </c>
      <c r="C315" s="7"/>
    </row>
    <row r="316" spans="1:3" x14ac:dyDescent="0.25">
      <c r="A316" s="5"/>
      <c r="B316" s="5" t="s">
        <v>834</v>
      </c>
      <c r="C316" s="5"/>
    </row>
    <row r="317" spans="1:3" x14ac:dyDescent="0.25">
      <c r="A317" s="7"/>
      <c r="B317" s="7" t="s">
        <v>835</v>
      </c>
      <c r="C317" s="7"/>
    </row>
    <row r="318" spans="1:3" x14ac:dyDescent="0.25">
      <c r="A318" s="5"/>
      <c r="B318" s="5" t="s">
        <v>836</v>
      </c>
      <c r="C318" s="5"/>
    </row>
    <row r="319" spans="1:3" x14ac:dyDescent="0.25">
      <c r="A319" s="7"/>
      <c r="B319" s="7" t="s">
        <v>837</v>
      </c>
      <c r="C319" s="7"/>
    </row>
    <row r="320" spans="1:3" x14ac:dyDescent="0.25">
      <c r="A320" s="5"/>
      <c r="B320" s="5" t="s">
        <v>838</v>
      </c>
      <c r="C320" s="5"/>
    </row>
    <row r="321" spans="1:3" x14ac:dyDescent="0.25">
      <c r="A321" s="7"/>
      <c r="B321" s="7" t="s">
        <v>839</v>
      </c>
      <c r="C321" s="7"/>
    </row>
    <row r="322" spans="1:3" x14ac:dyDescent="0.25">
      <c r="A322" s="5"/>
      <c r="B322" s="5" t="s">
        <v>840</v>
      </c>
      <c r="C322" s="5"/>
    </row>
    <row r="323" spans="1:3" x14ac:dyDescent="0.25">
      <c r="A323" s="7" t="s">
        <v>312</v>
      </c>
      <c r="B323" s="7" t="s">
        <v>524</v>
      </c>
      <c r="C323" s="7"/>
    </row>
    <row r="324" spans="1:3" x14ac:dyDescent="0.25">
      <c r="A324" s="5" t="s">
        <v>316</v>
      </c>
      <c r="B324" s="5" t="s">
        <v>525</v>
      </c>
      <c r="C324" s="5"/>
    </row>
    <row r="325" spans="1:3" x14ac:dyDescent="0.25">
      <c r="A325" s="7"/>
      <c r="B325" s="7" t="s">
        <v>524</v>
      </c>
      <c r="C325" s="7"/>
    </row>
    <row r="326" spans="1:3" x14ac:dyDescent="0.25">
      <c r="A326" s="5"/>
      <c r="B326" s="5" t="s">
        <v>524</v>
      </c>
      <c r="C326" s="5"/>
    </row>
    <row r="327" spans="1:3" x14ac:dyDescent="0.25">
      <c r="A327" s="7"/>
      <c r="B327" s="7" t="s">
        <v>524</v>
      </c>
      <c r="C327" s="7"/>
    </row>
    <row r="328" spans="1:3" x14ac:dyDescent="0.25">
      <c r="A328" s="5" t="s">
        <v>310</v>
      </c>
      <c r="B328" s="5" t="s">
        <v>648</v>
      </c>
      <c r="C328" s="5"/>
    </row>
    <row r="329" spans="1:3" x14ac:dyDescent="0.25">
      <c r="A329" s="7"/>
      <c r="B329" s="7" t="s">
        <v>649</v>
      </c>
      <c r="C329" s="7"/>
    </row>
    <row r="330" spans="1:3" x14ac:dyDescent="0.25">
      <c r="A330" s="5"/>
      <c r="B330" s="5" t="s">
        <v>523</v>
      </c>
      <c r="C330" s="5"/>
    </row>
    <row r="331" spans="1:3" x14ac:dyDescent="0.25">
      <c r="A331" s="7"/>
      <c r="B331" s="7" t="s">
        <v>535</v>
      </c>
      <c r="C331" s="7"/>
    </row>
    <row r="332" spans="1:3" x14ac:dyDescent="0.25">
      <c r="A332" s="5"/>
      <c r="B332" s="5" t="s">
        <v>650</v>
      </c>
      <c r="C332" s="5"/>
    </row>
    <row r="333" spans="1:3" x14ac:dyDescent="0.25">
      <c r="A333" s="7"/>
      <c r="B333" s="7" t="s">
        <v>651</v>
      </c>
      <c r="C333" s="7"/>
    </row>
    <row r="334" spans="1:3" x14ac:dyDescent="0.25">
      <c r="A334" s="5"/>
      <c r="B334" s="5" t="s">
        <v>652</v>
      </c>
      <c r="C334" s="5"/>
    </row>
    <row r="335" spans="1:3" x14ac:dyDescent="0.25">
      <c r="A335" s="7"/>
      <c r="B335" s="7" t="s">
        <v>653</v>
      </c>
      <c r="C335" s="7"/>
    </row>
    <row r="336" spans="1:3" x14ac:dyDescent="0.25">
      <c r="A336" s="5"/>
      <c r="B336" s="5" t="s">
        <v>654</v>
      </c>
      <c r="C336" s="5"/>
    </row>
    <row r="337" spans="1:3" x14ac:dyDescent="0.25">
      <c r="A337" s="7"/>
      <c r="B337" s="7" t="s">
        <v>655</v>
      </c>
      <c r="C337" s="7"/>
    </row>
    <row r="338" spans="1:3" x14ac:dyDescent="0.25">
      <c r="A338" s="5"/>
      <c r="B338" s="5" t="s">
        <v>656</v>
      </c>
      <c r="C338" s="5"/>
    </row>
    <row r="339" spans="1:3" x14ac:dyDescent="0.25">
      <c r="A339" s="7"/>
      <c r="B339" s="7" t="s">
        <v>646</v>
      </c>
      <c r="C339" s="7" t="s">
        <v>647</v>
      </c>
    </row>
    <row r="340" spans="1:3" x14ac:dyDescent="0.25">
      <c r="A340" s="5"/>
      <c r="B340" s="5" t="s">
        <v>657</v>
      </c>
      <c r="C340" s="5" t="s">
        <v>658</v>
      </c>
    </row>
    <row r="341" spans="1:3" x14ac:dyDescent="0.25">
      <c r="A341" s="7"/>
      <c r="B341" s="7" t="s">
        <v>659</v>
      </c>
      <c r="C341" s="7" t="s">
        <v>660</v>
      </c>
    </row>
    <row r="342" spans="1:3" x14ac:dyDescent="0.25">
      <c r="A342" s="5"/>
      <c r="B342" s="5" t="s">
        <v>644</v>
      </c>
      <c r="C342" s="5"/>
    </row>
    <row r="343" spans="1:3" x14ac:dyDescent="0.25">
      <c r="A343" s="7" t="s">
        <v>314</v>
      </c>
      <c r="B343" s="7" t="s">
        <v>535</v>
      </c>
      <c r="C343" s="7"/>
    </row>
    <row r="344" spans="1:3" x14ac:dyDescent="0.25">
      <c r="A344" s="5"/>
      <c r="B344" s="5" t="s">
        <v>661</v>
      </c>
      <c r="C344" s="5" t="s">
        <v>662</v>
      </c>
    </row>
    <row r="345" spans="1:3" x14ac:dyDescent="0.25">
      <c r="A345" s="7"/>
      <c r="B345" s="7" t="s">
        <v>663</v>
      </c>
      <c r="C345" s="7" t="s">
        <v>664</v>
      </c>
    </row>
    <row r="346" spans="1:3" x14ac:dyDescent="0.25">
      <c r="A346" s="5" t="s">
        <v>324</v>
      </c>
      <c r="B346" s="5" t="s">
        <v>600</v>
      </c>
      <c r="C346" s="5"/>
    </row>
    <row r="347" spans="1:3" x14ac:dyDescent="0.25">
      <c r="A347" s="7"/>
      <c r="B347" s="7" t="s">
        <v>601</v>
      </c>
      <c r="C347" s="7"/>
    </row>
    <row r="348" spans="1:3" x14ac:dyDescent="0.25">
      <c r="A348" s="5"/>
      <c r="B348" s="5" t="s">
        <v>602</v>
      </c>
      <c r="C348" s="5"/>
    </row>
    <row r="349" spans="1:3" x14ac:dyDescent="0.25">
      <c r="A349" s="7" t="s">
        <v>326</v>
      </c>
      <c r="B349" s="7" t="s">
        <v>603</v>
      </c>
      <c r="C349" s="7"/>
    </row>
    <row r="350" spans="1:3" x14ac:dyDescent="0.25">
      <c r="A350" s="5"/>
      <c r="B350" s="5" t="s">
        <v>604</v>
      </c>
      <c r="C350" s="5"/>
    </row>
    <row r="351" spans="1:3" x14ac:dyDescent="0.25">
      <c r="A351" s="7"/>
      <c r="B351" s="7" t="s">
        <v>605</v>
      </c>
      <c r="C351" s="7"/>
    </row>
    <row r="352" spans="1:3" x14ac:dyDescent="0.25">
      <c r="A352" s="5" t="s">
        <v>591</v>
      </c>
      <c r="B352" s="5" t="s">
        <v>592</v>
      </c>
      <c r="C352" s="5"/>
    </row>
    <row r="353" spans="1:3" x14ac:dyDescent="0.25">
      <c r="A353" s="7"/>
      <c r="B353" s="7" t="s">
        <v>593</v>
      </c>
      <c r="C353" s="7"/>
    </row>
    <row r="354" spans="1:3" x14ac:dyDescent="0.25">
      <c r="A354" s="5"/>
      <c r="B354" s="5" t="s">
        <v>594</v>
      </c>
      <c r="C354" s="5"/>
    </row>
    <row r="355" spans="1:3" x14ac:dyDescent="0.25">
      <c r="A355" s="7"/>
      <c r="B355" s="7" t="s">
        <v>595</v>
      </c>
      <c r="C355" s="7"/>
    </row>
    <row r="356" spans="1:3" x14ac:dyDescent="0.25">
      <c r="A356" s="5"/>
      <c r="B356" s="5" t="s">
        <v>596</v>
      </c>
      <c r="C356" s="5"/>
    </row>
    <row r="357" spans="1:3" x14ac:dyDescent="0.25">
      <c r="A357" s="7"/>
      <c r="B357" s="7" t="s">
        <v>597</v>
      </c>
      <c r="C357" s="7"/>
    </row>
    <row r="358" spans="1:3" x14ac:dyDescent="0.25">
      <c r="A358" s="5"/>
      <c r="B358" s="5" t="s">
        <v>598</v>
      </c>
      <c r="C358" s="5"/>
    </row>
    <row r="359" spans="1:3" x14ac:dyDescent="0.25">
      <c r="A359" s="7"/>
      <c r="B359" s="7" t="s">
        <v>599</v>
      </c>
      <c r="C359" s="7"/>
    </row>
    <row r="360" spans="1:3" x14ac:dyDescent="0.25">
      <c r="A360" s="5" t="s">
        <v>350</v>
      </c>
      <c r="B360" s="5" t="s">
        <v>644</v>
      </c>
      <c r="C360" s="5"/>
    </row>
    <row r="361" spans="1:3" x14ac:dyDescent="0.25">
      <c r="A361" s="7"/>
      <c r="B361" s="7" t="s">
        <v>523</v>
      </c>
      <c r="C361" s="7"/>
    </row>
    <row r="362" spans="1:3" x14ac:dyDescent="0.25">
      <c r="A362" s="5"/>
      <c r="B362" s="5" t="s">
        <v>644</v>
      </c>
      <c r="C362" s="5"/>
    </row>
    <row r="363" spans="1:3" x14ac:dyDescent="0.25">
      <c r="A363" s="7"/>
      <c r="B363" s="7" t="s">
        <v>535</v>
      </c>
      <c r="C363" s="7"/>
    </row>
    <row r="364" spans="1:3" x14ac:dyDescent="0.25">
      <c r="A364" s="5"/>
      <c r="B364" s="5" t="s">
        <v>130</v>
      </c>
      <c r="C364" s="5" t="s">
        <v>645</v>
      </c>
    </row>
    <row r="365" spans="1:3" x14ac:dyDescent="0.25">
      <c r="A365" s="7"/>
      <c r="B365" s="7" t="s">
        <v>646</v>
      </c>
      <c r="C365" s="7" t="s">
        <v>647</v>
      </c>
    </row>
    <row r="366" spans="1:3" x14ac:dyDescent="0.25">
      <c r="A366" s="5" t="s">
        <v>503</v>
      </c>
      <c r="B366" s="5" t="s">
        <v>554</v>
      </c>
      <c r="C366" s="5" t="s">
        <v>580</v>
      </c>
    </row>
    <row r="367" spans="1:3" x14ac:dyDescent="0.25">
      <c r="A367" s="7" t="s">
        <v>501</v>
      </c>
      <c r="B367" s="7" t="s">
        <v>792</v>
      </c>
      <c r="C367" s="7"/>
    </row>
    <row r="368" spans="1:3" x14ac:dyDescent="0.25">
      <c r="A368" s="5"/>
      <c r="B368" s="5" t="s">
        <v>793</v>
      </c>
      <c r="C368" s="5"/>
    </row>
    <row r="369" spans="1:3" x14ac:dyDescent="0.25">
      <c r="A369" s="7"/>
      <c r="B369" s="7" t="s">
        <v>794</v>
      </c>
      <c r="C369" s="7"/>
    </row>
    <row r="370" spans="1:3" x14ac:dyDescent="0.25">
      <c r="A370" s="5" t="s">
        <v>504</v>
      </c>
      <c r="B370" s="5" t="s">
        <v>535</v>
      </c>
      <c r="C370" s="5" t="s">
        <v>536</v>
      </c>
    </row>
    <row r="371" spans="1:3" x14ac:dyDescent="0.25">
      <c r="A371" s="7"/>
      <c r="B371" s="7" t="s">
        <v>639</v>
      </c>
      <c r="C371" s="7"/>
    </row>
    <row r="372" spans="1:3" x14ac:dyDescent="0.25">
      <c r="A372" s="5"/>
      <c r="B372" s="5" t="s">
        <v>640</v>
      </c>
      <c r="C372" s="5"/>
    </row>
    <row r="373" spans="1:3" x14ac:dyDescent="0.25">
      <c r="A373" s="7"/>
      <c r="B373" s="7" t="s">
        <v>641</v>
      </c>
      <c r="C373" s="7"/>
    </row>
    <row r="374" spans="1:3" x14ac:dyDescent="0.25">
      <c r="A374" s="5"/>
      <c r="B374" s="5" t="s">
        <v>642</v>
      </c>
      <c r="C374" s="5"/>
    </row>
    <row r="375" spans="1:3" x14ac:dyDescent="0.25">
      <c r="A375" s="7"/>
      <c r="B375" s="7" t="s">
        <v>643</v>
      </c>
      <c r="C375" s="7"/>
    </row>
    <row r="376" spans="1:3" x14ac:dyDescent="0.25">
      <c r="A376" s="5" t="s">
        <v>514</v>
      </c>
      <c r="B376" s="5" t="s">
        <v>861</v>
      </c>
      <c r="C376" s="5"/>
    </row>
    <row r="377" spans="1:3" x14ac:dyDescent="0.25">
      <c r="A377" s="7"/>
      <c r="B377" s="7" t="s">
        <v>535</v>
      </c>
      <c r="C377" s="7"/>
    </row>
    <row r="378" spans="1:3" x14ac:dyDescent="0.25">
      <c r="A378" s="5"/>
      <c r="B378" s="5" t="s">
        <v>879</v>
      </c>
      <c r="C378" s="5"/>
    </row>
    <row r="379" spans="1:3" x14ac:dyDescent="0.25">
      <c r="A379" s="7"/>
      <c r="B379" s="7" t="s">
        <v>863</v>
      </c>
      <c r="C379" s="7"/>
    </row>
    <row r="380" spans="1:3" x14ac:dyDescent="0.25">
      <c r="A380" s="5"/>
      <c r="B380" s="5" t="s">
        <v>864</v>
      </c>
      <c r="C380" s="5"/>
    </row>
    <row r="381" spans="1:3" x14ac:dyDescent="0.25">
      <c r="A381" s="7"/>
      <c r="B381" s="7" t="s">
        <v>865</v>
      </c>
      <c r="C381" s="7"/>
    </row>
    <row r="382" spans="1:3" x14ac:dyDescent="0.25">
      <c r="A382" s="5"/>
      <c r="B382" s="5" t="s">
        <v>866</v>
      </c>
      <c r="C382" s="5"/>
    </row>
    <row r="383" spans="1:3" x14ac:dyDescent="0.25">
      <c r="A383" s="7"/>
      <c r="B383" s="7" t="s">
        <v>867</v>
      </c>
      <c r="C383" s="7"/>
    </row>
    <row r="384" spans="1:3" x14ac:dyDescent="0.25">
      <c r="A384" s="5"/>
      <c r="B384" s="5" t="s">
        <v>868</v>
      </c>
      <c r="C384" s="5"/>
    </row>
    <row r="385" spans="1:3" x14ac:dyDescent="0.25">
      <c r="A385" s="7"/>
      <c r="B385" s="7" t="s">
        <v>869</v>
      </c>
      <c r="C385" s="7"/>
    </row>
    <row r="386" spans="1:3" x14ac:dyDescent="0.25">
      <c r="A386" s="5"/>
      <c r="B386" s="5" t="s">
        <v>880</v>
      </c>
      <c r="C386" s="5" t="s">
        <v>881</v>
      </c>
    </row>
    <row r="387" spans="1:3" x14ac:dyDescent="0.25">
      <c r="A387" s="7"/>
      <c r="B387" s="7" t="s">
        <v>882</v>
      </c>
      <c r="C387" s="7" t="s">
        <v>883</v>
      </c>
    </row>
    <row r="388" spans="1:3" x14ac:dyDescent="0.25">
      <c r="A388" s="5"/>
      <c r="B388" s="5" t="s">
        <v>884</v>
      </c>
      <c r="C388" s="5" t="s">
        <v>885</v>
      </c>
    </row>
    <row r="389" spans="1:3" x14ac:dyDescent="0.25">
      <c r="A389" s="7"/>
      <c r="B389" s="7" t="s">
        <v>886</v>
      </c>
      <c r="C389" s="7" t="s">
        <v>887</v>
      </c>
    </row>
    <row r="390" spans="1:3" x14ac:dyDescent="0.25">
      <c r="A390" s="5" t="s">
        <v>515</v>
      </c>
      <c r="B390" s="5" t="s">
        <v>535</v>
      </c>
      <c r="C390" s="5" t="s">
        <v>536</v>
      </c>
    </row>
    <row r="391" spans="1:3" x14ac:dyDescent="0.25">
      <c r="A391" s="7"/>
      <c r="B391" s="7" t="s">
        <v>875</v>
      </c>
      <c r="C391" s="7"/>
    </row>
    <row r="392" spans="1:3" x14ac:dyDescent="0.25">
      <c r="A392" s="5"/>
      <c r="B392" s="5" t="s">
        <v>876</v>
      </c>
      <c r="C392" s="5"/>
    </row>
    <row r="393" spans="1:3" x14ac:dyDescent="0.25">
      <c r="A393" s="7"/>
      <c r="B393" s="7" t="s">
        <v>877</v>
      </c>
      <c r="C393" s="7" t="s">
        <v>806</v>
      </c>
    </row>
    <row r="394" spans="1:3" x14ac:dyDescent="0.25">
      <c r="A394" s="5"/>
      <c r="B394" s="5" t="s">
        <v>807</v>
      </c>
      <c r="C394" s="5" t="s">
        <v>808</v>
      </c>
    </row>
    <row r="395" spans="1:3" x14ac:dyDescent="0.25">
      <c r="A395" s="7"/>
      <c r="B395" s="7" t="s">
        <v>581</v>
      </c>
      <c r="C395" s="7" t="s">
        <v>809</v>
      </c>
    </row>
    <row r="396" spans="1:3" x14ac:dyDescent="0.25">
      <c r="A396" s="5"/>
      <c r="B396" s="5" t="s">
        <v>776</v>
      </c>
      <c r="C396" s="5" t="s">
        <v>4683</v>
      </c>
    </row>
    <row r="397" spans="1:3" x14ac:dyDescent="0.25">
      <c r="A397" s="7"/>
      <c r="B397" s="7" t="s">
        <v>780</v>
      </c>
      <c r="C397" s="7" t="s">
        <v>4684</v>
      </c>
    </row>
    <row r="398" spans="1:3" x14ac:dyDescent="0.25">
      <c r="A398" s="5"/>
      <c r="B398" s="5" t="s">
        <v>778</v>
      </c>
      <c r="C398" s="5" t="s">
        <v>878</v>
      </c>
    </row>
    <row r="399" spans="1:3" x14ac:dyDescent="0.25">
      <c r="A399" s="7" t="s">
        <v>516</v>
      </c>
      <c r="B399" s="7" t="s">
        <v>585</v>
      </c>
      <c r="C399" s="7"/>
    </row>
    <row r="400" spans="1:3" x14ac:dyDescent="0.25">
      <c r="A400" s="5"/>
      <c r="B400" s="5" t="s">
        <v>586</v>
      </c>
      <c r="C4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DDEE7-B361-4CEB-A51B-6AC050030466}">
  <dimension ref="A1:B141"/>
  <sheetViews>
    <sheetView workbookViewId="0">
      <selection activeCell="B29" sqref="B29"/>
    </sheetView>
  </sheetViews>
  <sheetFormatPr defaultRowHeight="15" x14ac:dyDescent="0.25"/>
  <cols>
    <col min="1" max="1" width="63.5703125" bestFit="1" customWidth="1"/>
    <col min="2" max="2" width="103" bestFit="1" customWidth="1"/>
  </cols>
  <sheetData>
    <row r="1" spans="1:2" x14ac:dyDescent="0.25">
      <c r="A1" s="9" t="s">
        <v>519</v>
      </c>
      <c r="B1" s="9" t="s">
        <v>520</v>
      </c>
    </row>
    <row r="2" spans="1:2" x14ac:dyDescent="0.25">
      <c r="A2" s="5" t="s">
        <v>888</v>
      </c>
      <c r="B2" s="5" t="s">
        <v>589</v>
      </c>
    </row>
    <row r="3" spans="1:2" x14ac:dyDescent="0.25">
      <c r="A3" s="7" t="s">
        <v>889</v>
      </c>
      <c r="B3" s="7" t="s">
        <v>534</v>
      </c>
    </row>
    <row r="4" spans="1:2" x14ac:dyDescent="0.25">
      <c r="A4" s="5" t="s">
        <v>890</v>
      </c>
      <c r="B4" s="5" t="s">
        <v>773</v>
      </c>
    </row>
    <row r="5" spans="1:2" x14ac:dyDescent="0.25">
      <c r="A5" s="7" t="s">
        <v>891</v>
      </c>
      <c r="B5" s="7" t="s">
        <v>775</v>
      </c>
    </row>
    <row r="6" spans="1:2" x14ac:dyDescent="0.25">
      <c r="A6" s="5" t="s">
        <v>892</v>
      </c>
      <c r="B6" s="5" t="s">
        <v>777</v>
      </c>
    </row>
    <row r="7" spans="1:2" x14ac:dyDescent="0.25">
      <c r="A7" s="7" t="s">
        <v>893</v>
      </c>
      <c r="B7" s="5" t="s">
        <v>781</v>
      </c>
    </row>
    <row r="8" spans="1:2" x14ac:dyDescent="0.25">
      <c r="A8" s="5" t="s">
        <v>894</v>
      </c>
      <c r="B8" s="5" t="s">
        <v>4679</v>
      </c>
    </row>
    <row r="9" spans="1:2" x14ac:dyDescent="0.25">
      <c r="A9" s="7" t="s">
        <v>895</v>
      </c>
      <c r="B9" s="7" t="s">
        <v>842</v>
      </c>
    </row>
    <row r="10" spans="1:2" x14ac:dyDescent="0.25">
      <c r="A10" s="5" t="s">
        <v>896</v>
      </c>
      <c r="B10" s="5" t="s">
        <v>563</v>
      </c>
    </row>
    <row r="11" spans="1:2" x14ac:dyDescent="0.25">
      <c r="A11" s="7" t="s">
        <v>897</v>
      </c>
      <c r="B11" s="7" t="s">
        <v>564</v>
      </c>
    </row>
    <row r="12" spans="1:2" x14ac:dyDescent="0.25">
      <c r="A12" s="5" t="s">
        <v>898</v>
      </c>
      <c r="B12" s="5" t="s">
        <v>565</v>
      </c>
    </row>
    <row r="13" spans="1:2" x14ac:dyDescent="0.25">
      <c r="A13" s="7" t="s">
        <v>899</v>
      </c>
      <c r="B13" s="7" t="s">
        <v>533</v>
      </c>
    </row>
    <row r="14" spans="1:2" x14ac:dyDescent="0.25">
      <c r="A14" s="5" t="s">
        <v>900</v>
      </c>
      <c r="B14" s="5" t="s">
        <v>809</v>
      </c>
    </row>
    <row r="15" spans="1:2" x14ac:dyDescent="0.25">
      <c r="A15" s="7" t="s">
        <v>901</v>
      </c>
      <c r="B15" s="7" t="s">
        <v>806</v>
      </c>
    </row>
    <row r="16" spans="1:2" x14ac:dyDescent="0.25">
      <c r="A16" s="5" t="s">
        <v>902</v>
      </c>
      <c r="B16" s="5" t="s">
        <v>808</v>
      </c>
    </row>
    <row r="17" spans="1:2" x14ac:dyDescent="0.25">
      <c r="A17" s="7" t="s">
        <v>903</v>
      </c>
      <c r="B17" s="7" t="s">
        <v>811</v>
      </c>
    </row>
    <row r="18" spans="1:2" x14ac:dyDescent="0.25">
      <c r="A18" s="5" t="s">
        <v>904</v>
      </c>
      <c r="B18" s="5" t="s">
        <v>777</v>
      </c>
    </row>
    <row r="19" spans="1:2" x14ac:dyDescent="0.25">
      <c r="A19" s="7" t="s">
        <v>905</v>
      </c>
      <c r="B19" s="5" t="s">
        <v>781</v>
      </c>
    </row>
    <row r="20" spans="1:2" x14ac:dyDescent="0.25">
      <c r="A20" s="5" t="s">
        <v>906</v>
      </c>
      <c r="B20" s="5" t="s">
        <v>779</v>
      </c>
    </row>
    <row r="21" spans="1:2" x14ac:dyDescent="0.25">
      <c r="A21" s="7" t="s">
        <v>907</v>
      </c>
      <c r="B21" s="7" t="s">
        <v>813</v>
      </c>
    </row>
    <row r="22" spans="1:2" x14ac:dyDescent="0.25">
      <c r="A22" s="5" t="s">
        <v>908</v>
      </c>
      <c r="B22" s="5" t="s">
        <v>561</v>
      </c>
    </row>
    <row r="23" spans="1:2" x14ac:dyDescent="0.25">
      <c r="A23" s="7" t="s">
        <v>909</v>
      </c>
      <c r="B23" s="7" t="s">
        <v>809</v>
      </c>
    </row>
    <row r="24" spans="1:2" x14ac:dyDescent="0.25">
      <c r="A24" s="5" t="s">
        <v>910</v>
      </c>
      <c r="B24" s="5" t="s">
        <v>777</v>
      </c>
    </row>
    <row r="25" spans="1:2" x14ac:dyDescent="0.25">
      <c r="A25" s="7" t="s">
        <v>911</v>
      </c>
      <c r="B25" s="5" t="s">
        <v>781</v>
      </c>
    </row>
    <row r="26" spans="1:2" x14ac:dyDescent="0.25">
      <c r="A26" s="5" t="s">
        <v>912</v>
      </c>
      <c r="B26" s="5" t="s">
        <v>779</v>
      </c>
    </row>
    <row r="27" spans="1:2" x14ac:dyDescent="0.25">
      <c r="A27" s="7" t="s">
        <v>913</v>
      </c>
      <c r="B27" s="7" t="s">
        <v>813</v>
      </c>
    </row>
    <row r="28" spans="1:2" x14ac:dyDescent="0.25">
      <c r="A28" s="5" t="s">
        <v>914</v>
      </c>
      <c r="B28" s="5" t="s">
        <v>587</v>
      </c>
    </row>
    <row r="29" spans="1:2" x14ac:dyDescent="0.25">
      <c r="A29" s="7" t="s">
        <v>915</v>
      </c>
      <c r="B29" s="7" t="s">
        <v>590</v>
      </c>
    </row>
    <row r="30" spans="1:2" x14ac:dyDescent="0.25">
      <c r="A30" s="5" t="s">
        <v>916</v>
      </c>
      <c r="B30" s="5" t="s">
        <v>737</v>
      </c>
    </row>
    <row r="31" spans="1:2" x14ac:dyDescent="0.25">
      <c r="A31" s="7" t="s">
        <v>917</v>
      </c>
      <c r="B31" s="7" t="s">
        <v>739</v>
      </c>
    </row>
    <row r="32" spans="1:2" x14ac:dyDescent="0.25">
      <c r="A32" s="5" t="s">
        <v>918</v>
      </c>
      <c r="B32" s="5" t="s">
        <v>741</v>
      </c>
    </row>
    <row r="33" spans="1:2" x14ac:dyDescent="0.25">
      <c r="A33" s="7" t="s">
        <v>919</v>
      </c>
      <c r="B33" s="7" t="s">
        <v>743</v>
      </c>
    </row>
    <row r="34" spans="1:2" x14ac:dyDescent="0.25">
      <c r="A34" s="5" t="s">
        <v>920</v>
      </c>
      <c r="B34" s="5" t="s">
        <v>745</v>
      </c>
    </row>
    <row r="35" spans="1:2" x14ac:dyDescent="0.25">
      <c r="A35" s="7" t="s">
        <v>921</v>
      </c>
      <c r="B35" s="7" t="s">
        <v>747</v>
      </c>
    </row>
    <row r="36" spans="1:2" x14ac:dyDescent="0.25">
      <c r="A36" s="5" t="s">
        <v>922</v>
      </c>
      <c r="B36" s="5" t="s">
        <v>749</v>
      </c>
    </row>
    <row r="37" spans="1:2" x14ac:dyDescent="0.25">
      <c r="A37" s="7" t="s">
        <v>923</v>
      </c>
      <c r="B37" s="7" t="s">
        <v>751</v>
      </c>
    </row>
    <row r="38" spans="1:2" x14ac:dyDescent="0.25">
      <c r="A38" s="5" t="s">
        <v>924</v>
      </c>
      <c r="B38" s="5" t="s">
        <v>753</v>
      </c>
    </row>
    <row r="39" spans="1:2" x14ac:dyDescent="0.25">
      <c r="A39" s="7" t="s">
        <v>925</v>
      </c>
      <c r="B39" s="7" t="s">
        <v>755</v>
      </c>
    </row>
    <row r="40" spans="1:2" x14ac:dyDescent="0.25">
      <c r="A40" s="5" t="s">
        <v>926</v>
      </c>
      <c r="B40" s="5" t="s">
        <v>757</v>
      </c>
    </row>
    <row r="41" spans="1:2" x14ac:dyDescent="0.25">
      <c r="A41" s="7" t="s">
        <v>927</v>
      </c>
      <c r="B41" s="7" t="s">
        <v>759</v>
      </c>
    </row>
    <row r="42" spans="1:2" x14ac:dyDescent="0.25">
      <c r="A42" s="5" t="s">
        <v>928</v>
      </c>
      <c r="B42" s="5" t="s">
        <v>761</v>
      </c>
    </row>
    <row r="43" spans="1:2" x14ac:dyDescent="0.25">
      <c r="A43" s="7" t="s">
        <v>929</v>
      </c>
      <c r="B43" s="7" t="s">
        <v>763</v>
      </c>
    </row>
    <row r="44" spans="1:2" x14ac:dyDescent="0.25">
      <c r="A44" s="5" t="s">
        <v>930</v>
      </c>
      <c r="B44" s="5" t="s">
        <v>765</v>
      </c>
    </row>
    <row r="45" spans="1:2" x14ac:dyDescent="0.25">
      <c r="A45" s="7" t="s">
        <v>931</v>
      </c>
      <c r="B45" s="7" t="s">
        <v>766</v>
      </c>
    </row>
    <row r="46" spans="1:2" x14ac:dyDescent="0.25">
      <c r="A46" s="5" t="s">
        <v>932</v>
      </c>
      <c r="B46" s="5" t="s">
        <v>768</v>
      </c>
    </row>
    <row r="47" spans="1:2" x14ac:dyDescent="0.25">
      <c r="A47" s="7" t="s">
        <v>933</v>
      </c>
      <c r="B47" s="7" t="s">
        <v>770</v>
      </c>
    </row>
    <row r="48" spans="1:2" x14ac:dyDescent="0.25">
      <c r="A48" s="5" t="s">
        <v>934</v>
      </c>
      <c r="B48" s="5" t="s">
        <v>771</v>
      </c>
    </row>
    <row r="49" spans="1:2" x14ac:dyDescent="0.25">
      <c r="A49" s="7" t="s">
        <v>935</v>
      </c>
      <c r="B49" s="7" t="s">
        <v>734</v>
      </c>
    </row>
    <row r="50" spans="1:2" x14ac:dyDescent="0.25">
      <c r="A50" s="5" t="s">
        <v>936</v>
      </c>
      <c r="B50" s="5" t="s">
        <v>735</v>
      </c>
    </row>
    <row r="51" spans="1:2" x14ac:dyDescent="0.25">
      <c r="A51" s="7" t="s">
        <v>937</v>
      </c>
      <c r="B51" s="7" t="s">
        <v>623</v>
      </c>
    </row>
    <row r="52" spans="1:2" x14ac:dyDescent="0.25">
      <c r="A52" s="5" t="s">
        <v>938</v>
      </c>
      <c r="B52" s="5" t="s">
        <v>734</v>
      </c>
    </row>
    <row r="53" spans="1:2" x14ac:dyDescent="0.25">
      <c r="A53" s="7" t="s">
        <v>939</v>
      </c>
      <c r="B53" s="7" t="s">
        <v>735</v>
      </c>
    </row>
    <row r="54" spans="1:2" x14ac:dyDescent="0.25">
      <c r="A54" s="5" t="s">
        <v>940</v>
      </c>
      <c r="B54" s="5" t="s">
        <v>623</v>
      </c>
    </row>
    <row r="55" spans="1:2" x14ac:dyDescent="0.25">
      <c r="A55" s="7" t="s">
        <v>941</v>
      </c>
      <c r="B55" s="7" t="s">
        <v>549</v>
      </c>
    </row>
    <row r="56" spans="1:2" x14ac:dyDescent="0.25">
      <c r="A56" s="5" t="s">
        <v>942</v>
      </c>
      <c r="B56" s="5" t="s">
        <v>551</v>
      </c>
    </row>
    <row r="57" spans="1:2" x14ac:dyDescent="0.25">
      <c r="A57" s="7" t="s">
        <v>943</v>
      </c>
      <c r="B57" s="7" t="s">
        <v>553</v>
      </c>
    </row>
    <row r="58" spans="1:2" x14ac:dyDescent="0.25">
      <c r="A58" s="5" t="s">
        <v>944</v>
      </c>
      <c r="B58" s="5" t="s">
        <v>558</v>
      </c>
    </row>
    <row r="59" spans="1:2" x14ac:dyDescent="0.25">
      <c r="A59" s="7" t="s">
        <v>945</v>
      </c>
      <c r="B59" s="7" t="s">
        <v>844</v>
      </c>
    </row>
    <row r="60" spans="1:2" x14ac:dyDescent="0.25">
      <c r="A60" s="5" t="s">
        <v>946</v>
      </c>
      <c r="B60" s="5" t="s">
        <v>846</v>
      </c>
    </row>
    <row r="61" spans="1:2" x14ac:dyDescent="0.25">
      <c r="A61" s="7" t="s">
        <v>947</v>
      </c>
      <c r="B61" s="7" t="s">
        <v>731</v>
      </c>
    </row>
    <row r="62" spans="1:2" x14ac:dyDescent="0.25">
      <c r="A62" s="5" t="s">
        <v>948</v>
      </c>
      <c r="B62" s="5" t="s">
        <v>733</v>
      </c>
    </row>
    <row r="63" spans="1:2" x14ac:dyDescent="0.25">
      <c r="A63" s="7" t="s">
        <v>949</v>
      </c>
      <c r="B63" s="7" t="s">
        <v>549</v>
      </c>
    </row>
    <row r="64" spans="1:2" x14ac:dyDescent="0.25">
      <c r="A64" s="5" t="s">
        <v>950</v>
      </c>
      <c r="B64" s="5" t="s">
        <v>551</v>
      </c>
    </row>
    <row r="65" spans="1:2" x14ac:dyDescent="0.25">
      <c r="A65" s="7" t="s">
        <v>951</v>
      </c>
      <c r="B65" s="7" t="s">
        <v>553</v>
      </c>
    </row>
    <row r="66" spans="1:2" x14ac:dyDescent="0.25">
      <c r="A66" s="5" t="s">
        <v>952</v>
      </c>
      <c r="B66" s="5" t="s">
        <v>555</v>
      </c>
    </row>
    <row r="67" spans="1:2" x14ac:dyDescent="0.25">
      <c r="A67" s="7" t="s">
        <v>953</v>
      </c>
      <c r="B67" s="7" t="s">
        <v>725</v>
      </c>
    </row>
    <row r="68" spans="1:2" x14ac:dyDescent="0.25">
      <c r="A68" s="5" t="s">
        <v>954</v>
      </c>
      <c r="B68" s="5" t="s">
        <v>727</v>
      </c>
    </row>
    <row r="69" spans="1:2" x14ac:dyDescent="0.25">
      <c r="A69" s="7" t="s">
        <v>955</v>
      </c>
      <c r="B69" s="7" t="s">
        <v>729</v>
      </c>
    </row>
    <row r="70" spans="1:2" x14ac:dyDescent="0.25">
      <c r="A70" s="5" t="s">
        <v>956</v>
      </c>
      <c r="B70" s="5" t="s">
        <v>622</v>
      </c>
    </row>
    <row r="71" spans="1:2" x14ac:dyDescent="0.25">
      <c r="A71" s="7" t="s">
        <v>957</v>
      </c>
      <c r="B71" s="7" t="s">
        <v>620</v>
      </c>
    </row>
    <row r="72" spans="1:2" x14ac:dyDescent="0.25">
      <c r="A72" s="5" t="s">
        <v>958</v>
      </c>
      <c r="B72" s="5" t="s">
        <v>685</v>
      </c>
    </row>
    <row r="73" spans="1:2" x14ac:dyDescent="0.25">
      <c r="A73" s="7" t="s">
        <v>959</v>
      </c>
      <c r="B73" s="7" t="s">
        <v>687</v>
      </c>
    </row>
    <row r="74" spans="1:2" x14ac:dyDescent="0.25">
      <c r="A74" s="5" t="s">
        <v>960</v>
      </c>
      <c r="B74" s="5" t="s">
        <v>689</v>
      </c>
    </row>
    <row r="75" spans="1:2" x14ac:dyDescent="0.25">
      <c r="A75" s="7" t="s">
        <v>961</v>
      </c>
      <c r="B75" s="7" t="s">
        <v>691</v>
      </c>
    </row>
    <row r="76" spans="1:2" x14ac:dyDescent="0.25">
      <c r="A76" s="5" t="s">
        <v>962</v>
      </c>
      <c r="B76" s="5" t="s">
        <v>693</v>
      </c>
    </row>
    <row r="77" spans="1:2" x14ac:dyDescent="0.25">
      <c r="A77" s="7" t="s">
        <v>963</v>
      </c>
      <c r="B77" s="7" t="s">
        <v>695</v>
      </c>
    </row>
    <row r="78" spans="1:2" x14ac:dyDescent="0.25">
      <c r="A78" s="5" t="s">
        <v>964</v>
      </c>
      <c r="B78" s="5" t="s">
        <v>697</v>
      </c>
    </row>
    <row r="79" spans="1:2" x14ac:dyDescent="0.25">
      <c r="A79" s="6" t="s">
        <v>965</v>
      </c>
      <c r="B79" s="6" t="s">
        <v>699</v>
      </c>
    </row>
    <row r="80" spans="1:2" x14ac:dyDescent="0.25">
      <c r="A80" s="5" t="s">
        <v>966</v>
      </c>
      <c r="B80" s="5" t="s">
        <v>701</v>
      </c>
    </row>
    <row r="81" spans="1:2" x14ac:dyDescent="0.25">
      <c r="A81" s="6" t="s">
        <v>967</v>
      </c>
      <c r="B81" s="6" t="s">
        <v>703</v>
      </c>
    </row>
    <row r="82" spans="1:2" x14ac:dyDescent="0.25">
      <c r="A82" s="5" t="s">
        <v>968</v>
      </c>
      <c r="B82" s="5" t="s">
        <v>705</v>
      </c>
    </row>
    <row r="83" spans="1:2" x14ac:dyDescent="0.25">
      <c r="A83" s="6" t="s">
        <v>969</v>
      </c>
      <c r="B83" s="6" t="s">
        <v>707</v>
      </c>
    </row>
    <row r="84" spans="1:2" x14ac:dyDescent="0.25">
      <c r="A84" s="5" t="s">
        <v>970</v>
      </c>
      <c r="B84" s="5" t="s">
        <v>709</v>
      </c>
    </row>
    <row r="85" spans="1:2" x14ac:dyDescent="0.25">
      <c r="A85" s="6" t="s">
        <v>971</v>
      </c>
      <c r="B85" s="6" t="s">
        <v>711</v>
      </c>
    </row>
    <row r="86" spans="1:2" x14ac:dyDescent="0.25">
      <c r="A86" s="5" t="s">
        <v>972</v>
      </c>
      <c r="B86" s="5" t="s">
        <v>713</v>
      </c>
    </row>
    <row r="87" spans="1:2" x14ac:dyDescent="0.25">
      <c r="A87" s="6" t="s">
        <v>973</v>
      </c>
      <c r="B87" s="6" t="s">
        <v>715</v>
      </c>
    </row>
    <row r="88" spans="1:2" x14ac:dyDescent="0.25">
      <c r="A88" s="5" t="s">
        <v>974</v>
      </c>
      <c r="B88" s="5" t="s">
        <v>717</v>
      </c>
    </row>
    <row r="89" spans="1:2" x14ac:dyDescent="0.25">
      <c r="A89" s="6" t="s">
        <v>975</v>
      </c>
      <c r="B89" s="6" t="s">
        <v>719</v>
      </c>
    </row>
    <row r="90" spans="1:2" x14ac:dyDescent="0.25">
      <c r="A90" s="5" t="s">
        <v>976</v>
      </c>
      <c r="B90" s="5" t="s">
        <v>721</v>
      </c>
    </row>
    <row r="91" spans="1:2" x14ac:dyDescent="0.25">
      <c r="A91" s="6" t="s">
        <v>977</v>
      </c>
      <c r="B91" s="6" t="s">
        <v>723</v>
      </c>
    </row>
    <row r="92" spans="1:2" x14ac:dyDescent="0.25">
      <c r="A92" s="5" t="s">
        <v>978</v>
      </c>
      <c r="B92" s="5" t="s">
        <v>579</v>
      </c>
    </row>
    <row r="93" spans="1:2" x14ac:dyDescent="0.25">
      <c r="A93" s="6" t="s">
        <v>979</v>
      </c>
      <c r="B93" s="6" t="s">
        <v>677</v>
      </c>
    </row>
    <row r="94" spans="1:2" x14ac:dyDescent="0.25">
      <c r="A94" s="5" t="s">
        <v>980</v>
      </c>
      <c r="B94" s="5" t="s">
        <v>582</v>
      </c>
    </row>
    <row r="95" spans="1:2" x14ac:dyDescent="0.25">
      <c r="A95" s="6" t="s">
        <v>981</v>
      </c>
      <c r="B95" s="6" t="s">
        <v>584</v>
      </c>
    </row>
    <row r="96" spans="1:2" x14ac:dyDescent="0.25">
      <c r="A96" s="5" t="s">
        <v>982</v>
      </c>
      <c r="B96" s="5" t="s">
        <v>624</v>
      </c>
    </row>
    <row r="97" spans="1:2" x14ac:dyDescent="0.25">
      <c r="A97" s="6" t="s">
        <v>983</v>
      </c>
      <c r="B97" s="6" t="s">
        <v>679</v>
      </c>
    </row>
    <row r="98" spans="1:2" x14ac:dyDescent="0.25">
      <c r="A98" s="5" t="s">
        <v>984</v>
      </c>
      <c r="B98" s="5" t="s">
        <v>681</v>
      </c>
    </row>
    <row r="99" spans="1:2" x14ac:dyDescent="0.25">
      <c r="A99" s="6" t="s">
        <v>985</v>
      </c>
      <c r="B99" s="6" t="s">
        <v>683</v>
      </c>
    </row>
    <row r="100" spans="1:2" x14ac:dyDescent="0.25">
      <c r="A100" s="5" t="s">
        <v>986</v>
      </c>
      <c r="B100" s="5" t="s">
        <v>549</v>
      </c>
    </row>
    <row r="101" spans="1:2" x14ac:dyDescent="0.25">
      <c r="A101" s="6" t="s">
        <v>987</v>
      </c>
      <c r="B101" s="6" t="s">
        <v>551</v>
      </c>
    </row>
    <row r="102" spans="1:2" x14ac:dyDescent="0.25">
      <c r="A102" s="5" t="s">
        <v>988</v>
      </c>
      <c r="B102" s="5" t="s">
        <v>553</v>
      </c>
    </row>
    <row r="103" spans="1:2" x14ac:dyDescent="0.25">
      <c r="A103" s="6" t="s">
        <v>989</v>
      </c>
      <c r="B103" s="6" t="s">
        <v>567</v>
      </c>
    </row>
    <row r="104" spans="1:2" x14ac:dyDescent="0.25">
      <c r="A104" s="5" t="s">
        <v>990</v>
      </c>
      <c r="B104" s="5" t="s">
        <v>569</v>
      </c>
    </row>
    <row r="105" spans="1:2" x14ac:dyDescent="0.25">
      <c r="A105" s="6" t="s">
        <v>991</v>
      </c>
      <c r="B105" s="6" t="s">
        <v>571</v>
      </c>
    </row>
    <row r="106" spans="1:2" x14ac:dyDescent="0.25">
      <c r="A106" s="5" t="s">
        <v>992</v>
      </c>
      <c r="B106" s="5" t="s">
        <v>573</v>
      </c>
    </row>
    <row r="107" spans="1:2" x14ac:dyDescent="0.25">
      <c r="A107" s="6" t="s">
        <v>993</v>
      </c>
      <c r="B107" s="6" t="s">
        <v>575</v>
      </c>
    </row>
    <row r="108" spans="1:2" x14ac:dyDescent="0.25">
      <c r="A108" s="5" t="s">
        <v>994</v>
      </c>
      <c r="B108" s="5" t="s">
        <v>577</v>
      </c>
    </row>
    <row r="109" spans="1:2" x14ac:dyDescent="0.25">
      <c r="A109" s="6" t="s">
        <v>995</v>
      </c>
      <c r="B109" s="6" t="s">
        <v>578</v>
      </c>
    </row>
    <row r="110" spans="1:2" x14ac:dyDescent="0.25">
      <c r="A110" s="5" t="s">
        <v>996</v>
      </c>
      <c r="B110" s="5" t="s">
        <v>671</v>
      </c>
    </row>
    <row r="111" spans="1:2" x14ac:dyDescent="0.25">
      <c r="A111" s="6" t="s">
        <v>997</v>
      </c>
      <c r="B111" s="6" t="s">
        <v>672</v>
      </c>
    </row>
    <row r="112" spans="1:2" x14ac:dyDescent="0.25">
      <c r="A112" s="5" t="s">
        <v>998</v>
      </c>
      <c r="B112" s="5" t="s">
        <v>674</v>
      </c>
    </row>
    <row r="113" spans="1:2" x14ac:dyDescent="0.25">
      <c r="A113" s="6" t="s">
        <v>999</v>
      </c>
      <c r="B113" s="6" t="s">
        <v>676</v>
      </c>
    </row>
    <row r="114" spans="1:2" x14ac:dyDescent="0.25">
      <c r="A114" s="5" t="s">
        <v>1000</v>
      </c>
      <c r="B114" s="5" t="s">
        <v>626</v>
      </c>
    </row>
    <row r="115" spans="1:2" x14ac:dyDescent="0.25">
      <c r="A115" s="6" t="s">
        <v>1001</v>
      </c>
      <c r="B115" s="6" t="s">
        <v>628</v>
      </c>
    </row>
    <row r="116" spans="1:2" x14ac:dyDescent="0.25">
      <c r="A116" s="5" t="s">
        <v>1002</v>
      </c>
      <c r="B116" s="5" t="s">
        <v>630</v>
      </c>
    </row>
    <row r="117" spans="1:2" x14ac:dyDescent="0.25">
      <c r="A117" s="6" t="s">
        <v>1002</v>
      </c>
      <c r="B117" s="6" t="s">
        <v>636</v>
      </c>
    </row>
    <row r="118" spans="1:2" x14ac:dyDescent="0.25">
      <c r="A118" s="5" t="s">
        <v>1003</v>
      </c>
      <c r="B118" s="5" t="s">
        <v>634</v>
      </c>
    </row>
    <row r="119" spans="1:2" x14ac:dyDescent="0.25">
      <c r="A119" s="6" t="s">
        <v>1004</v>
      </c>
      <c r="B119" s="6" t="s">
        <v>630</v>
      </c>
    </row>
    <row r="120" spans="1:2" x14ac:dyDescent="0.25">
      <c r="A120" s="5" t="s">
        <v>1005</v>
      </c>
      <c r="B120" s="5" t="s">
        <v>634</v>
      </c>
    </row>
    <row r="121" spans="1:2" x14ac:dyDescent="0.25">
      <c r="A121" s="6" t="s">
        <v>1006</v>
      </c>
      <c r="B121" s="6" t="s">
        <v>638</v>
      </c>
    </row>
    <row r="122" spans="1:2" x14ac:dyDescent="0.25">
      <c r="A122" s="5" t="s">
        <v>1007</v>
      </c>
      <c r="B122" s="5" t="s">
        <v>542</v>
      </c>
    </row>
    <row r="123" spans="1:2" x14ac:dyDescent="0.25">
      <c r="A123" s="6" t="s">
        <v>1008</v>
      </c>
      <c r="B123" s="6" t="s">
        <v>645</v>
      </c>
    </row>
    <row r="124" spans="1:2" x14ac:dyDescent="0.25">
      <c r="A124" s="5" t="s">
        <v>1009</v>
      </c>
      <c r="B124" s="5" t="s">
        <v>662</v>
      </c>
    </row>
    <row r="125" spans="1:2" x14ac:dyDescent="0.25">
      <c r="A125" s="6" t="s">
        <v>1010</v>
      </c>
      <c r="B125" s="6" t="s">
        <v>664</v>
      </c>
    </row>
    <row r="126" spans="1:2" x14ac:dyDescent="0.25">
      <c r="A126" s="5" t="s">
        <v>1011</v>
      </c>
      <c r="B126" s="5" t="s">
        <v>658</v>
      </c>
    </row>
    <row r="127" spans="1:2" x14ac:dyDescent="0.25">
      <c r="A127" s="6" t="s">
        <v>1012</v>
      </c>
      <c r="B127" s="6" t="s">
        <v>660</v>
      </c>
    </row>
    <row r="128" spans="1:2" x14ac:dyDescent="0.25">
      <c r="A128" s="5" t="s">
        <v>1013</v>
      </c>
      <c r="B128" s="5" t="s">
        <v>580</v>
      </c>
    </row>
    <row r="129" spans="1:2" x14ac:dyDescent="0.25">
      <c r="A129" s="6" t="s">
        <v>1014</v>
      </c>
      <c r="B129" s="6" t="s">
        <v>881</v>
      </c>
    </row>
    <row r="130" spans="1:2" x14ac:dyDescent="0.25">
      <c r="A130" s="5" t="s">
        <v>1015</v>
      </c>
      <c r="B130" s="5" t="s">
        <v>883</v>
      </c>
    </row>
    <row r="131" spans="1:2" x14ac:dyDescent="0.25">
      <c r="A131" s="6" t="s">
        <v>1016</v>
      </c>
      <c r="B131" s="6" t="s">
        <v>885</v>
      </c>
    </row>
    <row r="132" spans="1:2" x14ac:dyDescent="0.25">
      <c r="A132" s="5" t="s">
        <v>1017</v>
      </c>
      <c r="B132" s="5" t="s">
        <v>887</v>
      </c>
    </row>
    <row r="133" spans="1:2" x14ac:dyDescent="0.25">
      <c r="A133" s="6" t="s">
        <v>1018</v>
      </c>
      <c r="B133" s="6" t="s">
        <v>809</v>
      </c>
    </row>
    <row r="134" spans="1:2" x14ac:dyDescent="0.25">
      <c r="A134" s="5" t="s">
        <v>1019</v>
      </c>
      <c r="B134" s="5" t="s">
        <v>806</v>
      </c>
    </row>
    <row r="135" spans="1:2" x14ac:dyDescent="0.25">
      <c r="A135" s="6" t="s">
        <v>1020</v>
      </c>
      <c r="B135" s="6" t="s">
        <v>808</v>
      </c>
    </row>
    <row r="136" spans="1:2" x14ac:dyDescent="0.25">
      <c r="A136" s="5" t="s">
        <v>1021</v>
      </c>
      <c r="B136" s="5" t="s">
        <v>811</v>
      </c>
    </row>
    <row r="138" spans="1:2" x14ac:dyDescent="0.25">
      <c r="A138" s="5" t="s">
        <v>4680</v>
      </c>
      <c r="B138" s="5" t="s">
        <v>777</v>
      </c>
    </row>
    <row r="139" spans="1:2" x14ac:dyDescent="0.25">
      <c r="A139" s="7" t="s">
        <v>4681</v>
      </c>
      <c r="B139" s="5" t="s">
        <v>781</v>
      </c>
    </row>
    <row r="140" spans="1:2" x14ac:dyDescent="0.25">
      <c r="A140" s="5" t="s">
        <v>4682</v>
      </c>
      <c r="B140" s="5" t="s">
        <v>779</v>
      </c>
    </row>
    <row r="141" spans="1:2" x14ac:dyDescent="0.25">
      <c r="A141" s="6" t="s">
        <v>1022</v>
      </c>
      <c r="B141" s="6" t="s">
        <v>813</v>
      </c>
    </row>
  </sheetData>
  <sortState xmlns:xlrd2="http://schemas.microsoft.com/office/spreadsheetml/2017/richdata2" ref="A3:B137">
    <sortCondition ref="A3:A1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DF72-4A60-4EEE-B1F6-9619F0F42B8E}">
  <dimension ref="A1:B95"/>
  <sheetViews>
    <sheetView topLeftCell="A74" workbookViewId="0">
      <selection activeCell="A108" sqref="A108"/>
    </sheetView>
  </sheetViews>
  <sheetFormatPr defaultRowHeight="15" x14ac:dyDescent="0.25"/>
  <cols>
    <col min="1" max="2" width="41.42578125" bestFit="1" customWidth="1"/>
  </cols>
  <sheetData>
    <row r="1" spans="1:2" x14ac:dyDescent="0.25">
      <c r="A1" s="9" t="s">
        <v>52</v>
      </c>
      <c r="B1" s="9" t="s">
        <v>520</v>
      </c>
    </row>
    <row r="2" spans="1:2" x14ac:dyDescent="0.25">
      <c r="A2" s="5" t="s">
        <v>4486</v>
      </c>
      <c r="B2" s="5" t="s">
        <v>4487</v>
      </c>
    </row>
    <row r="3" spans="1:2" x14ac:dyDescent="0.25">
      <c r="A3" s="7" t="s">
        <v>4488</v>
      </c>
      <c r="B3" s="7" t="s">
        <v>4489</v>
      </c>
    </row>
    <row r="4" spans="1:2" x14ac:dyDescent="0.25">
      <c r="A4" s="5" t="s">
        <v>4490</v>
      </c>
      <c r="B4" s="5" t="s">
        <v>4491</v>
      </c>
    </row>
    <row r="5" spans="1:2" x14ac:dyDescent="0.25">
      <c r="A5" s="7" t="s">
        <v>4492</v>
      </c>
      <c r="B5" s="7" t="s">
        <v>4493</v>
      </c>
    </row>
    <row r="6" spans="1:2" x14ac:dyDescent="0.25">
      <c r="A6" s="5" t="s">
        <v>4494</v>
      </c>
      <c r="B6" s="5" t="s">
        <v>4495</v>
      </c>
    </row>
    <row r="7" spans="1:2" x14ac:dyDescent="0.25">
      <c r="A7" s="7" t="s">
        <v>4496</v>
      </c>
      <c r="B7" s="7" t="s">
        <v>4497</v>
      </c>
    </row>
    <row r="8" spans="1:2" x14ac:dyDescent="0.25">
      <c r="A8" s="5" t="s">
        <v>4498</v>
      </c>
      <c r="B8" s="5" t="s">
        <v>4499</v>
      </c>
    </row>
    <row r="9" spans="1:2" x14ac:dyDescent="0.25">
      <c r="A9" s="7" t="s">
        <v>4500</v>
      </c>
      <c r="B9" s="7" t="s">
        <v>4501</v>
      </c>
    </row>
    <row r="10" spans="1:2" x14ac:dyDescent="0.25">
      <c r="A10" s="5" t="s">
        <v>149</v>
      </c>
      <c r="B10" s="5" t="s">
        <v>4502</v>
      </c>
    </row>
    <row r="11" spans="1:2" x14ac:dyDescent="0.25">
      <c r="A11" s="7" t="s">
        <v>157</v>
      </c>
      <c r="B11" s="7" t="s">
        <v>4503</v>
      </c>
    </row>
    <row r="12" spans="1:2" x14ac:dyDescent="0.25">
      <c r="A12" s="5" t="s">
        <v>496</v>
      </c>
      <c r="B12" s="5" t="s">
        <v>4504</v>
      </c>
    </row>
    <row r="13" spans="1:2" x14ac:dyDescent="0.25">
      <c r="A13" s="7" t="s">
        <v>4505</v>
      </c>
      <c r="B13" s="7" t="s">
        <v>4506</v>
      </c>
    </row>
    <row r="14" spans="1:2" x14ac:dyDescent="0.25">
      <c r="A14" s="5" t="s">
        <v>4507</v>
      </c>
      <c r="B14" s="5" t="s">
        <v>4508</v>
      </c>
    </row>
    <row r="15" spans="1:2" x14ac:dyDescent="0.25">
      <c r="A15" s="7" t="s">
        <v>4509</v>
      </c>
      <c r="B15" s="7" t="s">
        <v>4510</v>
      </c>
    </row>
    <row r="16" spans="1:2" x14ac:dyDescent="0.25">
      <c r="A16" s="5" t="s">
        <v>4511</v>
      </c>
      <c r="B16" s="5" t="s">
        <v>4512</v>
      </c>
    </row>
    <row r="17" spans="1:2" x14ac:dyDescent="0.25">
      <c r="A17" s="7" t="s">
        <v>4513</v>
      </c>
      <c r="B17" s="7" t="s">
        <v>4514</v>
      </c>
    </row>
    <row r="18" spans="1:2" x14ac:dyDescent="0.25">
      <c r="A18" s="5" t="s">
        <v>4515</v>
      </c>
      <c r="B18" s="5" t="s">
        <v>4516</v>
      </c>
    </row>
    <row r="19" spans="1:2" x14ac:dyDescent="0.25">
      <c r="A19" s="7" t="s">
        <v>4517</v>
      </c>
      <c r="B19" s="7" t="s">
        <v>4518</v>
      </c>
    </row>
    <row r="20" spans="1:2" x14ac:dyDescent="0.25">
      <c r="A20" s="5" t="s">
        <v>4519</v>
      </c>
      <c r="B20" s="5" t="s">
        <v>4520</v>
      </c>
    </row>
    <row r="21" spans="1:2" x14ac:dyDescent="0.25">
      <c r="A21" s="7" t="s">
        <v>4547</v>
      </c>
      <c r="B21" s="7" t="s">
        <v>4548</v>
      </c>
    </row>
    <row r="22" spans="1:2" x14ac:dyDescent="0.25">
      <c r="A22" s="5" t="s">
        <v>4549</v>
      </c>
      <c r="B22" s="5" t="s">
        <v>4550</v>
      </c>
    </row>
    <row r="23" spans="1:2" x14ac:dyDescent="0.25">
      <c r="A23" s="7" t="s">
        <v>4551</v>
      </c>
      <c r="B23" s="7" t="s">
        <v>4552</v>
      </c>
    </row>
    <row r="24" spans="1:2" x14ac:dyDescent="0.25">
      <c r="A24" s="5" t="s">
        <v>4553</v>
      </c>
      <c r="B24" s="5" t="s">
        <v>4554</v>
      </c>
    </row>
    <row r="25" spans="1:2" x14ac:dyDescent="0.25">
      <c r="A25" s="7" t="s">
        <v>4555</v>
      </c>
      <c r="B25" s="7" t="s">
        <v>4556</v>
      </c>
    </row>
    <row r="26" spans="1:2" x14ac:dyDescent="0.25">
      <c r="A26" s="5" t="s">
        <v>4557</v>
      </c>
      <c r="B26" s="5" t="s">
        <v>4558</v>
      </c>
    </row>
    <row r="27" spans="1:2" x14ac:dyDescent="0.25">
      <c r="A27" s="7" t="s">
        <v>4559</v>
      </c>
      <c r="B27" s="7" t="s">
        <v>4560</v>
      </c>
    </row>
    <row r="28" spans="1:2" x14ac:dyDescent="0.25">
      <c r="A28" s="5" t="s">
        <v>4561</v>
      </c>
      <c r="B28" s="5" t="s">
        <v>4562</v>
      </c>
    </row>
    <row r="29" spans="1:2" x14ac:dyDescent="0.25">
      <c r="A29" s="7" t="s">
        <v>4563</v>
      </c>
      <c r="B29" s="7" t="s">
        <v>4564</v>
      </c>
    </row>
    <row r="30" spans="1:2" x14ac:dyDescent="0.25">
      <c r="A30" s="5" t="s">
        <v>4565</v>
      </c>
      <c r="B30" s="5" t="s">
        <v>4566</v>
      </c>
    </row>
    <row r="31" spans="1:2" x14ac:dyDescent="0.25">
      <c r="A31" s="7" t="s">
        <v>4567</v>
      </c>
      <c r="B31" s="7" t="s">
        <v>4568</v>
      </c>
    </row>
    <row r="32" spans="1:2" x14ac:dyDescent="0.25">
      <c r="A32" s="5" t="s">
        <v>4569</v>
      </c>
      <c r="B32" s="5" t="s">
        <v>4570</v>
      </c>
    </row>
    <row r="33" spans="1:2" x14ac:dyDescent="0.25">
      <c r="A33" s="7" t="s">
        <v>4571</v>
      </c>
      <c r="B33" s="7" t="s">
        <v>4572</v>
      </c>
    </row>
    <row r="34" spans="1:2" x14ac:dyDescent="0.25">
      <c r="A34" s="5" t="s">
        <v>4573</v>
      </c>
      <c r="B34" s="5" t="s">
        <v>4574</v>
      </c>
    </row>
    <row r="35" spans="1:2" x14ac:dyDescent="0.25">
      <c r="A35" s="7" t="s">
        <v>4575</v>
      </c>
      <c r="B35" s="7" t="s">
        <v>4576</v>
      </c>
    </row>
    <row r="36" spans="1:2" x14ac:dyDescent="0.25">
      <c r="A36" s="5" t="s">
        <v>4577</v>
      </c>
      <c r="B36" s="5" t="s">
        <v>4578</v>
      </c>
    </row>
    <row r="37" spans="1:2" x14ac:dyDescent="0.25">
      <c r="A37" s="7" t="s">
        <v>4579</v>
      </c>
      <c r="B37" s="7" t="s">
        <v>4580</v>
      </c>
    </row>
    <row r="38" spans="1:2" x14ac:dyDescent="0.25">
      <c r="A38" s="5" t="s">
        <v>4581</v>
      </c>
      <c r="B38" s="5" t="s">
        <v>4582</v>
      </c>
    </row>
    <row r="39" spans="1:2" x14ac:dyDescent="0.25">
      <c r="A39" s="7" t="s">
        <v>4583</v>
      </c>
      <c r="B39" s="7" t="s">
        <v>4584</v>
      </c>
    </row>
    <row r="40" spans="1:2" x14ac:dyDescent="0.25">
      <c r="A40" s="5" t="s">
        <v>4585</v>
      </c>
      <c r="B40" s="5" t="s">
        <v>4586</v>
      </c>
    </row>
    <row r="41" spans="1:2" x14ac:dyDescent="0.25">
      <c r="A41" s="7" t="s">
        <v>4587</v>
      </c>
      <c r="B41" s="7" t="s">
        <v>4588</v>
      </c>
    </row>
    <row r="42" spans="1:2" x14ac:dyDescent="0.25">
      <c r="A42" s="5" t="s">
        <v>4589</v>
      </c>
      <c r="B42" s="5" t="s">
        <v>4590</v>
      </c>
    </row>
    <row r="43" spans="1:2" x14ac:dyDescent="0.25">
      <c r="A43" s="7" t="s">
        <v>4591</v>
      </c>
      <c r="B43" s="7" t="s">
        <v>4592</v>
      </c>
    </row>
    <row r="44" spans="1:2" x14ac:dyDescent="0.25">
      <c r="A44" s="5" t="s">
        <v>4593</v>
      </c>
      <c r="B44" s="5" t="s">
        <v>4594</v>
      </c>
    </row>
    <row r="45" spans="1:2" x14ac:dyDescent="0.25">
      <c r="A45" s="7" t="s">
        <v>4595</v>
      </c>
      <c r="B45" s="7" t="s">
        <v>4596</v>
      </c>
    </row>
    <row r="46" spans="1:2" x14ac:dyDescent="0.25">
      <c r="A46" s="5" t="s">
        <v>4597</v>
      </c>
      <c r="B46" s="5" t="s">
        <v>4598</v>
      </c>
    </row>
    <row r="47" spans="1:2" x14ac:dyDescent="0.25">
      <c r="A47" s="7" t="s">
        <v>4599</v>
      </c>
      <c r="B47" s="7" t="s">
        <v>4600</v>
      </c>
    </row>
    <row r="48" spans="1:2" x14ac:dyDescent="0.25">
      <c r="A48" s="5" t="s">
        <v>4601</v>
      </c>
      <c r="B48" s="5" t="s">
        <v>4602</v>
      </c>
    </row>
    <row r="49" spans="1:2" x14ac:dyDescent="0.25">
      <c r="A49" s="7" t="s">
        <v>4603</v>
      </c>
      <c r="B49" s="7" t="s">
        <v>4604</v>
      </c>
    </row>
    <row r="50" spans="1:2" x14ac:dyDescent="0.25">
      <c r="A50" s="5" t="s">
        <v>4605</v>
      </c>
      <c r="B50" s="5" t="s">
        <v>4606</v>
      </c>
    </row>
    <row r="51" spans="1:2" x14ac:dyDescent="0.25">
      <c r="A51" s="7" t="s">
        <v>4607</v>
      </c>
      <c r="B51" s="7" t="s">
        <v>4608</v>
      </c>
    </row>
    <row r="52" spans="1:2" x14ac:dyDescent="0.25">
      <c r="A52" s="5" t="s">
        <v>4609</v>
      </c>
      <c r="B52" s="5" t="s">
        <v>4610</v>
      </c>
    </row>
    <row r="53" spans="1:2" x14ac:dyDescent="0.25">
      <c r="A53" s="7" t="s">
        <v>4611</v>
      </c>
      <c r="B53" s="7" t="s">
        <v>4612</v>
      </c>
    </row>
    <row r="54" spans="1:2" x14ac:dyDescent="0.25">
      <c r="A54" s="5" t="s">
        <v>4613</v>
      </c>
      <c r="B54" s="5" t="s">
        <v>4614</v>
      </c>
    </row>
    <row r="55" spans="1:2" x14ac:dyDescent="0.25">
      <c r="A55" s="7" t="s">
        <v>4615</v>
      </c>
      <c r="B55" s="7" t="s">
        <v>4616</v>
      </c>
    </row>
    <row r="56" spans="1:2" x14ac:dyDescent="0.25">
      <c r="A56" s="5" t="s">
        <v>4617</v>
      </c>
      <c r="B56" s="5" t="s">
        <v>4618</v>
      </c>
    </row>
    <row r="57" spans="1:2" x14ac:dyDescent="0.25">
      <c r="A57" s="7" t="s">
        <v>4619</v>
      </c>
      <c r="B57" s="7" t="s">
        <v>4620</v>
      </c>
    </row>
    <row r="58" spans="1:2" x14ac:dyDescent="0.25">
      <c r="A58" s="5" t="s">
        <v>4621</v>
      </c>
      <c r="B58" s="5" t="s">
        <v>4622</v>
      </c>
    </row>
    <row r="59" spans="1:2" x14ac:dyDescent="0.25">
      <c r="A59" s="7" t="s">
        <v>4621</v>
      </c>
      <c r="B59" s="7" t="s">
        <v>4623</v>
      </c>
    </row>
    <row r="60" spans="1:2" x14ac:dyDescent="0.25">
      <c r="A60" s="5" t="s">
        <v>4624</v>
      </c>
      <c r="B60" s="5" t="s">
        <v>4625</v>
      </c>
    </row>
    <row r="61" spans="1:2" x14ac:dyDescent="0.25">
      <c r="A61" s="7" t="s">
        <v>4626</v>
      </c>
      <c r="B61" s="7" t="s">
        <v>4627</v>
      </c>
    </row>
    <row r="62" spans="1:2" x14ac:dyDescent="0.25">
      <c r="A62" s="5" t="s">
        <v>4628</v>
      </c>
      <c r="B62" s="5" t="s">
        <v>4629</v>
      </c>
    </row>
    <row r="63" spans="1:2" x14ac:dyDescent="0.25">
      <c r="A63" s="7" t="s">
        <v>4630</v>
      </c>
      <c r="B63" s="7" t="s">
        <v>4631</v>
      </c>
    </row>
    <row r="64" spans="1:2" x14ac:dyDescent="0.25">
      <c r="A64" s="5" t="s">
        <v>4632</v>
      </c>
      <c r="B64" s="5" t="s">
        <v>4633</v>
      </c>
    </row>
    <row r="65" spans="1:2" x14ac:dyDescent="0.25">
      <c r="A65" s="7" t="s">
        <v>4634</v>
      </c>
      <c r="B65" s="7" t="s">
        <v>4635</v>
      </c>
    </row>
    <row r="66" spans="1:2" x14ac:dyDescent="0.25">
      <c r="A66" s="5" t="s">
        <v>4636</v>
      </c>
      <c r="B66" s="5" t="s">
        <v>4637</v>
      </c>
    </row>
    <row r="67" spans="1:2" x14ac:dyDescent="0.25">
      <c r="A67" s="7" t="s">
        <v>4638</v>
      </c>
      <c r="B67" s="7" t="s">
        <v>4639</v>
      </c>
    </row>
    <row r="68" spans="1:2" x14ac:dyDescent="0.25">
      <c r="A68" s="5" t="s">
        <v>4640</v>
      </c>
      <c r="B68" s="5" t="s">
        <v>4641</v>
      </c>
    </row>
    <row r="69" spans="1:2" x14ac:dyDescent="0.25">
      <c r="A69" s="7" t="s">
        <v>4642</v>
      </c>
      <c r="B69" s="7" t="s">
        <v>4643</v>
      </c>
    </row>
    <row r="70" spans="1:2" x14ac:dyDescent="0.25">
      <c r="A70" s="5" t="s">
        <v>4644</v>
      </c>
      <c r="B70" s="5" t="s">
        <v>4645</v>
      </c>
    </row>
    <row r="71" spans="1:2" x14ac:dyDescent="0.25">
      <c r="A71" s="7" t="s">
        <v>4646</v>
      </c>
      <c r="B71" s="7" t="s">
        <v>4647</v>
      </c>
    </row>
    <row r="72" spans="1:2" x14ac:dyDescent="0.25">
      <c r="A72" s="5" t="s">
        <v>4521</v>
      </c>
      <c r="B72" s="5" t="s">
        <v>4522</v>
      </c>
    </row>
    <row r="73" spans="1:2" x14ac:dyDescent="0.25">
      <c r="A73" s="7" t="s">
        <v>4523</v>
      </c>
      <c r="B73" s="7" t="s">
        <v>4524</v>
      </c>
    </row>
    <row r="74" spans="1:2" x14ac:dyDescent="0.25">
      <c r="A74" s="5" t="s">
        <v>4525</v>
      </c>
      <c r="B74" s="5" t="s">
        <v>4526</v>
      </c>
    </row>
    <row r="75" spans="1:2" x14ac:dyDescent="0.25">
      <c r="A75" s="7" t="s">
        <v>4527</v>
      </c>
      <c r="B75" s="7" t="s">
        <v>4528</v>
      </c>
    </row>
    <row r="76" spans="1:2" x14ac:dyDescent="0.25">
      <c r="A76" s="5" t="s">
        <v>4529</v>
      </c>
      <c r="B76" s="5" t="s">
        <v>4530</v>
      </c>
    </row>
    <row r="77" spans="1:2" x14ac:dyDescent="0.25">
      <c r="A77" s="7" t="s">
        <v>4531</v>
      </c>
      <c r="B77" s="7" t="s">
        <v>4532</v>
      </c>
    </row>
    <row r="78" spans="1:2" x14ac:dyDescent="0.25">
      <c r="A78" s="5" t="s">
        <v>4533</v>
      </c>
      <c r="B78" s="5" t="s">
        <v>4534</v>
      </c>
    </row>
    <row r="79" spans="1:2" x14ac:dyDescent="0.25">
      <c r="A79" s="7" t="s">
        <v>4535</v>
      </c>
      <c r="B79" s="7" t="s">
        <v>4536</v>
      </c>
    </row>
    <row r="80" spans="1:2" x14ac:dyDescent="0.25">
      <c r="A80" s="5" t="s">
        <v>4537</v>
      </c>
      <c r="B80" s="5" t="s">
        <v>4538</v>
      </c>
    </row>
    <row r="81" spans="1:2" x14ac:dyDescent="0.25">
      <c r="A81" s="7" t="s">
        <v>4539</v>
      </c>
      <c r="B81" s="7" t="s">
        <v>4540</v>
      </c>
    </row>
    <row r="82" spans="1:2" x14ac:dyDescent="0.25">
      <c r="A82" s="5" t="s">
        <v>4541</v>
      </c>
      <c r="B82" s="5" t="s">
        <v>4542</v>
      </c>
    </row>
    <row r="83" spans="1:2" x14ac:dyDescent="0.25">
      <c r="A83" s="7" t="s">
        <v>4543</v>
      </c>
      <c r="B83" s="7" t="s">
        <v>4544</v>
      </c>
    </row>
    <row r="84" spans="1:2" x14ac:dyDescent="0.25">
      <c r="A84" s="5" t="s">
        <v>4545</v>
      </c>
      <c r="B84" s="5" t="s">
        <v>4546</v>
      </c>
    </row>
    <row r="85" spans="1:2" x14ac:dyDescent="0.25">
      <c r="A85" s="7" t="s">
        <v>4648</v>
      </c>
      <c r="B85" s="7" t="s">
        <v>4649</v>
      </c>
    </row>
    <row r="86" spans="1:2" x14ac:dyDescent="0.25">
      <c r="A86" s="5" t="s">
        <v>4650</v>
      </c>
      <c r="B86" s="5" t="s">
        <v>4651</v>
      </c>
    </row>
    <row r="87" spans="1:2" x14ac:dyDescent="0.25">
      <c r="A87" s="7" t="s">
        <v>4652</v>
      </c>
      <c r="B87" s="7" t="s">
        <v>4653</v>
      </c>
    </row>
    <row r="88" spans="1:2" x14ac:dyDescent="0.25">
      <c r="A88" s="5" t="s">
        <v>4654</v>
      </c>
      <c r="B88" s="5" t="s">
        <v>4655</v>
      </c>
    </row>
    <row r="89" spans="1:2" x14ac:dyDescent="0.25">
      <c r="A89" s="7" t="s">
        <v>4656</v>
      </c>
      <c r="B89" s="7" t="s">
        <v>4657</v>
      </c>
    </row>
    <row r="90" spans="1:2" x14ac:dyDescent="0.25">
      <c r="A90" s="5" t="s">
        <v>4658</v>
      </c>
      <c r="B90" s="5" t="s">
        <v>4659</v>
      </c>
    </row>
    <row r="91" spans="1:2" x14ac:dyDescent="0.25">
      <c r="A91" s="7" t="s">
        <v>4660</v>
      </c>
      <c r="B91" s="7" t="s">
        <v>4661</v>
      </c>
    </row>
    <row r="92" spans="1:2" x14ac:dyDescent="0.25">
      <c r="A92" s="5" t="s">
        <v>4662</v>
      </c>
      <c r="B92" s="5" t="s">
        <v>4663</v>
      </c>
    </row>
    <row r="93" spans="1:2" x14ac:dyDescent="0.25">
      <c r="A93" s="7" t="s">
        <v>4664</v>
      </c>
      <c r="B93" s="7" t="s">
        <v>4665</v>
      </c>
    </row>
    <row r="94" spans="1:2" x14ac:dyDescent="0.25">
      <c r="A94" s="5" t="s">
        <v>4666</v>
      </c>
      <c r="B94" s="5" t="s">
        <v>4667</v>
      </c>
    </row>
    <row r="95" spans="1:2" x14ac:dyDescent="0.25">
      <c r="A95" s="7" t="s">
        <v>4668</v>
      </c>
      <c r="B95" s="7" t="s">
        <v>4669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43AF-3232-424D-A998-AA9BA39CA47A}">
  <dimension ref="A1:B238"/>
  <sheetViews>
    <sheetView workbookViewId="0">
      <selection activeCell="B238" sqref="A1:B238"/>
    </sheetView>
  </sheetViews>
  <sheetFormatPr defaultRowHeight="15" x14ac:dyDescent="0.25"/>
  <cols>
    <col min="1" max="2" width="63.5703125" bestFit="1" customWidth="1"/>
  </cols>
  <sheetData>
    <row r="1" spans="1:2" x14ac:dyDescent="0.25">
      <c r="A1" s="9" t="s">
        <v>4671</v>
      </c>
      <c r="B1" s="9" t="s">
        <v>520</v>
      </c>
    </row>
    <row r="2" spans="1:2" x14ac:dyDescent="0.25">
      <c r="A2" s="5" t="s">
        <v>1023</v>
      </c>
      <c r="B2" s="5" t="s">
        <v>1024</v>
      </c>
    </row>
    <row r="3" spans="1:2" x14ac:dyDescent="0.25">
      <c r="A3" s="7" t="s">
        <v>1025</v>
      </c>
      <c r="B3" s="7" t="s">
        <v>1026</v>
      </c>
    </row>
    <row r="4" spans="1:2" x14ac:dyDescent="0.25">
      <c r="A4" s="5" t="s">
        <v>1027</v>
      </c>
      <c r="B4" s="5" t="s">
        <v>1028</v>
      </c>
    </row>
    <row r="5" spans="1:2" x14ac:dyDescent="0.25">
      <c r="A5" s="7" t="s">
        <v>1029</v>
      </c>
      <c r="B5" s="7" t="s">
        <v>1030</v>
      </c>
    </row>
    <row r="6" spans="1:2" x14ac:dyDescent="0.25">
      <c r="A6" s="5" t="s">
        <v>1031</v>
      </c>
      <c r="B6" s="5" t="s">
        <v>1032</v>
      </c>
    </row>
    <row r="7" spans="1:2" x14ac:dyDescent="0.25">
      <c r="A7" s="7" t="s">
        <v>1033</v>
      </c>
      <c r="B7" s="7" t="s">
        <v>1034</v>
      </c>
    </row>
    <row r="8" spans="1:2" x14ac:dyDescent="0.25">
      <c r="A8" s="5" t="s">
        <v>1035</v>
      </c>
      <c r="B8" s="5" t="s">
        <v>1036</v>
      </c>
    </row>
    <row r="9" spans="1:2" x14ac:dyDescent="0.25">
      <c r="A9" s="7" t="s">
        <v>1037</v>
      </c>
      <c r="B9" s="7" t="s">
        <v>1038</v>
      </c>
    </row>
    <row r="10" spans="1:2" x14ac:dyDescent="0.25">
      <c r="A10" s="5" t="s">
        <v>1039</v>
      </c>
      <c r="B10" s="5" t="s">
        <v>1040</v>
      </c>
    </row>
    <row r="11" spans="1:2" x14ac:dyDescent="0.25">
      <c r="A11" s="7" t="s">
        <v>1041</v>
      </c>
      <c r="B11" s="7" t="s">
        <v>1042</v>
      </c>
    </row>
    <row r="12" spans="1:2" x14ac:dyDescent="0.25">
      <c r="A12" s="5" t="s">
        <v>1043</v>
      </c>
      <c r="B12" s="5" t="s">
        <v>1044</v>
      </c>
    </row>
    <row r="13" spans="1:2" x14ac:dyDescent="0.25">
      <c r="A13" s="7" t="s">
        <v>1045</v>
      </c>
      <c r="B13" s="7" t="s">
        <v>1046</v>
      </c>
    </row>
    <row r="14" spans="1:2" x14ac:dyDescent="0.25">
      <c r="A14" s="5" t="s">
        <v>1047</v>
      </c>
      <c r="B14" s="5" t="s">
        <v>1048</v>
      </c>
    </row>
    <row r="15" spans="1:2" x14ac:dyDescent="0.25">
      <c r="A15" s="7" t="s">
        <v>1049</v>
      </c>
      <c r="B15" s="7" t="s">
        <v>1050</v>
      </c>
    </row>
    <row r="16" spans="1:2" x14ac:dyDescent="0.25">
      <c r="A16" s="5" t="s">
        <v>1051</v>
      </c>
      <c r="B16" s="5" t="s">
        <v>1052</v>
      </c>
    </row>
    <row r="17" spans="1:2" x14ac:dyDescent="0.25">
      <c r="A17" s="7" t="s">
        <v>1053</v>
      </c>
      <c r="B17" s="7" t="s">
        <v>1054</v>
      </c>
    </row>
    <row r="18" spans="1:2" x14ac:dyDescent="0.25">
      <c r="A18" s="5" t="s">
        <v>1055</v>
      </c>
      <c r="B18" s="5" t="s">
        <v>1056</v>
      </c>
    </row>
    <row r="19" spans="1:2" x14ac:dyDescent="0.25">
      <c r="A19" s="7" t="s">
        <v>1057</v>
      </c>
      <c r="B19" s="7" t="s">
        <v>1058</v>
      </c>
    </row>
    <row r="20" spans="1:2" x14ac:dyDescent="0.25">
      <c r="A20" s="5" t="s">
        <v>1059</v>
      </c>
      <c r="B20" s="5" t="s">
        <v>1060</v>
      </c>
    </row>
    <row r="21" spans="1:2" x14ac:dyDescent="0.25">
      <c r="A21" s="7" t="s">
        <v>1061</v>
      </c>
      <c r="B21" s="7" t="s">
        <v>1062</v>
      </c>
    </row>
    <row r="22" spans="1:2" x14ac:dyDescent="0.25">
      <c r="A22" s="5" t="s">
        <v>1063</v>
      </c>
      <c r="B22" s="5" t="s">
        <v>1064</v>
      </c>
    </row>
    <row r="23" spans="1:2" x14ac:dyDescent="0.25">
      <c r="A23" s="7" t="s">
        <v>1065</v>
      </c>
      <c r="B23" s="7" t="s">
        <v>1066</v>
      </c>
    </row>
    <row r="24" spans="1:2" x14ac:dyDescent="0.25">
      <c r="A24" s="5" t="s">
        <v>1067</v>
      </c>
      <c r="B24" s="5" t="s">
        <v>1068</v>
      </c>
    </row>
    <row r="25" spans="1:2" x14ac:dyDescent="0.25">
      <c r="A25" s="7" t="s">
        <v>1069</v>
      </c>
      <c r="B25" s="7" t="s">
        <v>1070</v>
      </c>
    </row>
    <row r="26" spans="1:2" x14ac:dyDescent="0.25">
      <c r="A26" s="5" t="s">
        <v>1071</v>
      </c>
      <c r="B26" s="5" t="s">
        <v>1072</v>
      </c>
    </row>
    <row r="27" spans="1:2" x14ac:dyDescent="0.25">
      <c r="A27" s="7" t="s">
        <v>1073</v>
      </c>
      <c r="B27" s="7" t="s">
        <v>1074</v>
      </c>
    </row>
    <row r="28" spans="1:2" x14ac:dyDescent="0.25">
      <c r="A28" s="5" t="s">
        <v>1075</v>
      </c>
      <c r="B28" s="5" t="s">
        <v>1076</v>
      </c>
    </row>
    <row r="29" spans="1:2" x14ac:dyDescent="0.25">
      <c r="A29" s="7" t="s">
        <v>1077</v>
      </c>
      <c r="B29" s="7" t="s">
        <v>1078</v>
      </c>
    </row>
    <row r="30" spans="1:2" x14ac:dyDescent="0.25">
      <c r="A30" s="5" t="s">
        <v>1079</v>
      </c>
      <c r="B30" s="5" t="s">
        <v>1080</v>
      </c>
    </row>
    <row r="31" spans="1:2" x14ac:dyDescent="0.25">
      <c r="A31" s="7" t="s">
        <v>1081</v>
      </c>
      <c r="B31" s="7" t="s">
        <v>1082</v>
      </c>
    </row>
    <row r="32" spans="1:2" x14ac:dyDescent="0.25">
      <c r="A32" s="5" t="s">
        <v>1083</v>
      </c>
      <c r="B32" s="5" t="s">
        <v>1084</v>
      </c>
    </row>
    <row r="33" spans="1:2" x14ac:dyDescent="0.25">
      <c r="A33" s="7" t="s">
        <v>1085</v>
      </c>
      <c r="B33" s="7" t="s">
        <v>1086</v>
      </c>
    </row>
    <row r="34" spans="1:2" x14ac:dyDescent="0.25">
      <c r="A34" s="5" t="s">
        <v>1087</v>
      </c>
      <c r="B34" s="5" t="s">
        <v>1088</v>
      </c>
    </row>
    <row r="35" spans="1:2" x14ac:dyDescent="0.25">
      <c r="A35" s="7" t="s">
        <v>1089</v>
      </c>
      <c r="B35" s="7" t="s">
        <v>1090</v>
      </c>
    </row>
    <row r="36" spans="1:2" x14ac:dyDescent="0.25">
      <c r="A36" s="5" t="s">
        <v>1091</v>
      </c>
      <c r="B36" s="5" t="s">
        <v>1092</v>
      </c>
    </row>
    <row r="37" spans="1:2" x14ac:dyDescent="0.25">
      <c r="A37" s="7" t="s">
        <v>1093</v>
      </c>
      <c r="B37" s="7" t="s">
        <v>1094</v>
      </c>
    </row>
    <row r="38" spans="1:2" x14ac:dyDescent="0.25">
      <c r="A38" s="5" t="s">
        <v>1095</v>
      </c>
      <c r="B38" s="5" t="s">
        <v>1096</v>
      </c>
    </row>
    <row r="39" spans="1:2" x14ac:dyDescent="0.25">
      <c r="A39" s="7" t="s">
        <v>1097</v>
      </c>
      <c r="B39" s="7" t="s">
        <v>1098</v>
      </c>
    </row>
    <row r="40" spans="1:2" x14ac:dyDescent="0.25">
      <c r="A40" s="5" t="s">
        <v>1099</v>
      </c>
      <c r="B40" s="5" t="s">
        <v>1100</v>
      </c>
    </row>
    <row r="41" spans="1:2" x14ac:dyDescent="0.25">
      <c r="A41" s="7" t="s">
        <v>1101</v>
      </c>
      <c r="B41" s="7" t="s">
        <v>1102</v>
      </c>
    </row>
    <row r="42" spans="1:2" x14ac:dyDescent="0.25">
      <c r="A42" s="5" t="s">
        <v>1103</v>
      </c>
      <c r="B42" s="5" t="s">
        <v>1104</v>
      </c>
    </row>
    <row r="43" spans="1:2" x14ac:dyDescent="0.25">
      <c r="A43" s="7" t="s">
        <v>1105</v>
      </c>
      <c r="B43" s="7" t="s">
        <v>1106</v>
      </c>
    </row>
    <row r="44" spans="1:2" x14ac:dyDescent="0.25">
      <c r="A44" s="5" t="s">
        <v>1107</v>
      </c>
      <c r="B44" s="5" t="s">
        <v>1108</v>
      </c>
    </row>
    <row r="45" spans="1:2" x14ac:dyDescent="0.25">
      <c r="A45" s="7" t="s">
        <v>1109</v>
      </c>
      <c r="B45" s="7" t="s">
        <v>1110</v>
      </c>
    </row>
    <row r="46" spans="1:2" x14ac:dyDescent="0.25">
      <c r="A46" s="5" t="s">
        <v>1111</v>
      </c>
      <c r="B46" s="5" t="s">
        <v>1112</v>
      </c>
    </row>
    <row r="47" spans="1:2" x14ac:dyDescent="0.25">
      <c r="A47" s="7" t="s">
        <v>1113</v>
      </c>
      <c r="B47" s="7" t="s">
        <v>1114</v>
      </c>
    </row>
    <row r="48" spans="1:2" x14ac:dyDescent="0.25">
      <c r="A48" s="5" t="s">
        <v>1115</v>
      </c>
      <c r="B48" s="5" t="s">
        <v>1116</v>
      </c>
    </row>
    <row r="49" spans="1:2" x14ac:dyDescent="0.25">
      <c r="A49" s="7" t="s">
        <v>1117</v>
      </c>
      <c r="B49" s="7" t="s">
        <v>1118</v>
      </c>
    </row>
    <row r="50" spans="1:2" x14ac:dyDescent="0.25">
      <c r="A50" s="5" t="s">
        <v>1119</v>
      </c>
      <c r="B50" s="5" t="s">
        <v>1120</v>
      </c>
    </row>
    <row r="51" spans="1:2" x14ac:dyDescent="0.25">
      <c r="A51" s="7" t="s">
        <v>1121</v>
      </c>
      <c r="B51" s="7" t="s">
        <v>1122</v>
      </c>
    </row>
    <row r="52" spans="1:2" x14ac:dyDescent="0.25">
      <c r="A52" s="5" t="s">
        <v>1123</v>
      </c>
      <c r="B52" s="5" t="s">
        <v>1124</v>
      </c>
    </row>
    <row r="53" spans="1:2" x14ac:dyDescent="0.25">
      <c r="A53" s="7" t="s">
        <v>1125</v>
      </c>
      <c r="B53" s="7" t="s">
        <v>1126</v>
      </c>
    </row>
    <row r="54" spans="1:2" x14ac:dyDescent="0.25">
      <c r="A54" s="5" t="s">
        <v>1127</v>
      </c>
      <c r="B54" s="5" t="s">
        <v>1128</v>
      </c>
    </row>
    <row r="55" spans="1:2" x14ac:dyDescent="0.25">
      <c r="A55" s="7" t="s">
        <v>1129</v>
      </c>
      <c r="B55" s="7" t="s">
        <v>1130</v>
      </c>
    </row>
    <row r="56" spans="1:2" x14ac:dyDescent="0.25">
      <c r="A56" s="5" t="s">
        <v>1131</v>
      </c>
      <c r="B56" s="5" t="s">
        <v>1132</v>
      </c>
    </row>
    <row r="57" spans="1:2" x14ac:dyDescent="0.25">
      <c r="A57" s="7" t="s">
        <v>1133</v>
      </c>
      <c r="B57" s="7" t="s">
        <v>1134</v>
      </c>
    </row>
    <row r="58" spans="1:2" x14ac:dyDescent="0.25">
      <c r="A58" s="5" t="s">
        <v>1135</v>
      </c>
      <c r="B58" s="5" t="s">
        <v>1136</v>
      </c>
    </row>
    <row r="59" spans="1:2" x14ac:dyDescent="0.25">
      <c r="A59" s="7" t="s">
        <v>1137</v>
      </c>
      <c r="B59" s="7" t="s">
        <v>1138</v>
      </c>
    </row>
    <row r="60" spans="1:2" x14ac:dyDescent="0.25">
      <c r="A60" s="5" t="s">
        <v>1139</v>
      </c>
      <c r="B60" s="5" t="s">
        <v>1140</v>
      </c>
    </row>
    <row r="61" spans="1:2" x14ac:dyDescent="0.25">
      <c r="A61" s="7" t="s">
        <v>1141</v>
      </c>
      <c r="B61" s="7" t="s">
        <v>1142</v>
      </c>
    </row>
    <row r="62" spans="1:2" x14ac:dyDescent="0.25">
      <c r="A62" s="5" t="s">
        <v>1143</v>
      </c>
      <c r="B62" s="5" t="s">
        <v>1144</v>
      </c>
    </row>
    <row r="63" spans="1:2" x14ac:dyDescent="0.25">
      <c r="A63" s="7" t="s">
        <v>1145</v>
      </c>
      <c r="B63" s="7" t="s">
        <v>1146</v>
      </c>
    </row>
    <row r="64" spans="1:2" x14ac:dyDescent="0.25">
      <c r="A64" s="5" t="s">
        <v>1147</v>
      </c>
      <c r="B64" s="5" t="s">
        <v>1148</v>
      </c>
    </row>
    <row r="65" spans="1:2" x14ac:dyDescent="0.25">
      <c r="A65" s="7" t="s">
        <v>1149</v>
      </c>
      <c r="B65" s="7" t="s">
        <v>1150</v>
      </c>
    </row>
    <row r="66" spans="1:2" x14ac:dyDescent="0.25">
      <c r="A66" s="5" t="s">
        <v>1151</v>
      </c>
      <c r="B66" s="5" t="s">
        <v>1152</v>
      </c>
    </row>
    <row r="67" spans="1:2" x14ac:dyDescent="0.25">
      <c r="A67" s="7" t="s">
        <v>1153</v>
      </c>
      <c r="B67" s="7" t="s">
        <v>1154</v>
      </c>
    </row>
    <row r="68" spans="1:2" x14ac:dyDescent="0.25">
      <c r="A68" s="5" t="s">
        <v>1155</v>
      </c>
      <c r="B68" s="5" t="s">
        <v>1156</v>
      </c>
    </row>
    <row r="69" spans="1:2" x14ac:dyDescent="0.25">
      <c r="A69" s="7" t="s">
        <v>1157</v>
      </c>
      <c r="B69" s="7" t="s">
        <v>1158</v>
      </c>
    </row>
    <row r="70" spans="1:2" x14ac:dyDescent="0.25">
      <c r="A70" s="5" t="s">
        <v>1159</v>
      </c>
      <c r="B70" s="5" t="s">
        <v>1160</v>
      </c>
    </row>
    <row r="71" spans="1:2" x14ac:dyDescent="0.25">
      <c r="A71" s="7" t="s">
        <v>1161</v>
      </c>
      <c r="B71" s="7" t="s">
        <v>1162</v>
      </c>
    </row>
    <row r="72" spans="1:2" x14ac:dyDescent="0.25">
      <c r="A72" s="5" t="s">
        <v>1163</v>
      </c>
      <c r="B72" s="5" t="s">
        <v>1164</v>
      </c>
    </row>
    <row r="73" spans="1:2" x14ac:dyDescent="0.25">
      <c r="A73" s="7" t="s">
        <v>1165</v>
      </c>
      <c r="B73" s="7" t="s">
        <v>1166</v>
      </c>
    </row>
    <row r="74" spans="1:2" x14ac:dyDescent="0.25">
      <c r="A74" s="5" t="s">
        <v>1167</v>
      </c>
      <c r="B74" s="5" t="s">
        <v>1168</v>
      </c>
    </row>
    <row r="75" spans="1:2" x14ac:dyDescent="0.25">
      <c r="A75" s="7" t="s">
        <v>1169</v>
      </c>
      <c r="B75" s="7" t="s">
        <v>1170</v>
      </c>
    </row>
    <row r="76" spans="1:2" x14ac:dyDescent="0.25">
      <c r="A76" s="5" t="s">
        <v>1171</v>
      </c>
      <c r="B76" s="5" t="s">
        <v>1172</v>
      </c>
    </row>
    <row r="77" spans="1:2" x14ac:dyDescent="0.25">
      <c r="A77" s="7" t="s">
        <v>1173</v>
      </c>
      <c r="B77" s="7" t="s">
        <v>1174</v>
      </c>
    </row>
    <row r="78" spans="1:2" x14ac:dyDescent="0.25">
      <c r="A78" s="5" t="s">
        <v>1175</v>
      </c>
      <c r="B78" s="5" t="s">
        <v>1176</v>
      </c>
    </row>
    <row r="79" spans="1:2" x14ac:dyDescent="0.25">
      <c r="A79" s="6" t="s">
        <v>1177</v>
      </c>
      <c r="B79" s="6" t="s">
        <v>1178</v>
      </c>
    </row>
    <row r="80" spans="1:2" x14ac:dyDescent="0.25">
      <c r="A80" s="5" t="s">
        <v>1179</v>
      </c>
      <c r="B80" s="5" t="s">
        <v>1180</v>
      </c>
    </row>
    <row r="81" spans="1:2" x14ac:dyDescent="0.25">
      <c r="A81" s="6" t="s">
        <v>1181</v>
      </c>
      <c r="B81" s="6" t="s">
        <v>1182</v>
      </c>
    </row>
    <row r="82" spans="1:2" x14ac:dyDescent="0.25">
      <c r="A82" s="5" t="s">
        <v>1183</v>
      </c>
      <c r="B82" s="5" t="s">
        <v>1184</v>
      </c>
    </row>
    <row r="83" spans="1:2" x14ac:dyDescent="0.25">
      <c r="A83" s="6" t="s">
        <v>1185</v>
      </c>
      <c r="B83" s="6" t="s">
        <v>1186</v>
      </c>
    </row>
    <row r="84" spans="1:2" x14ac:dyDescent="0.25">
      <c r="A84" s="5" t="s">
        <v>1187</v>
      </c>
      <c r="B84" s="5" t="s">
        <v>1188</v>
      </c>
    </row>
    <row r="85" spans="1:2" x14ac:dyDescent="0.25">
      <c r="A85" s="6" t="s">
        <v>1189</v>
      </c>
      <c r="B85" s="6" t="s">
        <v>1190</v>
      </c>
    </row>
    <row r="86" spans="1:2" x14ac:dyDescent="0.25">
      <c r="A86" s="5" t="s">
        <v>1191</v>
      </c>
      <c r="B86" s="5" t="s">
        <v>1192</v>
      </c>
    </row>
    <row r="87" spans="1:2" x14ac:dyDescent="0.25">
      <c r="A87" s="6" t="s">
        <v>1193</v>
      </c>
      <c r="B87" s="6" t="s">
        <v>1194</v>
      </c>
    </row>
    <row r="88" spans="1:2" x14ac:dyDescent="0.25">
      <c r="A88" s="5" t="s">
        <v>1195</v>
      </c>
      <c r="B88" s="5" t="s">
        <v>1196</v>
      </c>
    </row>
    <row r="89" spans="1:2" x14ac:dyDescent="0.25">
      <c r="A89" s="6" t="s">
        <v>1197</v>
      </c>
      <c r="B89" s="6" t="s">
        <v>1198</v>
      </c>
    </row>
    <row r="90" spans="1:2" x14ac:dyDescent="0.25">
      <c r="A90" s="5" t="s">
        <v>1199</v>
      </c>
      <c r="B90" s="5" t="s">
        <v>1200</v>
      </c>
    </row>
    <row r="91" spans="1:2" x14ac:dyDescent="0.25">
      <c r="A91" s="6" t="s">
        <v>1201</v>
      </c>
      <c r="B91" s="6" t="s">
        <v>1200</v>
      </c>
    </row>
    <row r="92" spans="1:2" x14ac:dyDescent="0.25">
      <c r="A92" s="5" t="s">
        <v>1202</v>
      </c>
      <c r="B92" s="5" t="s">
        <v>1203</v>
      </c>
    </row>
    <row r="93" spans="1:2" x14ac:dyDescent="0.25">
      <c r="A93" s="6" t="s">
        <v>1204</v>
      </c>
      <c r="B93" s="6" t="s">
        <v>1205</v>
      </c>
    </row>
    <row r="94" spans="1:2" x14ac:dyDescent="0.25">
      <c r="A94" s="5" t="s">
        <v>1206</v>
      </c>
      <c r="B94" s="5" t="s">
        <v>1207</v>
      </c>
    </row>
    <row r="95" spans="1:2" x14ac:dyDescent="0.25">
      <c r="A95" s="6" t="s">
        <v>1208</v>
      </c>
      <c r="B95" s="6" t="s">
        <v>1209</v>
      </c>
    </row>
    <row r="96" spans="1:2" x14ac:dyDescent="0.25">
      <c r="A96" s="5" t="s">
        <v>1210</v>
      </c>
      <c r="B96" s="5" t="s">
        <v>1211</v>
      </c>
    </row>
    <row r="97" spans="1:2" x14ac:dyDescent="0.25">
      <c r="A97" s="6" t="s">
        <v>1212</v>
      </c>
      <c r="B97" s="6" t="s">
        <v>1213</v>
      </c>
    </row>
    <row r="98" spans="1:2" x14ac:dyDescent="0.25">
      <c r="A98" s="5" t="s">
        <v>1214</v>
      </c>
      <c r="B98" s="5" t="s">
        <v>1215</v>
      </c>
    </row>
    <row r="99" spans="1:2" x14ac:dyDescent="0.25">
      <c r="A99" s="6" t="s">
        <v>1216</v>
      </c>
      <c r="B99" s="6" t="s">
        <v>1217</v>
      </c>
    </row>
    <row r="100" spans="1:2" x14ac:dyDescent="0.25">
      <c r="A100" s="5" t="s">
        <v>1218</v>
      </c>
      <c r="B100" s="5" t="s">
        <v>1219</v>
      </c>
    </row>
    <row r="101" spans="1:2" ht="29.25" x14ac:dyDescent="0.25">
      <c r="A101" s="6" t="s">
        <v>1220</v>
      </c>
      <c r="B101" s="6" t="s">
        <v>1219</v>
      </c>
    </row>
    <row r="102" spans="1:2" x14ac:dyDescent="0.25">
      <c r="A102" s="5" t="s">
        <v>1221</v>
      </c>
      <c r="B102" s="5" t="s">
        <v>1219</v>
      </c>
    </row>
    <row r="103" spans="1:2" x14ac:dyDescent="0.25">
      <c r="A103" s="6" t="s">
        <v>1222</v>
      </c>
      <c r="B103" s="6" t="s">
        <v>1219</v>
      </c>
    </row>
    <row r="104" spans="1:2" x14ac:dyDescent="0.25">
      <c r="A104" s="5" t="s">
        <v>1223</v>
      </c>
      <c r="B104" s="5" t="s">
        <v>1224</v>
      </c>
    </row>
    <row r="105" spans="1:2" x14ac:dyDescent="0.25">
      <c r="A105" s="6" t="s">
        <v>1225</v>
      </c>
      <c r="B105" s="6" t="s">
        <v>1226</v>
      </c>
    </row>
    <row r="106" spans="1:2" x14ac:dyDescent="0.25">
      <c r="A106" s="5" t="s">
        <v>1227</v>
      </c>
      <c r="B106" s="5" t="s">
        <v>1228</v>
      </c>
    </row>
    <row r="107" spans="1:2" x14ac:dyDescent="0.25">
      <c r="A107" s="6" t="s">
        <v>1229</v>
      </c>
      <c r="B107" s="6" t="s">
        <v>1230</v>
      </c>
    </row>
    <row r="108" spans="1:2" x14ac:dyDescent="0.25">
      <c r="A108" s="5" t="s">
        <v>1231</v>
      </c>
      <c r="B108" s="5" t="s">
        <v>1232</v>
      </c>
    </row>
    <row r="109" spans="1:2" x14ac:dyDescent="0.25">
      <c r="A109" s="6" t="s">
        <v>1233</v>
      </c>
      <c r="B109" s="6" t="s">
        <v>1234</v>
      </c>
    </row>
    <row r="110" spans="1:2" x14ac:dyDescent="0.25">
      <c r="A110" s="5" t="s">
        <v>1235</v>
      </c>
      <c r="B110" s="5" t="s">
        <v>1236</v>
      </c>
    </row>
    <row r="111" spans="1:2" x14ac:dyDescent="0.25">
      <c r="A111" s="6" t="s">
        <v>1237</v>
      </c>
      <c r="B111" s="6" t="s">
        <v>1238</v>
      </c>
    </row>
    <row r="112" spans="1:2" x14ac:dyDescent="0.25">
      <c r="A112" s="5" t="s">
        <v>1239</v>
      </c>
      <c r="B112" s="5" t="s">
        <v>1240</v>
      </c>
    </row>
    <row r="113" spans="1:2" x14ac:dyDescent="0.25">
      <c r="A113" s="6" t="s">
        <v>1241</v>
      </c>
      <c r="B113" s="6" t="s">
        <v>1242</v>
      </c>
    </row>
    <row r="114" spans="1:2" x14ac:dyDescent="0.25">
      <c r="A114" s="5" t="s">
        <v>1243</v>
      </c>
      <c r="B114" s="5" t="s">
        <v>1244</v>
      </c>
    </row>
    <row r="115" spans="1:2" x14ac:dyDescent="0.25">
      <c r="A115" s="6" t="s">
        <v>1245</v>
      </c>
      <c r="B115" s="6" t="s">
        <v>1246</v>
      </c>
    </row>
    <row r="116" spans="1:2" x14ac:dyDescent="0.25">
      <c r="A116" s="5" t="s">
        <v>1247</v>
      </c>
      <c r="B116" s="5" t="s">
        <v>1248</v>
      </c>
    </row>
    <row r="117" spans="1:2" x14ac:dyDescent="0.25">
      <c r="A117" s="6" t="s">
        <v>1249</v>
      </c>
      <c r="B117" s="6" t="s">
        <v>1250</v>
      </c>
    </row>
    <row r="118" spans="1:2" x14ac:dyDescent="0.25">
      <c r="A118" s="5" t="s">
        <v>1251</v>
      </c>
      <c r="B118" s="5" t="s">
        <v>1252</v>
      </c>
    </row>
    <row r="119" spans="1:2" x14ac:dyDescent="0.25">
      <c r="A119" s="6" t="s">
        <v>1253</v>
      </c>
      <c r="B119" s="6" t="s">
        <v>1254</v>
      </c>
    </row>
    <row r="120" spans="1:2" x14ac:dyDescent="0.25">
      <c r="A120" s="5" t="s">
        <v>1255</v>
      </c>
      <c r="B120" s="5" t="s">
        <v>1256</v>
      </c>
    </row>
    <row r="121" spans="1:2" x14ac:dyDescent="0.25">
      <c r="A121" s="6" t="s">
        <v>1257</v>
      </c>
      <c r="B121" s="6" t="s">
        <v>1256</v>
      </c>
    </row>
    <row r="122" spans="1:2" x14ac:dyDescent="0.25">
      <c r="A122" s="5" t="s">
        <v>1258</v>
      </c>
      <c r="B122" s="5" t="s">
        <v>1259</v>
      </c>
    </row>
    <row r="123" spans="1:2" x14ac:dyDescent="0.25">
      <c r="A123" s="6" t="s">
        <v>1260</v>
      </c>
      <c r="B123" s="6" t="s">
        <v>1261</v>
      </c>
    </row>
    <row r="124" spans="1:2" x14ac:dyDescent="0.25">
      <c r="A124" s="5" t="s">
        <v>1262</v>
      </c>
      <c r="B124" s="5" t="s">
        <v>1263</v>
      </c>
    </row>
    <row r="125" spans="1:2" x14ac:dyDescent="0.25">
      <c r="A125" s="6" t="s">
        <v>1264</v>
      </c>
      <c r="B125" s="6" t="s">
        <v>1265</v>
      </c>
    </row>
    <row r="126" spans="1:2" x14ac:dyDescent="0.25">
      <c r="A126" s="5" t="s">
        <v>1266</v>
      </c>
      <c r="B126" s="5" t="s">
        <v>1267</v>
      </c>
    </row>
    <row r="127" spans="1:2" ht="29.25" x14ac:dyDescent="0.25">
      <c r="A127" s="6" t="s">
        <v>1268</v>
      </c>
      <c r="B127" s="6" t="s">
        <v>1269</v>
      </c>
    </row>
    <row r="128" spans="1:2" x14ac:dyDescent="0.25">
      <c r="A128" s="5" t="s">
        <v>1270</v>
      </c>
      <c r="B128" s="5" t="s">
        <v>1271</v>
      </c>
    </row>
    <row r="129" spans="1:2" x14ac:dyDescent="0.25">
      <c r="A129" s="6" t="s">
        <v>1272</v>
      </c>
      <c r="B129" s="6" t="s">
        <v>1273</v>
      </c>
    </row>
    <row r="130" spans="1:2" x14ac:dyDescent="0.25">
      <c r="A130" s="5" t="s">
        <v>1274</v>
      </c>
      <c r="B130" s="5" t="s">
        <v>1275</v>
      </c>
    </row>
    <row r="131" spans="1:2" x14ac:dyDescent="0.25">
      <c r="A131" s="6" t="s">
        <v>1276</v>
      </c>
      <c r="B131" s="6" t="s">
        <v>1277</v>
      </c>
    </row>
    <row r="132" spans="1:2" x14ac:dyDescent="0.25">
      <c r="A132" s="5" t="s">
        <v>1278</v>
      </c>
      <c r="B132" s="5" t="s">
        <v>1279</v>
      </c>
    </row>
    <row r="133" spans="1:2" x14ac:dyDescent="0.25">
      <c r="A133" s="6" t="s">
        <v>1280</v>
      </c>
      <c r="B133" s="6" t="s">
        <v>1281</v>
      </c>
    </row>
    <row r="134" spans="1:2" x14ac:dyDescent="0.25">
      <c r="A134" s="5" t="s">
        <v>1282</v>
      </c>
      <c r="B134" s="5" t="s">
        <v>1283</v>
      </c>
    </row>
    <row r="135" spans="1:2" x14ac:dyDescent="0.25">
      <c r="A135" s="6" t="s">
        <v>1284</v>
      </c>
      <c r="B135" s="6" t="s">
        <v>1285</v>
      </c>
    </row>
    <row r="136" spans="1:2" x14ac:dyDescent="0.25">
      <c r="A136" s="5" t="s">
        <v>1286</v>
      </c>
      <c r="B136" s="5" t="s">
        <v>1287</v>
      </c>
    </row>
    <row r="137" spans="1:2" x14ac:dyDescent="0.25">
      <c r="A137" s="6" t="s">
        <v>1288</v>
      </c>
      <c r="B137" s="6" t="s">
        <v>1289</v>
      </c>
    </row>
    <row r="138" spans="1:2" x14ac:dyDescent="0.25">
      <c r="A138" s="5" t="s">
        <v>1290</v>
      </c>
      <c r="B138" s="5" t="s">
        <v>1291</v>
      </c>
    </row>
    <row r="139" spans="1:2" x14ac:dyDescent="0.25">
      <c r="A139" s="6" t="s">
        <v>1292</v>
      </c>
      <c r="B139" s="6" t="s">
        <v>1293</v>
      </c>
    </row>
    <row r="140" spans="1:2" x14ac:dyDescent="0.25">
      <c r="A140" s="5" t="s">
        <v>1294</v>
      </c>
      <c r="B140" s="5" t="s">
        <v>1295</v>
      </c>
    </row>
    <row r="141" spans="1:2" x14ac:dyDescent="0.25">
      <c r="A141" s="6" t="s">
        <v>1296</v>
      </c>
      <c r="B141" s="6" t="s">
        <v>1297</v>
      </c>
    </row>
    <row r="142" spans="1:2" x14ac:dyDescent="0.25">
      <c r="A142" s="5" t="s">
        <v>1298</v>
      </c>
      <c r="B142" s="5" t="s">
        <v>1299</v>
      </c>
    </row>
    <row r="143" spans="1:2" x14ac:dyDescent="0.25">
      <c r="A143" s="6" t="s">
        <v>1300</v>
      </c>
      <c r="B143" s="6" t="s">
        <v>1054</v>
      </c>
    </row>
    <row r="144" spans="1:2" x14ac:dyDescent="0.25">
      <c r="A144" s="5" t="s">
        <v>1301</v>
      </c>
      <c r="B144" s="5" t="s">
        <v>1056</v>
      </c>
    </row>
    <row r="145" spans="1:2" x14ac:dyDescent="0.25">
      <c r="A145" s="6" t="s">
        <v>1302</v>
      </c>
      <c r="B145" s="6" t="s">
        <v>1303</v>
      </c>
    </row>
    <row r="146" spans="1:2" x14ac:dyDescent="0.25">
      <c r="A146" s="5" t="s">
        <v>1304</v>
      </c>
      <c r="B146" s="5" t="s">
        <v>1305</v>
      </c>
    </row>
    <row r="147" spans="1:2" x14ac:dyDescent="0.25">
      <c r="A147" s="6" t="s">
        <v>1306</v>
      </c>
      <c r="B147" s="6" t="s">
        <v>1307</v>
      </c>
    </row>
    <row r="148" spans="1:2" x14ac:dyDescent="0.25">
      <c r="A148" s="5" t="s">
        <v>1308</v>
      </c>
      <c r="B148" s="5" t="s">
        <v>1309</v>
      </c>
    </row>
    <row r="149" spans="1:2" x14ac:dyDescent="0.25">
      <c r="A149" s="6" t="s">
        <v>1310</v>
      </c>
      <c r="B149" s="6" t="s">
        <v>1311</v>
      </c>
    </row>
    <row r="150" spans="1:2" x14ac:dyDescent="0.25">
      <c r="A150" s="5" t="s">
        <v>1312</v>
      </c>
      <c r="B150" s="5" t="s">
        <v>1313</v>
      </c>
    </row>
    <row r="151" spans="1:2" x14ac:dyDescent="0.25">
      <c r="A151" s="6" t="s">
        <v>1314</v>
      </c>
      <c r="B151" s="6" t="s">
        <v>1315</v>
      </c>
    </row>
    <row r="152" spans="1:2" x14ac:dyDescent="0.25">
      <c r="A152" s="5" t="s">
        <v>1316</v>
      </c>
      <c r="B152" s="5" t="s">
        <v>1317</v>
      </c>
    </row>
    <row r="153" spans="1:2" x14ac:dyDescent="0.25">
      <c r="A153" s="6" t="s">
        <v>1318</v>
      </c>
      <c r="B153" s="6" t="s">
        <v>1319</v>
      </c>
    </row>
    <row r="154" spans="1:2" x14ac:dyDescent="0.25">
      <c r="A154" s="5" t="s">
        <v>1320</v>
      </c>
      <c r="B154" s="5" t="s">
        <v>1321</v>
      </c>
    </row>
    <row r="155" spans="1:2" x14ac:dyDescent="0.25">
      <c r="A155" s="6" t="s">
        <v>1322</v>
      </c>
      <c r="B155" s="6" t="s">
        <v>1321</v>
      </c>
    </row>
    <row r="156" spans="1:2" x14ac:dyDescent="0.25">
      <c r="A156" s="5" t="s">
        <v>1323</v>
      </c>
      <c r="B156" s="5" t="s">
        <v>1324</v>
      </c>
    </row>
    <row r="157" spans="1:2" x14ac:dyDescent="0.25">
      <c r="A157" s="6" t="s">
        <v>1325</v>
      </c>
      <c r="B157" s="6" t="s">
        <v>1326</v>
      </c>
    </row>
    <row r="158" spans="1:2" x14ac:dyDescent="0.25">
      <c r="A158" s="5" t="s">
        <v>1327</v>
      </c>
      <c r="B158" s="5" t="s">
        <v>1328</v>
      </c>
    </row>
    <row r="159" spans="1:2" x14ac:dyDescent="0.25">
      <c r="A159" s="6" t="s">
        <v>1329</v>
      </c>
      <c r="B159" s="6" t="s">
        <v>1330</v>
      </c>
    </row>
    <row r="160" spans="1:2" x14ac:dyDescent="0.25">
      <c r="A160" s="5" t="s">
        <v>1331</v>
      </c>
      <c r="B160" s="5" t="s">
        <v>1332</v>
      </c>
    </row>
    <row r="161" spans="1:2" x14ac:dyDescent="0.25">
      <c r="A161" s="6" t="s">
        <v>1333</v>
      </c>
      <c r="B161" s="6" t="s">
        <v>1334</v>
      </c>
    </row>
    <row r="162" spans="1:2" x14ac:dyDescent="0.25">
      <c r="A162" s="5" t="s">
        <v>1335</v>
      </c>
      <c r="B162" s="5" t="s">
        <v>1336</v>
      </c>
    </row>
    <row r="163" spans="1:2" x14ac:dyDescent="0.25">
      <c r="A163" s="6" t="s">
        <v>1337</v>
      </c>
      <c r="B163" s="6" t="s">
        <v>1338</v>
      </c>
    </row>
    <row r="164" spans="1:2" x14ac:dyDescent="0.25">
      <c r="A164" s="5" t="s">
        <v>1339</v>
      </c>
      <c r="B164" s="5" t="s">
        <v>1340</v>
      </c>
    </row>
    <row r="165" spans="1:2" x14ac:dyDescent="0.25">
      <c r="A165" s="6" t="s">
        <v>1341</v>
      </c>
      <c r="B165" s="6" t="s">
        <v>1342</v>
      </c>
    </row>
    <row r="166" spans="1:2" x14ac:dyDescent="0.25">
      <c r="A166" s="5" t="s">
        <v>1343</v>
      </c>
      <c r="B166" s="5" t="s">
        <v>1344</v>
      </c>
    </row>
    <row r="167" spans="1:2" x14ac:dyDescent="0.25">
      <c r="A167" s="6" t="s">
        <v>1345</v>
      </c>
      <c r="B167" s="6" t="s">
        <v>1346</v>
      </c>
    </row>
    <row r="168" spans="1:2" x14ac:dyDescent="0.25">
      <c r="A168" s="5" t="s">
        <v>1347</v>
      </c>
      <c r="B168" s="5" t="s">
        <v>1348</v>
      </c>
    </row>
    <row r="169" spans="1:2" x14ac:dyDescent="0.25">
      <c r="A169" s="6" t="s">
        <v>1349</v>
      </c>
      <c r="B169" s="6" t="s">
        <v>1350</v>
      </c>
    </row>
    <row r="170" spans="1:2" x14ac:dyDescent="0.25">
      <c r="A170" s="5" t="s">
        <v>1351</v>
      </c>
      <c r="B170" s="5" t="s">
        <v>1352</v>
      </c>
    </row>
    <row r="171" spans="1:2" x14ac:dyDescent="0.25">
      <c r="A171" s="6" t="s">
        <v>1353</v>
      </c>
      <c r="B171" s="6" t="s">
        <v>1354</v>
      </c>
    </row>
    <row r="172" spans="1:2" x14ac:dyDescent="0.25">
      <c r="A172" s="5" t="s">
        <v>1355</v>
      </c>
      <c r="B172" s="5" t="s">
        <v>1356</v>
      </c>
    </row>
    <row r="173" spans="1:2" x14ac:dyDescent="0.25">
      <c r="A173" s="6" t="s">
        <v>1357</v>
      </c>
      <c r="B173" s="6" t="s">
        <v>1358</v>
      </c>
    </row>
    <row r="174" spans="1:2" x14ac:dyDescent="0.25">
      <c r="A174" s="5" t="s">
        <v>1359</v>
      </c>
      <c r="B174" s="5" t="s">
        <v>1360</v>
      </c>
    </row>
    <row r="175" spans="1:2" x14ac:dyDescent="0.25">
      <c r="A175" s="6" t="s">
        <v>1361</v>
      </c>
      <c r="B175" s="6" t="s">
        <v>1362</v>
      </c>
    </row>
    <row r="176" spans="1:2" x14ac:dyDescent="0.25">
      <c r="A176" s="5" t="s">
        <v>1363</v>
      </c>
      <c r="B176" s="5" t="s">
        <v>1364</v>
      </c>
    </row>
    <row r="177" spans="1:2" x14ac:dyDescent="0.25">
      <c r="A177" s="6" t="s">
        <v>1365</v>
      </c>
      <c r="B177" s="6" t="s">
        <v>1366</v>
      </c>
    </row>
    <row r="178" spans="1:2" x14ac:dyDescent="0.25">
      <c r="A178" s="5" t="s">
        <v>1367</v>
      </c>
      <c r="B178" s="5" t="s">
        <v>1368</v>
      </c>
    </row>
    <row r="179" spans="1:2" x14ac:dyDescent="0.25">
      <c r="A179" s="6" t="s">
        <v>1369</v>
      </c>
      <c r="B179" s="6" t="s">
        <v>1370</v>
      </c>
    </row>
    <row r="180" spans="1:2" x14ac:dyDescent="0.25">
      <c r="A180" s="5" t="s">
        <v>1371</v>
      </c>
      <c r="B180" s="5" t="s">
        <v>1372</v>
      </c>
    </row>
    <row r="181" spans="1:2" x14ac:dyDescent="0.25">
      <c r="A181" s="6" t="s">
        <v>1373</v>
      </c>
      <c r="B181" s="6" t="s">
        <v>1374</v>
      </c>
    </row>
    <row r="182" spans="1:2" x14ac:dyDescent="0.25">
      <c r="A182" s="5" t="s">
        <v>1375</v>
      </c>
      <c r="B182" s="5" t="s">
        <v>1376</v>
      </c>
    </row>
    <row r="183" spans="1:2" x14ac:dyDescent="0.25">
      <c r="A183" s="6" t="s">
        <v>1377</v>
      </c>
      <c r="B183" s="6" t="s">
        <v>1378</v>
      </c>
    </row>
    <row r="184" spans="1:2" x14ac:dyDescent="0.25">
      <c r="A184" s="5" t="s">
        <v>1379</v>
      </c>
      <c r="B184" s="5" t="s">
        <v>1380</v>
      </c>
    </row>
    <row r="185" spans="1:2" x14ac:dyDescent="0.25">
      <c r="A185" s="6" t="s">
        <v>1381</v>
      </c>
      <c r="B185" s="6" t="s">
        <v>1382</v>
      </c>
    </row>
    <row r="186" spans="1:2" x14ac:dyDescent="0.25">
      <c r="A186" s="5" t="s">
        <v>1383</v>
      </c>
      <c r="B186" s="5" t="s">
        <v>1384</v>
      </c>
    </row>
    <row r="187" spans="1:2" x14ac:dyDescent="0.25">
      <c r="A187" s="6" t="s">
        <v>1385</v>
      </c>
      <c r="B187" s="6" t="s">
        <v>1386</v>
      </c>
    </row>
    <row r="188" spans="1:2" x14ac:dyDescent="0.25">
      <c r="A188" s="5" t="s">
        <v>1387</v>
      </c>
      <c r="B188" s="5" t="s">
        <v>1388</v>
      </c>
    </row>
    <row r="189" spans="1:2" x14ac:dyDescent="0.25">
      <c r="A189" s="6" t="s">
        <v>1389</v>
      </c>
      <c r="B189" s="6" t="s">
        <v>1388</v>
      </c>
    </row>
    <row r="190" spans="1:2" x14ac:dyDescent="0.25">
      <c r="A190" s="5" t="s">
        <v>1390</v>
      </c>
      <c r="B190" s="5" t="s">
        <v>1391</v>
      </c>
    </row>
    <row r="191" spans="1:2" x14ac:dyDescent="0.25">
      <c r="A191" s="6" t="s">
        <v>1392</v>
      </c>
      <c r="B191" s="6" t="s">
        <v>1393</v>
      </c>
    </row>
    <row r="192" spans="1:2" x14ac:dyDescent="0.25">
      <c r="A192" s="5" t="s">
        <v>1394</v>
      </c>
      <c r="B192" s="5" t="s">
        <v>1395</v>
      </c>
    </row>
    <row r="193" spans="1:2" x14ac:dyDescent="0.25">
      <c r="A193" s="6" t="s">
        <v>1396</v>
      </c>
      <c r="B193" s="6" t="s">
        <v>1397</v>
      </c>
    </row>
    <row r="194" spans="1:2" x14ac:dyDescent="0.25">
      <c r="A194" s="5" t="s">
        <v>1398</v>
      </c>
      <c r="B194" s="5" t="s">
        <v>1399</v>
      </c>
    </row>
    <row r="195" spans="1:2" x14ac:dyDescent="0.25">
      <c r="A195" s="6" t="s">
        <v>1400</v>
      </c>
      <c r="B195" s="6" t="s">
        <v>1401</v>
      </c>
    </row>
    <row r="196" spans="1:2" x14ac:dyDescent="0.25">
      <c r="A196" s="5" t="s">
        <v>1402</v>
      </c>
      <c r="B196" s="5" t="s">
        <v>1403</v>
      </c>
    </row>
    <row r="197" spans="1:2" x14ac:dyDescent="0.25">
      <c r="A197" s="6" t="s">
        <v>1404</v>
      </c>
      <c r="B197" s="6" t="s">
        <v>1405</v>
      </c>
    </row>
    <row r="198" spans="1:2" x14ac:dyDescent="0.25">
      <c r="A198" s="5" t="s">
        <v>1406</v>
      </c>
      <c r="B198" s="5" t="s">
        <v>1407</v>
      </c>
    </row>
    <row r="199" spans="1:2" x14ac:dyDescent="0.25">
      <c r="A199" s="6" t="s">
        <v>1408</v>
      </c>
      <c r="B199" s="6" t="s">
        <v>1409</v>
      </c>
    </row>
    <row r="200" spans="1:2" x14ac:dyDescent="0.25">
      <c r="A200" s="5" t="s">
        <v>1410</v>
      </c>
      <c r="B200" s="5" t="s">
        <v>1411</v>
      </c>
    </row>
    <row r="201" spans="1:2" x14ac:dyDescent="0.25">
      <c r="A201" s="6" t="s">
        <v>1412</v>
      </c>
      <c r="B201" s="6" t="s">
        <v>1413</v>
      </c>
    </row>
    <row r="202" spans="1:2" x14ac:dyDescent="0.25">
      <c r="A202" s="5" t="s">
        <v>1414</v>
      </c>
      <c r="B202" s="5" t="s">
        <v>1415</v>
      </c>
    </row>
    <row r="203" spans="1:2" x14ac:dyDescent="0.25">
      <c r="A203" s="6" t="s">
        <v>1416</v>
      </c>
      <c r="B203" s="6" t="s">
        <v>1417</v>
      </c>
    </row>
    <row r="204" spans="1:2" x14ac:dyDescent="0.25">
      <c r="A204" s="5" t="s">
        <v>1418</v>
      </c>
      <c r="B204" s="5" t="s">
        <v>1419</v>
      </c>
    </row>
    <row r="205" spans="1:2" x14ac:dyDescent="0.25">
      <c r="A205" s="6" t="s">
        <v>1420</v>
      </c>
      <c r="B205" s="6" t="s">
        <v>1421</v>
      </c>
    </row>
    <row r="206" spans="1:2" x14ac:dyDescent="0.25">
      <c r="A206" s="5" t="s">
        <v>1422</v>
      </c>
      <c r="B206" s="5" t="s">
        <v>1423</v>
      </c>
    </row>
    <row r="207" spans="1:2" x14ac:dyDescent="0.25">
      <c r="A207" s="6" t="s">
        <v>1424</v>
      </c>
      <c r="B207" s="6" t="s">
        <v>1425</v>
      </c>
    </row>
    <row r="208" spans="1:2" x14ac:dyDescent="0.25">
      <c r="A208" s="5" t="s">
        <v>1426</v>
      </c>
      <c r="B208" s="5" t="s">
        <v>1427</v>
      </c>
    </row>
    <row r="209" spans="1:2" x14ac:dyDescent="0.25">
      <c r="A209" s="6" t="s">
        <v>1428</v>
      </c>
      <c r="B209" s="6" t="s">
        <v>1429</v>
      </c>
    </row>
    <row r="210" spans="1:2" x14ac:dyDescent="0.25">
      <c r="A210" s="5" t="s">
        <v>1430</v>
      </c>
      <c r="B210" s="5" t="s">
        <v>1431</v>
      </c>
    </row>
    <row r="211" spans="1:2" ht="29.25" x14ac:dyDescent="0.25">
      <c r="A211" s="6" t="s">
        <v>1432</v>
      </c>
      <c r="B211" s="6" t="s">
        <v>1433</v>
      </c>
    </row>
    <row r="212" spans="1:2" x14ac:dyDescent="0.25">
      <c r="A212" s="5" t="s">
        <v>1434</v>
      </c>
      <c r="B212" s="5" t="s">
        <v>1435</v>
      </c>
    </row>
    <row r="213" spans="1:2" x14ac:dyDescent="0.25">
      <c r="A213" s="6" t="s">
        <v>1436</v>
      </c>
      <c r="B213" s="6" t="s">
        <v>1437</v>
      </c>
    </row>
    <row r="214" spans="1:2" x14ac:dyDescent="0.25">
      <c r="A214" s="5" t="s">
        <v>1438</v>
      </c>
      <c r="B214" s="5" t="s">
        <v>1439</v>
      </c>
    </row>
    <row r="215" spans="1:2" x14ac:dyDescent="0.25">
      <c r="A215" s="6" t="s">
        <v>1440</v>
      </c>
      <c r="B215" s="6" t="s">
        <v>1441</v>
      </c>
    </row>
    <row r="216" spans="1:2" x14ac:dyDescent="0.25">
      <c r="A216" s="5" t="s">
        <v>1442</v>
      </c>
      <c r="B216" s="5" t="s">
        <v>1443</v>
      </c>
    </row>
    <row r="217" spans="1:2" x14ac:dyDescent="0.25">
      <c r="A217" s="6" t="s">
        <v>1444</v>
      </c>
      <c r="B217" s="6" t="s">
        <v>1445</v>
      </c>
    </row>
    <row r="218" spans="1:2" x14ac:dyDescent="0.25">
      <c r="A218" s="5" t="s">
        <v>1446</v>
      </c>
      <c r="B218" s="5" t="s">
        <v>1447</v>
      </c>
    </row>
    <row r="219" spans="1:2" x14ac:dyDescent="0.25">
      <c r="A219" s="6" t="s">
        <v>1448</v>
      </c>
      <c r="B219" s="6" t="s">
        <v>1449</v>
      </c>
    </row>
    <row r="220" spans="1:2" x14ac:dyDescent="0.25">
      <c r="A220" s="5" t="s">
        <v>1450</v>
      </c>
      <c r="B220" s="5" t="s">
        <v>1451</v>
      </c>
    </row>
    <row r="221" spans="1:2" x14ac:dyDescent="0.25">
      <c r="A221" s="6" t="s">
        <v>1452</v>
      </c>
      <c r="B221" s="6" t="s">
        <v>1453</v>
      </c>
    </row>
    <row r="222" spans="1:2" x14ac:dyDescent="0.25">
      <c r="A222" s="5" t="s">
        <v>1454</v>
      </c>
      <c r="B222" s="5" t="s">
        <v>1455</v>
      </c>
    </row>
    <row r="223" spans="1:2" x14ac:dyDescent="0.25">
      <c r="A223" s="6" t="s">
        <v>1456</v>
      </c>
      <c r="B223" s="6" t="s">
        <v>1114</v>
      </c>
    </row>
    <row r="224" spans="1:2" x14ac:dyDescent="0.25">
      <c r="A224" s="5" t="s">
        <v>1457</v>
      </c>
      <c r="B224" s="5" t="s">
        <v>1458</v>
      </c>
    </row>
    <row r="225" spans="1:2" x14ac:dyDescent="0.25">
      <c r="A225" s="6" t="s">
        <v>1459</v>
      </c>
      <c r="B225" s="6" t="s">
        <v>1460</v>
      </c>
    </row>
    <row r="226" spans="1:2" x14ac:dyDescent="0.25">
      <c r="A226" s="5" t="s">
        <v>1461</v>
      </c>
      <c r="B226" s="5" t="s">
        <v>1462</v>
      </c>
    </row>
    <row r="227" spans="1:2" x14ac:dyDescent="0.25">
      <c r="A227" s="6" t="s">
        <v>1463</v>
      </c>
      <c r="B227" s="6" t="s">
        <v>1464</v>
      </c>
    </row>
    <row r="228" spans="1:2" x14ac:dyDescent="0.25">
      <c r="A228" s="5" t="s">
        <v>1465</v>
      </c>
      <c r="B228" s="5" t="s">
        <v>1466</v>
      </c>
    </row>
    <row r="229" spans="1:2" x14ac:dyDescent="0.25">
      <c r="A229" s="6" t="s">
        <v>1467</v>
      </c>
      <c r="B229" s="6" t="s">
        <v>1468</v>
      </c>
    </row>
    <row r="230" spans="1:2" x14ac:dyDescent="0.25">
      <c r="A230" s="5" t="s">
        <v>1469</v>
      </c>
      <c r="B230" s="5" t="s">
        <v>1470</v>
      </c>
    </row>
    <row r="231" spans="1:2" x14ac:dyDescent="0.25">
      <c r="A231" s="6" t="s">
        <v>1471</v>
      </c>
      <c r="B231" s="6" t="s">
        <v>1472</v>
      </c>
    </row>
    <row r="232" spans="1:2" x14ac:dyDescent="0.25">
      <c r="A232" s="5" t="s">
        <v>1473</v>
      </c>
      <c r="B232" s="5" t="s">
        <v>1474</v>
      </c>
    </row>
    <row r="233" spans="1:2" x14ac:dyDescent="0.25">
      <c r="A233" s="6" t="s">
        <v>1475</v>
      </c>
      <c r="B233" s="6" t="s">
        <v>1476</v>
      </c>
    </row>
    <row r="234" spans="1:2" x14ac:dyDescent="0.25">
      <c r="A234" s="5" t="s">
        <v>1477</v>
      </c>
      <c r="B234" s="5" t="s">
        <v>1478</v>
      </c>
    </row>
    <row r="235" spans="1:2" x14ac:dyDescent="0.25">
      <c r="A235" s="6" t="s">
        <v>1479</v>
      </c>
      <c r="B235" s="6" t="s">
        <v>1480</v>
      </c>
    </row>
    <row r="236" spans="1:2" x14ac:dyDescent="0.25">
      <c r="A236" s="5" t="s">
        <v>1481</v>
      </c>
      <c r="B236" s="5" t="s">
        <v>1482</v>
      </c>
    </row>
    <row r="237" spans="1:2" x14ac:dyDescent="0.25">
      <c r="A237" s="6" t="s">
        <v>1483</v>
      </c>
      <c r="B237" s="6" t="s">
        <v>1484</v>
      </c>
    </row>
    <row r="238" spans="1:2" x14ac:dyDescent="0.25">
      <c r="A238" s="5" t="s">
        <v>1485</v>
      </c>
      <c r="B238" s="5" t="s">
        <v>1486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10EC-AD8A-4D5C-8F91-33C0A115EEF4}">
  <dimension ref="A1:C79"/>
  <sheetViews>
    <sheetView workbookViewId="0"/>
  </sheetViews>
  <sheetFormatPr defaultRowHeight="15" x14ac:dyDescent="0.25"/>
  <cols>
    <col min="1" max="3" width="41.42578125" bestFit="1" customWidth="1"/>
  </cols>
  <sheetData>
    <row r="1" spans="1:3" s="3" customFormat="1" x14ac:dyDescent="0.25">
      <c r="A1" s="22" t="s">
        <v>1646</v>
      </c>
      <c r="B1" s="22" t="s">
        <v>4694</v>
      </c>
      <c r="C1" s="22" t="s">
        <v>1648</v>
      </c>
    </row>
    <row r="2" spans="1:3" x14ac:dyDescent="0.25">
      <c r="A2" s="23" t="s">
        <v>1580</v>
      </c>
      <c r="B2" s="23" t="s">
        <v>1581</v>
      </c>
      <c r="C2" s="23" t="s">
        <v>1490</v>
      </c>
    </row>
    <row r="3" spans="1:3" x14ac:dyDescent="0.25">
      <c r="A3" s="23" t="s">
        <v>1582</v>
      </c>
      <c r="B3" s="23" t="s">
        <v>1583</v>
      </c>
      <c r="C3" s="23" t="s">
        <v>1490</v>
      </c>
    </row>
    <row r="4" spans="1:3" x14ac:dyDescent="0.25">
      <c r="A4" s="24" t="s">
        <v>1644</v>
      </c>
      <c r="B4" s="24" t="s">
        <v>1645</v>
      </c>
      <c r="C4" s="24" t="s">
        <v>1490</v>
      </c>
    </row>
    <row r="5" spans="1:3" x14ac:dyDescent="0.25">
      <c r="A5" s="23" t="s">
        <v>1488</v>
      </c>
      <c r="B5" s="23" t="s">
        <v>1489</v>
      </c>
      <c r="C5" s="23" t="s">
        <v>1490</v>
      </c>
    </row>
    <row r="6" spans="1:3" x14ac:dyDescent="0.25">
      <c r="A6" s="23" t="s">
        <v>1514</v>
      </c>
      <c r="B6" s="23" t="s">
        <v>1515</v>
      </c>
      <c r="C6" s="23" t="s">
        <v>1490</v>
      </c>
    </row>
    <row r="7" spans="1:3" x14ac:dyDescent="0.25">
      <c r="A7" s="23" t="s">
        <v>1516</v>
      </c>
      <c r="B7" s="23" t="s">
        <v>1517</v>
      </c>
      <c r="C7" s="23" t="s">
        <v>1490</v>
      </c>
    </row>
    <row r="8" spans="1:3" x14ac:dyDescent="0.25">
      <c r="A8" s="23" t="s">
        <v>1626</v>
      </c>
      <c r="B8" s="23" t="s">
        <v>1627</v>
      </c>
      <c r="C8" s="23" t="s">
        <v>1490</v>
      </c>
    </row>
    <row r="9" spans="1:3" x14ac:dyDescent="0.25">
      <c r="A9" s="23" t="s">
        <v>1628</v>
      </c>
      <c r="B9" s="23" t="s">
        <v>1629</v>
      </c>
      <c r="C9" s="23" t="s">
        <v>1490</v>
      </c>
    </row>
    <row r="10" spans="1:3" x14ac:dyDescent="0.25">
      <c r="A10" s="23" t="s">
        <v>1630</v>
      </c>
      <c r="B10" s="23" t="s">
        <v>1631</v>
      </c>
      <c r="C10" s="23" t="s">
        <v>1490</v>
      </c>
    </row>
    <row r="11" spans="1:3" x14ac:dyDescent="0.25">
      <c r="A11" s="23" t="s">
        <v>1632</v>
      </c>
      <c r="B11" s="23" t="s">
        <v>1633</v>
      </c>
      <c r="C11" s="23" t="s">
        <v>1490</v>
      </c>
    </row>
    <row r="12" spans="1:3" x14ac:dyDescent="0.25">
      <c r="A12" s="23" t="s">
        <v>1634</v>
      </c>
      <c r="B12" s="23" t="s">
        <v>1635</v>
      </c>
      <c r="C12" s="23" t="s">
        <v>1490</v>
      </c>
    </row>
    <row r="13" spans="1:3" x14ac:dyDescent="0.25">
      <c r="A13" s="23" t="s">
        <v>1491</v>
      </c>
      <c r="B13" s="23" t="s">
        <v>1492</v>
      </c>
      <c r="C13" s="23" t="s">
        <v>1490</v>
      </c>
    </row>
    <row r="14" spans="1:3" x14ac:dyDescent="0.25">
      <c r="A14" s="23" t="s">
        <v>1493</v>
      </c>
      <c r="B14" s="23" t="s">
        <v>1494</v>
      </c>
      <c r="C14" s="23" t="s">
        <v>1495</v>
      </c>
    </row>
    <row r="15" spans="1:3" x14ac:dyDescent="0.25">
      <c r="A15" s="23" t="s">
        <v>1502</v>
      </c>
      <c r="B15" s="23" t="s">
        <v>1503</v>
      </c>
      <c r="C15" s="23" t="s">
        <v>1490</v>
      </c>
    </row>
    <row r="16" spans="1:3" x14ac:dyDescent="0.25">
      <c r="A16" s="23" t="s">
        <v>1504</v>
      </c>
      <c r="B16" s="23" t="s">
        <v>1505</v>
      </c>
      <c r="C16" s="23" t="s">
        <v>1490</v>
      </c>
    </row>
    <row r="17" spans="1:3" x14ac:dyDescent="0.25">
      <c r="A17" s="23" t="s">
        <v>1506</v>
      </c>
      <c r="B17" s="23" t="s">
        <v>1507</v>
      </c>
      <c r="C17" s="23" t="s">
        <v>1490</v>
      </c>
    </row>
    <row r="18" spans="1:3" x14ac:dyDescent="0.25">
      <c r="A18" s="23" t="s">
        <v>1508</v>
      </c>
      <c r="B18" s="23" t="s">
        <v>1509</v>
      </c>
      <c r="C18" s="23" t="s">
        <v>1495</v>
      </c>
    </row>
    <row r="19" spans="1:3" x14ac:dyDescent="0.25">
      <c r="A19" s="23" t="s">
        <v>1510</v>
      </c>
      <c r="B19" s="23" t="s">
        <v>1511</v>
      </c>
      <c r="C19" s="23" t="s">
        <v>1490</v>
      </c>
    </row>
    <row r="20" spans="1:3" x14ac:dyDescent="0.25">
      <c r="A20" s="23" t="s">
        <v>1566</v>
      </c>
      <c r="B20" s="23" t="s">
        <v>1567</v>
      </c>
      <c r="C20" s="23" t="s">
        <v>1490</v>
      </c>
    </row>
    <row r="21" spans="1:3" x14ac:dyDescent="0.25">
      <c r="A21" s="23" t="s">
        <v>1512</v>
      </c>
      <c r="B21" s="23" t="s">
        <v>1513</v>
      </c>
      <c r="C21" s="23" t="s">
        <v>1490</v>
      </c>
    </row>
    <row r="22" spans="1:3" x14ac:dyDescent="0.25">
      <c r="A22" s="23" t="s">
        <v>1636</v>
      </c>
      <c r="B22" s="23" t="s">
        <v>1637</v>
      </c>
      <c r="C22" s="23" t="s">
        <v>1490</v>
      </c>
    </row>
    <row r="23" spans="1:3" x14ac:dyDescent="0.25">
      <c r="A23" s="23" t="s">
        <v>1496</v>
      </c>
      <c r="B23" s="23" t="s">
        <v>1497</v>
      </c>
      <c r="C23" s="23" t="s">
        <v>1495</v>
      </c>
    </row>
    <row r="24" spans="1:3" x14ac:dyDescent="0.25">
      <c r="A24" s="23" t="s">
        <v>1498</v>
      </c>
      <c r="B24" s="23" t="s">
        <v>1499</v>
      </c>
      <c r="C24" s="23" t="s">
        <v>1495</v>
      </c>
    </row>
    <row r="25" spans="1:3" x14ac:dyDescent="0.25">
      <c r="A25" s="23" t="s">
        <v>1638</v>
      </c>
      <c r="B25" s="23" t="s">
        <v>1639</v>
      </c>
      <c r="C25" s="23" t="s">
        <v>1490</v>
      </c>
    </row>
    <row r="26" spans="1:3" x14ac:dyDescent="0.25">
      <c r="A26" s="23" t="s">
        <v>1518</v>
      </c>
      <c r="B26" s="23" t="s">
        <v>1519</v>
      </c>
      <c r="C26" s="23" t="s">
        <v>1495</v>
      </c>
    </row>
    <row r="27" spans="1:3" x14ac:dyDescent="0.25">
      <c r="A27" s="23" t="s">
        <v>1520</v>
      </c>
      <c r="B27" s="23" t="s">
        <v>1521</v>
      </c>
      <c r="C27" s="23" t="s">
        <v>1495</v>
      </c>
    </row>
    <row r="28" spans="1:3" x14ac:dyDescent="0.25">
      <c r="A28" s="23" t="s">
        <v>1500</v>
      </c>
      <c r="B28" s="23" t="s">
        <v>1501</v>
      </c>
      <c r="C28" s="23" t="s">
        <v>1495</v>
      </c>
    </row>
    <row r="29" spans="1:3" x14ac:dyDescent="0.25">
      <c r="A29" s="23" t="s">
        <v>1522</v>
      </c>
      <c r="B29" s="23" t="s">
        <v>1523</v>
      </c>
      <c r="C29" s="23" t="s">
        <v>1490</v>
      </c>
    </row>
    <row r="30" spans="1:3" x14ac:dyDescent="0.25">
      <c r="A30" s="23" t="s">
        <v>1524</v>
      </c>
      <c r="B30" s="23" t="s">
        <v>1525</v>
      </c>
      <c r="C30" s="23" t="s">
        <v>1490</v>
      </c>
    </row>
    <row r="31" spans="1:3" x14ac:dyDescent="0.25">
      <c r="A31" s="23" t="s">
        <v>1526</v>
      </c>
      <c r="B31" s="23" t="s">
        <v>1527</v>
      </c>
      <c r="C31" s="23" t="s">
        <v>1490</v>
      </c>
    </row>
    <row r="32" spans="1:3" x14ac:dyDescent="0.25">
      <c r="A32" s="23" t="s">
        <v>1528</v>
      </c>
      <c r="B32" s="23" t="s">
        <v>1529</v>
      </c>
      <c r="C32" s="23" t="s">
        <v>1490</v>
      </c>
    </row>
    <row r="33" spans="1:3" x14ac:dyDescent="0.25">
      <c r="A33" s="23" t="s">
        <v>1530</v>
      </c>
      <c r="B33" s="23" t="s">
        <v>1531</v>
      </c>
      <c r="C33" s="23" t="s">
        <v>1490</v>
      </c>
    </row>
    <row r="34" spans="1:3" x14ac:dyDescent="0.25">
      <c r="A34" s="23" t="s">
        <v>1532</v>
      </c>
      <c r="B34" s="23" t="s">
        <v>1533</v>
      </c>
      <c r="C34" s="23" t="s">
        <v>1490</v>
      </c>
    </row>
    <row r="35" spans="1:3" x14ac:dyDescent="0.25">
      <c r="A35" s="23" t="s">
        <v>1534</v>
      </c>
      <c r="B35" s="23" t="s">
        <v>1535</v>
      </c>
      <c r="C35" s="23" t="s">
        <v>1490</v>
      </c>
    </row>
    <row r="36" spans="1:3" x14ac:dyDescent="0.25">
      <c r="A36" s="23" t="s">
        <v>1536</v>
      </c>
      <c r="B36" s="23" t="s">
        <v>1537</v>
      </c>
      <c r="C36" s="23" t="s">
        <v>1490</v>
      </c>
    </row>
    <row r="37" spans="1:3" x14ac:dyDescent="0.25">
      <c r="A37" s="23" t="s">
        <v>1538</v>
      </c>
      <c r="B37" s="23" t="s">
        <v>1539</v>
      </c>
      <c r="C37" s="23" t="s">
        <v>1490</v>
      </c>
    </row>
    <row r="38" spans="1:3" x14ac:dyDescent="0.25">
      <c r="A38" s="23" t="s">
        <v>1540</v>
      </c>
      <c r="B38" s="23" t="s">
        <v>1541</v>
      </c>
      <c r="C38" s="23" t="s">
        <v>1490</v>
      </c>
    </row>
    <row r="39" spans="1:3" x14ac:dyDescent="0.25">
      <c r="A39" s="23" t="s">
        <v>1542</v>
      </c>
      <c r="B39" s="23" t="s">
        <v>1543</v>
      </c>
      <c r="C39" s="23" t="s">
        <v>1490</v>
      </c>
    </row>
    <row r="40" spans="1:3" x14ac:dyDescent="0.25">
      <c r="A40" s="23" t="s">
        <v>1544</v>
      </c>
      <c r="B40" s="23" t="s">
        <v>1545</v>
      </c>
      <c r="C40" s="23" t="s">
        <v>1490</v>
      </c>
    </row>
    <row r="41" spans="1:3" x14ac:dyDescent="0.25">
      <c r="A41" s="23" t="s">
        <v>1546</v>
      </c>
      <c r="B41" s="23" t="s">
        <v>1547</v>
      </c>
      <c r="C41" s="23" t="s">
        <v>1490</v>
      </c>
    </row>
    <row r="42" spans="1:3" x14ac:dyDescent="0.25">
      <c r="A42" s="23" t="s">
        <v>1548</v>
      </c>
      <c r="B42" s="23" t="s">
        <v>1549</v>
      </c>
      <c r="C42" s="23" t="s">
        <v>1490</v>
      </c>
    </row>
    <row r="43" spans="1:3" x14ac:dyDescent="0.25">
      <c r="A43" s="23" t="s">
        <v>1550</v>
      </c>
      <c r="B43" s="23" t="s">
        <v>1551</v>
      </c>
      <c r="C43" s="23" t="s">
        <v>1490</v>
      </c>
    </row>
    <row r="44" spans="1:3" x14ac:dyDescent="0.25">
      <c r="A44" s="23" t="s">
        <v>1552</v>
      </c>
      <c r="B44" s="23" t="s">
        <v>1553</v>
      </c>
      <c r="C44" s="23" t="s">
        <v>1490</v>
      </c>
    </row>
    <row r="45" spans="1:3" x14ac:dyDescent="0.25">
      <c r="A45" s="23" t="s">
        <v>1596</v>
      </c>
      <c r="B45" s="23" t="s">
        <v>1597</v>
      </c>
      <c r="C45" s="23" t="s">
        <v>1490</v>
      </c>
    </row>
    <row r="46" spans="1:3" x14ac:dyDescent="0.25">
      <c r="A46" s="23" t="s">
        <v>1590</v>
      </c>
      <c r="B46" s="23" t="s">
        <v>1591</v>
      </c>
      <c r="C46" s="23" t="s">
        <v>1490</v>
      </c>
    </row>
    <row r="47" spans="1:3" x14ac:dyDescent="0.25">
      <c r="A47" s="23" t="s">
        <v>1592</v>
      </c>
      <c r="B47" s="23" t="s">
        <v>1593</v>
      </c>
      <c r="C47" s="23" t="s">
        <v>1490</v>
      </c>
    </row>
    <row r="48" spans="1:3" x14ac:dyDescent="0.25">
      <c r="A48" s="23" t="s">
        <v>1600</v>
      </c>
      <c r="B48" s="23" t="s">
        <v>1601</v>
      </c>
      <c r="C48" s="23" t="s">
        <v>1490</v>
      </c>
    </row>
    <row r="49" spans="1:3" x14ac:dyDescent="0.25">
      <c r="A49" s="23" t="s">
        <v>1594</v>
      </c>
      <c r="B49" s="23" t="s">
        <v>1595</v>
      </c>
      <c r="C49" s="23" t="s">
        <v>1490</v>
      </c>
    </row>
    <row r="50" spans="1:3" x14ac:dyDescent="0.25">
      <c r="A50" s="23" t="s">
        <v>1598</v>
      </c>
      <c r="B50" s="23" t="s">
        <v>1599</v>
      </c>
      <c r="C50" s="23" t="s">
        <v>1490</v>
      </c>
    </row>
    <row r="51" spans="1:3" x14ac:dyDescent="0.25">
      <c r="A51" s="23" t="s">
        <v>1602</v>
      </c>
      <c r="B51" s="23" t="s">
        <v>1603</v>
      </c>
      <c r="C51" s="23" t="s">
        <v>1490</v>
      </c>
    </row>
    <row r="52" spans="1:3" x14ac:dyDescent="0.25">
      <c r="A52" s="23" t="s">
        <v>1554</v>
      </c>
      <c r="B52" s="23" t="s">
        <v>1555</v>
      </c>
      <c r="C52" s="23" t="s">
        <v>1490</v>
      </c>
    </row>
    <row r="53" spans="1:3" x14ac:dyDescent="0.25">
      <c r="A53" s="23" t="s">
        <v>1610</v>
      </c>
      <c r="B53" s="23" t="s">
        <v>1611</v>
      </c>
      <c r="C53" s="23" t="s">
        <v>1490</v>
      </c>
    </row>
    <row r="54" spans="1:3" x14ac:dyDescent="0.25">
      <c r="A54" s="23" t="s">
        <v>1556</v>
      </c>
      <c r="B54" s="23" t="s">
        <v>1557</v>
      </c>
      <c r="C54" s="23" t="s">
        <v>1490</v>
      </c>
    </row>
    <row r="55" spans="1:3" x14ac:dyDescent="0.25">
      <c r="A55" s="23" t="s">
        <v>1558</v>
      </c>
      <c r="B55" s="23" t="s">
        <v>1559</v>
      </c>
      <c r="C55" s="23" t="s">
        <v>1490</v>
      </c>
    </row>
    <row r="56" spans="1:3" x14ac:dyDescent="0.25">
      <c r="A56" s="23" t="s">
        <v>1560</v>
      </c>
      <c r="B56" s="23" t="s">
        <v>1561</v>
      </c>
      <c r="C56" s="23" t="s">
        <v>1490</v>
      </c>
    </row>
    <row r="57" spans="1:3" x14ac:dyDescent="0.25">
      <c r="A57" s="23" t="s">
        <v>1612</v>
      </c>
      <c r="B57" s="23" t="s">
        <v>1613</v>
      </c>
      <c r="C57" s="23" t="s">
        <v>1490</v>
      </c>
    </row>
    <row r="58" spans="1:3" x14ac:dyDescent="0.25">
      <c r="A58" s="23" t="s">
        <v>1614</v>
      </c>
      <c r="B58" s="23" t="s">
        <v>1615</v>
      </c>
      <c r="C58" s="23" t="s">
        <v>1490</v>
      </c>
    </row>
    <row r="59" spans="1:3" x14ac:dyDescent="0.25">
      <c r="A59" s="23" t="s">
        <v>1608</v>
      </c>
      <c r="B59" s="23" t="s">
        <v>1609</v>
      </c>
      <c r="C59" s="23" t="s">
        <v>1490</v>
      </c>
    </row>
    <row r="60" spans="1:3" x14ac:dyDescent="0.25">
      <c r="A60" s="23" t="s">
        <v>1616</v>
      </c>
      <c r="B60" s="23" t="s">
        <v>1617</v>
      </c>
      <c r="C60" s="23" t="s">
        <v>1490</v>
      </c>
    </row>
    <row r="61" spans="1:3" x14ac:dyDescent="0.25">
      <c r="A61" s="23" t="s">
        <v>1618</v>
      </c>
      <c r="B61" s="23" t="s">
        <v>1619</v>
      </c>
      <c r="C61" s="23" t="s">
        <v>1490</v>
      </c>
    </row>
    <row r="62" spans="1:3" x14ac:dyDescent="0.25">
      <c r="A62" s="23" t="s">
        <v>1562</v>
      </c>
      <c r="B62" s="23" t="s">
        <v>1563</v>
      </c>
      <c r="C62" s="23" t="s">
        <v>1490</v>
      </c>
    </row>
    <row r="63" spans="1:3" x14ac:dyDescent="0.25">
      <c r="A63" s="23" t="s">
        <v>1564</v>
      </c>
      <c r="B63" s="23" t="s">
        <v>1565</v>
      </c>
      <c r="C63" s="23" t="s">
        <v>1490</v>
      </c>
    </row>
    <row r="64" spans="1:3" x14ac:dyDescent="0.25">
      <c r="A64" s="23" t="s">
        <v>1640</v>
      </c>
      <c r="B64" s="23" t="s">
        <v>1641</v>
      </c>
      <c r="C64" s="23" t="s">
        <v>1490</v>
      </c>
    </row>
    <row r="65" spans="1:3" x14ac:dyDescent="0.25">
      <c r="A65" s="23" t="s">
        <v>1586</v>
      </c>
      <c r="B65" s="23" t="s">
        <v>1587</v>
      </c>
      <c r="C65" s="23" t="s">
        <v>1490</v>
      </c>
    </row>
    <row r="66" spans="1:3" x14ac:dyDescent="0.25">
      <c r="A66" s="23" t="s">
        <v>1588</v>
      </c>
      <c r="B66" s="23" t="s">
        <v>1589</v>
      </c>
      <c r="C66" s="23" t="s">
        <v>1490</v>
      </c>
    </row>
    <row r="67" spans="1:3" x14ac:dyDescent="0.25">
      <c r="A67" s="23" t="s">
        <v>1568</v>
      </c>
      <c r="B67" s="23" t="s">
        <v>1569</v>
      </c>
      <c r="C67" s="23" t="s">
        <v>1490</v>
      </c>
    </row>
    <row r="68" spans="1:3" x14ac:dyDescent="0.25">
      <c r="A68" s="23" t="s">
        <v>1622</v>
      </c>
      <c r="B68" s="23" t="s">
        <v>1623</v>
      </c>
      <c r="C68" s="23" t="s">
        <v>1490</v>
      </c>
    </row>
    <row r="69" spans="1:3" x14ac:dyDescent="0.25">
      <c r="A69" s="23" t="s">
        <v>1570</v>
      </c>
      <c r="B69" s="23" t="s">
        <v>1571</v>
      </c>
      <c r="C69" s="23" t="s">
        <v>1490</v>
      </c>
    </row>
    <row r="70" spans="1:3" x14ac:dyDescent="0.25">
      <c r="A70" s="23" t="s">
        <v>1604</v>
      </c>
      <c r="B70" s="23" t="s">
        <v>1605</v>
      </c>
      <c r="C70" s="23" t="s">
        <v>1490</v>
      </c>
    </row>
    <row r="71" spans="1:3" x14ac:dyDescent="0.25">
      <c r="A71" s="23" t="s">
        <v>1606</v>
      </c>
      <c r="B71" s="23" t="s">
        <v>1607</v>
      </c>
      <c r="C71" s="23" t="s">
        <v>1490</v>
      </c>
    </row>
    <row r="72" spans="1:3" x14ac:dyDescent="0.25">
      <c r="A72" s="23" t="s">
        <v>1572</v>
      </c>
      <c r="B72" s="23" t="s">
        <v>1573</v>
      </c>
      <c r="C72" s="23" t="s">
        <v>1490</v>
      </c>
    </row>
    <row r="73" spans="1:3" x14ac:dyDescent="0.25">
      <c r="A73" s="23" t="s">
        <v>1574</v>
      </c>
      <c r="B73" s="23" t="s">
        <v>1575</v>
      </c>
      <c r="C73" s="23" t="s">
        <v>1490</v>
      </c>
    </row>
    <row r="74" spans="1:3" x14ac:dyDescent="0.25">
      <c r="A74" s="23" t="s">
        <v>1576</v>
      </c>
      <c r="B74" s="23" t="s">
        <v>1577</v>
      </c>
      <c r="C74" s="23" t="s">
        <v>1490</v>
      </c>
    </row>
    <row r="75" spans="1:3" x14ac:dyDescent="0.25">
      <c r="A75" s="23" t="s">
        <v>1578</v>
      </c>
      <c r="B75" s="23" t="s">
        <v>1579</v>
      </c>
      <c r="C75" s="23" t="s">
        <v>1490</v>
      </c>
    </row>
    <row r="76" spans="1:3" x14ac:dyDescent="0.25">
      <c r="A76" s="23" t="s">
        <v>1620</v>
      </c>
      <c r="B76" s="23" t="s">
        <v>1621</v>
      </c>
      <c r="C76" s="23" t="s">
        <v>1490</v>
      </c>
    </row>
    <row r="77" spans="1:3" x14ac:dyDescent="0.25">
      <c r="A77" s="23" t="s">
        <v>1624</v>
      </c>
      <c r="B77" s="23" t="s">
        <v>1625</v>
      </c>
      <c r="C77" s="23" t="s">
        <v>1490</v>
      </c>
    </row>
    <row r="78" spans="1:3" x14ac:dyDescent="0.25">
      <c r="A78" s="23" t="s">
        <v>1642</v>
      </c>
      <c r="B78" s="23" t="s">
        <v>1643</v>
      </c>
      <c r="C78" s="23" t="s">
        <v>1490</v>
      </c>
    </row>
    <row r="79" spans="1:3" x14ac:dyDescent="0.25">
      <c r="A79" s="25" t="s">
        <v>1584</v>
      </c>
      <c r="B79" s="25" t="s">
        <v>1585</v>
      </c>
      <c r="C79" s="25" t="s">
        <v>1490</v>
      </c>
    </row>
  </sheetData>
  <sortState xmlns:xlrd2="http://schemas.microsoft.com/office/spreadsheetml/2017/richdata2" ref="A3:C79">
    <sortCondition ref="B3:B79"/>
  </sortState>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B6F0-843C-4BC7-AEB9-B422CB14800E}">
  <dimension ref="A1:C230"/>
  <sheetViews>
    <sheetView topLeftCell="A207" workbookViewId="0">
      <selection activeCell="B241" sqref="B241"/>
    </sheetView>
  </sheetViews>
  <sheetFormatPr defaultRowHeight="15" x14ac:dyDescent="0.25"/>
  <cols>
    <col min="1" max="1" width="41.42578125" style="3" bestFit="1" customWidth="1"/>
    <col min="2" max="2" width="42.42578125" style="3" bestFit="1" customWidth="1"/>
    <col min="3" max="3" width="34.5703125" style="3" bestFit="1" customWidth="1"/>
    <col min="4" max="16384" width="9.140625" style="3"/>
  </cols>
  <sheetData>
    <row r="1" spans="1:3" x14ac:dyDescent="0.25">
      <c r="A1" s="22" t="s">
        <v>1646</v>
      </c>
      <c r="B1" s="22" t="s">
        <v>1647</v>
      </c>
      <c r="C1" s="22" t="s">
        <v>1648</v>
      </c>
    </row>
    <row r="2" spans="1:3" x14ac:dyDescent="0.25">
      <c r="A2" s="27" t="s">
        <v>1943</v>
      </c>
      <c r="B2" s="27" t="s">
        <v>1944</v>
      </c>
      <c r="C2" s="27" t="s">
        <v>1942</v>
      </c>
    </row>
    <row r="3" spans="1:3" x14ac:dyDescent="0.25">
      <c r="A3" s="27" t="s">
        <v>1940</v>
      </c>
      <c r="B3" s="27" t="s">
        <v>1941</v>
      </c>
      <c r="C3" s="27" t="s">
        <v>1942</v>
      </c>
    </row>
    <row r="4" spans="1:3" x14ac:dyDescent="0.25">
      <c r="A4" s="27" t="s">
        <v>1854</v>
      </c>
      <c r="B4" s="27" t="s">
        <v>1855</v>
      </c>
      <c r="C4" s="27" t="s">
        <v>1856</v>
      </c>
    </row>
    <row r="5" spans="1:3" x14ac:dyDescent="0.25">
      <c r="A5" s="26" t="s">
        <v>1649</v>
      </c>
      <c r="B5" s="26" t="s">
        <v>1650</v>
      </c>
      <c r="C5" s="26" t="s">
        <v>1651</v>
      </c>
    </row>
    <row r="6" spans="1:3" x14ac:dyDescent="0.25">
      <c r="A6" s="27" t="s">
        <v>1857</v>
      </c>
      <c r="B6" s="27" t="s">
        <v>1858</v>
      </c>
      <c r="C6" s="27" t="s">
        <v>1651</v>
      </c>
    </row>
    <row r="7" spans="1:3" x14ac:dyDescent="0.25">
      <c r="A7" s="27" t="s">
        <v>1918</v>
      </c>
      <c r="B7" s="27" t="s">
        <v>1919</v>
      </c>
      <c r="C7" s="27" t="s">
        <v>1651</v>
      </c>
    </row>
    <row r="8" spans="1:3" ht="15.75" x14ac:dyDescent="0.25">
      <c r="A8" s="28" t="s">
        <v>1659</v>
      </c>
      <c r="B8" s="28" t="s">
        <v>1660</v>
      </c>
      <c r="C8" s="28" t="s">
        <v>1661</v>
      </c>
    </row>
    <row r="9" spans="1:3" ht="15.75" x14ac:dyDescent="0.25">
      <c r="A9" s="28" t="s">
        <v>1662</v>
      </c>
      <c r="B9" s="28" t="s">
        <v>1663</v>
      </c>
      <c r="C9" s="28" t="s">
        <v>1661</v>
      </c>
    </row>
    <row r="10" spans="1:3" x14ac:dyDescent="0.25">
      <c r="A10" s="27" t="s">
        <v>1657</v>
      </c>
      <c r="B10" s="27" t="s">
        <v>1658</v>
      </c>
      <c r="C10" s="27" t="s">
        <v>1654</v>
      </c>
    </row>
    <row r="11" spans="1:3" ht="15.75" x14ac:dyDescent="0.25">
      <c r="A11" s="28" t="s">
        <v>1859</v>
      </c>
      <c r="B11" s="28" t="s">
        <v>1860</v>
      </c>
      <c r="C11" s="28" t="s">
        <v>1654</v>
      </c>
    </row>
    <row r="12" spans="1:3" ht="15.75" x14ac:dyDescent="0.25">
      <c r="A12" s="28" t="s">
        <v>1920</v>
      </c>
      <c r="B12" s="28" t="s">
        <v>1921</v>
      </c>
      <c r="C12" s="28" t="s">
        <v>1654</v>
      </c>
    </row>
    <row r="13" spans="1:3" x14ac:dyDescent="0.25">
      <c r="A13" s="27" t="s">
        <v>1674</v>
      </c>
      <c r="B13" s="27" t="s">
        <v>1675</v>
      </c>
      <c r="C13" s="27" t="s">
        <v>1654</v>
      </c>
    </row>
    <row r="14" spans="1:3" ht="15.75" x14ac:dyDescent="0.25">
      <c r="A14" s="28" t="s">
        <v>1709</v>
      </c>
      <c r="B14" s="28" t="s">
        <v>1710</v>
      </c>
      <c r="C14" s="28" t="s">
        <v>1680</v>
      </c>
    </row>
    <row r="15" spans="1:3" ht="15.75" x14ac:dyDescent="0.25">
      <c r="A15" s="28" t="s">
        <v>1664</v>
      </c>
      <c r="B15" s="28" t="s">
        <v>1665</v>
      </c>
      <c r="C15" s="28" t="s">
        <v>1661</v>
      </c>
    </row>
    <row r="16" spans="1:3" ht="15.75" x14ac:dyDescent="0.25">
      <c r="A16" s="28" t="s">
        <v>1666</v>
      </c>
      <c r="B16" s="28" t="s">
        <v>1667</v>
      </c>
      <c r="C16" s="28" t="s">
        <v>1661</v>
      </c>
    </row>
    <row r="17" spans="1:3" ht="15.75" x14ac:dyDescent="0.25">
      <c r="A17" s="28" t="s">
        <v>1668</v>
      </c>
      <c r="B17" s="28" t="s">
        <v>1669</v>
      </c>
      <c r="C17" s="28" t="s">
        <v>1661</v>
      </c>
    </row>
    <row r="18" spans="1:3" ht="15.75" x14ac:dyDescent="0.25">
      <c r="A18" s="28" t="s">
        <v>1670</v>
      </c>
      <c r="B18" s="28" t="s">
        <v>1671</v>
      </c>
      <c r="C18" s="28" t="s">
        <v>1661</v>
      </c>
    </row>
    <row r="19" spans="1:3" x14ac:dyDescent="0.25">
      <c r="A19" s="27" t="s">
        <v>1922</v>
      </c>
      <c r="B19" s="27" t="s">
        <v>1923</v>
      </c>
      <c r="C19" s="27" t="s">
        <v>1490</v>
      </c>
    </row>
    <row r="20" spans="1:3" ht="15.75" x14ac:dyDescent="0.25">
      <c r="A20" s="28" t="s">
        <v>1672</v>
      </c>
      <c r="B20" s="28" t="s">
        <v>1673</v>
      </c>
      <c r="C20" s="28" t="s">
        <v>1661</v>
      </c>
    </row>
    <row r="21" spans="1:3" x14ac:dyDescent="0.25">
      <c r="A21" s="29" t="s">
        <v>2123</v>
      </c>
      <c r="B21" s="29" t="s">
        <v>2124</v>
      </c>
      <c r="C21" s="29" t="s">
        <v>1661</v>
      </c>
    </row>
    <row r="22" spans="1:3" ht="15.75" x14ac:dyDescent="0.25">
      <c r="A22" s="28" t="s">
        <v>1741</v>
      </c>
      <c r="B22" s="28" t="s">
        <v>1742</v>
      </c>
      <c r="C22" s="28" t="s">
        <v>1490</v>
      </c>
    </row>
    <row r="23" spans="1:3" ht="15.75" x14ac:dyDescent="0.25">
      <c r="A23" s="28" t="s">
        <v>1676</v>
      </c>
      <c r="B23" s="28" t="s">
        <v>1677</v>
      </c>
      <c r="C23" s="28" t="s">
        <v>1661</v>
      </c>
    </row>
    <row r="24" spans="1:3" x14ac:dyDescent="0.25">
      <c r="A24" s="27" t="s">
        <v>1764</v>
      </c>
      <c r="B24" s="27" t="s">
        <v>1765</v>
      </c>
      <c r="C24" s="27" t="s">
        <v>1490</v>
      </c>
    </row>
    <row r="25" spans="1:3" x14ac:dyDescent="0.25">
      <c r="A25" s="26" t="s">
        <v>1766</v>
      </c>
      <c r="B25" s="26" t="s">
        <v>1767</v>
      </c>
      <c r="C25" s="26" t="s">
        <v>1490</v>
      </c>
    </row>
    <row r="26" spans="1:3" x14ac:dyDescent="0.25">
      <c r="A26" s="27" t="s">
        <v>1776</v>
      </c>
      <c r="B26" s="27" t="s">
        <v>1777</v>
      </c>
      <c r="C26" s="27" t="s">
        <v>1490</v>
      </c>
    </row>
    <row r="27" spans="1:3" ht="15.75" x14ac:dyDescent="0.25">
      <c r="A27" s="28" t="s">
        <v>1652</v>
      </c>
      <c r="B27" s="28" t="s">
        <v>1653</v>
      </c>
      <c r="C27" s="28" t="s">
        <v>1654</v>
      </c>
    </row>
    <row r="28" spans="1:3" ht="15.75" x14ac:dyDescent="0.25">
      <c r="A28" s="28" t="s">
        <v>1655</v>
      </c>
      <c r="B28" s="28" t="s">
        <v>1656</v>
      </c>
      <c r="C28" s="28" t="s">
        <v>1654</v>
      </c>
    </row>
    <row r="29" spans="1:3" x14ac:dyDescent="0.25">
      <c r="A29" s="27" t="s">
        <v>1778</v>
      </c>
      <c r="B29" s="27" t="s">
        <v>1779</v>
      </c>
      <c r="C29" s="27" t="s">
        <v>1680</v>
      </c>
    </row>
    <row r="30" spans="1:3" x14ac:dyDescent="0.25">
      <c r="A30" s="27" t="s">
        <v>1780</v>
      </c>
      <c r="B30" s="27" t="s">
        <v>1781</v>
      </c>
      <c r="C30" s="27" t="s">
        <v>1680</v>
      </c>
    </row>
    <row r="31" spans="1:3" x14ac:dyDescent="0.25">
      <c r="A31" s="27" t="s">
        <v>1782</v>
      </c>
      <c r="B31" s="27" t="s">
        <v>1783</v>
      </c>
      <c r="C31" s="27" t="s">
        <v>1680</v>
      </c>
    </row>
    <row r="32" spans="1:3" ht="15.75" x14ac:dyDescent="0.25">
      <c r="A32" s="28" t="s">
        <v>1678</v>
      </c>
      <c r="B32" s="28" t="s">
        <v>1679</v>
      </c>
      <c r="C32" s="28" t="s">
        <v>1680</v>
      </c>
    </row>
    <row r="33" spans="1:3" ht="15.75" x14ac:dyDescent="0.25">
      <c r="A33" s="28" t="s">
        <v>1681</v>
      </c>
      <c r="B33" s="28" t="s">
        <v>1682</v>
      </c>
      <c r="C33" s="28" t="s">
        <v>1490</v>
      </c>
    </row>
    <row r="34" spans="1:3" x14ac:dyDescent="0.25">
      <c r="A34" s="29" t="s">
        <v>2115</v>
      </c>
      <c r="B34" s="29" t="s">
        <v>2116</v>
      </c>
      <c r="C34" s="29" t="s">
        <v>1490</v>
      </c>
    </row>
    <row r="35" spans="1:3" ht="15.75" x14ac:dyDescent="0.25">
      <c r="A35" s="28" t="s">
        <v>1784</v>
      </c>
      <c r="B35" s="28" t="s">
        <v>1785</v>
      </c>
      <c r="C35" s="28" t="s">
        <v>1490</v>
      </c>
    </row>
    <row r="36" spans="1:3" x14ac:dyDescent="0.25">
      <c r="A36" s="27" t="s">
        <v>1861</v>
      </c>
      <c r="B36" s="27" t="s">
        <v>1862</v>
      </c>
      <c r="C36" s="27" t="s">
        <v>1654</v>
      </c>
    </row>
    <row r="37" spans="1:3" x14ac:dyDescent="0.25">
      <c r="A37" s="27" t="s">
        <v>1863</v>
      </c>
      <c r="B37" s="27" t="s">
        <v>1864</v>
      </c>
      <c r="C37" s="27" t="s">
        <v>1654</v>
      </c>
    </row>
    <row r="38" spans="1:3" x14ac:dyDescent="0.25">
      <c r="A38" s="27" t="s">
        <v>1865</v>
      </c>
      <c r="B38" s="27" t="s">
        <v>1866</v>
      </c>
      <c r="C38" s="27" t="s">
        <v>1654</v>
      </c>
    </row>
    <row r="39" spans="1:3" x14ac:dyDescent="0.25">
      <c r="A39" s="27" t="s">
        <v>1867</v>
      </c>
      <c r="B39" s="27" t="s">
        <v>1868</v>
      </c>
      <c r="C39" s="27" t="s">
        <v>1654</v>
      </c>
    </row>
    <row r="40" spans="1:3" x14ac:dyDescent="0.25">
      <c r="A40" s="27" t="s">
        <v>1869</v>
      </c>
      <c r="B40" s="27" t="s">
        <v>1870</v>
      </c>
      <c r="C40" s="27" t="s">
        <v>1654</v>
      </c>
    </row>
    <row r="41" spans="1:3" x14ac:dyDescent="0.25">
      <c r="A41" s="27" t="s">
        <v>1871</v>
      </c>
      <c r="B41" s="27" t="s">
        <v>1872</v>
      </c>
      <c r="C41" s="27" t="s">
        <v>1654</v>
      </c>
    </row>
    <row r="42" spans="1:3" ht="15.75" x14ac:dyDescent="0.25">
      <c r="A42" s="28" t="s">
        <v>1683</v>
      </c>
      <c r="B42" s="28" t="s">
        <v>1684</v>
      </c>
      <c r="C42" s="28" t="s">
        <v>1661</v>
      </c>
    </row>
    <row r="43" spans="1:3" ht="15.75" x14ac:dyDescent="0.25">
      <c r="A43" s="28" t="s">
        <v>1685</v>
      </c>
      <c r="B43" s="28" t="s">
        <v>1686</v>
      </c>
      <c r="C43" s="28" t="s">
        <v>1661</v>
      </c>
    </row>
    <row r="44" spans="1:3" ht="15.75" x14ac:dyDescent="0.25">
      <c r="A44" s="28" t="s">
        <v>1687</v>
      </c>
      <c r="B44" s="28" t="s">
        <v>1688</v>
      </c>
      <c r="C44" s="28" t="s">
        <v>1661</v>
      </c>
    </row>
    <row r="45" spans="1:3" x14ac:dyDescent="0.25">
      <c r="A45" s="27" t="s">
        <v>1786</v>
      </c>
      <c r="B45" s="27" t="s">
        <v>1787</v>
      </c>
      <c r="C45" s="27" t="s">
        <v>1490</v>
      </c>
    </row>
    <row r="46" spans="1:3" x14ac:dyDescent="0.25">
      <c r="A46" s="27" t="s">
        <v>1873</v>
      </c>
      <c r="B46" s="27" t="s">
        <v>1874</v>
      </c>
      <c r="C46" s="27" t="s">
        <v>1661</v>
      </c>
    </row>
    <row r="47" spans="1:3" ht="15.75" x14ac:dyDescent="0.25">
      <c r="A47" s="28" t="s">
        <v>1689</v>
      </c>
      <c r="B47" s="28" t="s">
        <v>1690</v>
      </c>
      <c r="C47" s="28" t="s">
        <v>1661</v>
      </c>
    </row>
    <row r="48" spans="1:3" ht="15.75" x14ac:dyDescent="0.25">
      <c r="A48" s="28" t="s">
        <v>1691</v>
      </c>
      <c r="B48" s="28" t="s">
        <v>1692</v>
      </c>
      <c r="C48" s="28" t="s">
        <v>1661</v>
      </c>
    </row>
    <row r="49" spans="1:3" ht="15.75" x14ac:dyDescent="0.25">
      <c r="A49" s="28" t="s">
        <v>1693</v>
      </c>
      <c r="B49" s="28" t="s">
        <v>1694</v>
      </c>
      <c r="C49" s="28" t="s">
        <v>1661</v>
      </c>
    </row>
    <row r="50" spans="1:3" x14ac:dyDescent="0.25">
      <c r="A50" s="27" t="s">
        <v>1788</v>
      </c>
      <c r="B50" s="27" t="s">
        <v>1789</v>
      </c>
      <c r="C50" s="27" t="s">
        <v>1490</v>
      </c>
    </row>
    <row r="51" spans="1:3" x14ac:dyDescent="0.25">
      <c r="A51" s="27" t="s">
        <v>1875</v>
      </c>
      <c r="B51" s="27" t="s">
        <v>1876</v>
      </c>
      <c r="C51" s="27" t="s">
        <v>1651</v>
      </c>
    </row>
    <row r="52" spans="1:3" x14ac:dyDescent="0.25">
      <c r="A52" s="27" t="s">
        <v>1790</v>
      </c>
      <c r="B52" s="27" t="s">
        <v>1791</v>
      </c>
      <c r="C52" s="27" t="s">
        <v>1490</v>
      </c>
    </row>
    <row r="53" spans="1:3" ht="15.75" x14ac:dyDescent="0.25">
      <c r="A53" s="28" t="s">
        <v>1695</v>
      </c>
      <c r="B53" s="28" t="s">
        <v>1696</v>
      </c>
      <c r="C53" s="28" t="s">
        <v>1661</v>
      </c>
    </row>
    <row r="54" spans="1:3" x14ac:dyDescent="0.25">
      <c r="A54" s="29" t="s">
        <v>2117</v>
      </c>
      <c r="B54" s="29" t="s">
        <v>2118</v>
      </c>
      <c r="C54" s="29" t="s">
        <v>1490</v>
      </c>
    </row>
    <row r="55" spans="1:3" ht="15.75" x14ac:dyDescent="0.25">
      <c r="A55" s="28" t="s">
        <v>1719</v>
      </c>
      <c r="B55" s="28" t="s">
        <v>1720</v>
      </c>
      <c r="C55" s="28" t="s">
        <v>90</v>
      </c>
    </row>
    <row r="56" spans="1:3" x14ac:dyDescent="0.25">
      <c r="A56" s="27" t="s">
        <v>1877</v>
      </c>
      <c r="B56" s="27" t="s">
        <v>1878</v>
      </c>
      <c r="C56" s="27" t="s">
        <v>1654</v>
      </c>
    </row>
    <row r="57" spans="1:3" x14ac:dyDescent="0.25">
      <c r="A57" s="27" t="s">
        <v>1879</v>
      </c>
      <c r="B57" s="27" t="s">
        <v>1880</v>
      </c>
      <c r="C57" s="27" t="s">
        <v>1654</v>
      </c>
    </row>
    <row r="58" spans="1:3" ht="15.75" x14ac:dyDescent="0.25">
      <c r="A58" s="28" t="s">
        <v>1697</v>
      </c>
      <c r="B58" s="28" t="s">
        <v>1698</v>
      </c>
      <c r="C58" s="28" t="s">
        <v>1699</v>
      </c>
    </row>
    <row r="59" spans="1:3" ht="15.75" x14ac:dyDescent="0.25">
      <c r="A59" s="28" t="s">
        <v>1700</v>
      </c>
      <c r="B59" s="28" t="s">
        <v>1701</v>
      </c>
      <c r="C59" s="28" t="s">
        <v>1699</v>
      </c>
    </row>
    <row r="60" spans="1:3" x14ac:dyDescent="0.25">
      <c r="A60" s="27" t="s">
        <v>1881</v>
      </c>
      <c r="B60" s="27" t="s">
        <v>1882</v>
      </c>
      <c r="C60" s="27" t="s">
        <v>1883</v>
      </c>
    </row>
    <row r="61" spans="1:3" x14ac:dyDescent="0.25">
      <c r="A61" s="27" t="s">
        <v>1884</v>
      </c>
      <c r="B61" s="27" t="s">
        <v>1885</v>
      </c>
      <c r="C61" s="27" t="s">
        <v>1883</v>
      </c>
    </row>
    <row r="62" spans="1:3" ht="15.75" x14ac:dyDescent="0.25">
      <c r="A62" s="28" t="s">
        <v>1768</v>
      </c>
      <c r="B62" s="28" t="s">
        <v>1769</v>
      </c>
      <c r="C62" s="28" t="s">
        <v>1654</v>
      </c>
    </row>
    <row r="63" spans="1:3" ht="15.75" x14ac:dyDescent="0.25">
      <c r="A63" s="28" t="s">
        <v>1770</v>
      </c>
      <c r="B63" s="28" t="s">
        <v>1771</v>
      </c>
      <c r="C63" s="28" t="s">
        <v>1654</v>
      </c>
    </row>
    <row r="64" spans="1:3" x14ac:dyDescent="0.25">
      <c r="A64" s="27" t="s">
        <v>1886</v>
      </c>
      <c r="B64" s="27" t="s">
        <v>1887</v>
      </c>
      <c r="C64" s="27" t="s">
        <v>1661</v>
      </c>
    </row>
    <row r="65" spans="1:3" x14ac:dyDescent="0.25">
      <c r="A65" s="26" t="s">
        <v>1888</v>
      </c>
      <c r="B65" s="26" t="s">
        <v>1889</v>
      </c>
      <c r="C65" s="26" t="s">
        <v>1680</v>
      </c>
    </row>
    <row r="66" spans="1:3" x14ac:dyDescent="0.25">
      <c r="A66" s="29" t="s">
        <v>2121</v>
      </c>
      <c r="B66" s="29" t="s">
        <v>2122</v>
      </c>
      <c r="C66" s="29" t="s">
        <v>1490</v>
      </c>
    </row>
    <row r="67" spans="1:3" ht="15.75" x14ac:dyDescent="0.25">
      <c r="A67" s="28" t="s">
        <v>1702</v>
      </c>
      <c r="B67" s="28" t="s">
        <v>1703</v>
      </c>
      <c r="C67" s="28" t="s">
        <v>1680</v>
      </c>
    </row>
    <row r="68" spans="1:3" x14ac:dyDescent="0.25">
      <c r="A68" s="27" t="s">
        <v>1824</v>
      </c>
      <c r="B68" s="27" t="s">
        <v>1825</v>
      </c>
      <c r="C68" s="27" t="s">
        <v>1661</v>
      </c>
    </row>
    <row r="69" spans="1:3" x14ac:dyDescent="0.25">
      <c r="A69" s="27" t="s">
        <v>1924</v>
      </c>
      <c r="B69" s="27" t="s">
        <v>1925</v>
      </c>
      <c r="C69" s="27" t="s">
        <v>1490</v>
      </c>
    </row>
    <row r="70" spans="1:3" ht="15.75" x14ac:dyDescent="0.25">
      <c r="A70" s="28" t="s">
        <v>1772</v>
      </c>
      <c r="B70" s="28" t="s">
        <v>1773</v>
      </c>
      <c r="C70" s="28" t="s">
        <v>1654</v>
      </c>
    </row>
    <row r="71" spans="1:3" ht="15.75" x14ac:dyDescent="0.25">
      <c r="A71" s="28" t="s">
        <v>1774</v>
      </c>
      <c r="B71" s="28" t="s">
        <v>1775</v>
      </c>
      <c r="C71" s="28" t="s">
        <v>1654</v>
      </c>
    </row>
    <row r="72" spans="1:3" x14ac:dyDescent="0.25">
      <c r="A72" s="27" t="s">
        <v>1890</v>
      </c>
      <c r="B72" s="27" t="s">
        <v>1891</v>
      </c>
      <c r="C72" s="27" t="s">
        <v>1490</v>
      </c>
    </row>
    <row r="73" spans="1:3" x14ac:dyDescent="0.25">
      <c r="A73" s="27" t="s">
        <v>2064</v>
      </c>
      <c r="B73" s="27" t="s">
        <v>2065</v>
      </c>
      <c r="C73" s="27" t="s">
        <v>1490</v>
      </c>
    </row>
    <row r="74" spans="1:3" x14ac:dyDescent="0.25">
      <c r="A74" s="29" t="s">
        <v>2119</v>
      </c>
      <c r="B74" s="29" t="s">
        <v>2120</v>
      </c>
      <c r="C74" s="29" t="s">
        <v>1490</v>
      </c>
    </row>
    <row r="75" spans="1:3" x14ac:dyDescent="0.25">
      <c r="A75" s="27" t="s">
        <v>1928</v>
      </c>
      <c r="B75" s="27" t="s">
        <v>1929</v>
      </c>
      <c r="C75" s="27" t="s">
        <v>1490</v>
      </c>
    </row>
    <row r="76" spans="1:3" x14ac:dyDescent="0.25">
      <c r="A76" s="27" t="s">
        <v>1926</v>
      </c>
      <c r="B76" s="27" t="s">
        <v>1927</v>
      </c>
      <c r="C76" s="27" t="s">
        <v>1490</v>
      </c>
    </row>
    <row r="77" spans="1:3" x14ac:dyDescent="0.25">
      <c r="A77" s="27" t="s">
        <v>1930</v>
      </c>
      <c r="B77" s="27" t="s">
        <v>1931</v>
      </c>
      <c r="C77" s="27" t="s">
        <v>1490</v>
      </c>
    </row>
    <row r="78" spans="1:3" ht="15.75" x14ac:dyDescent="0.25">
      <c r="A78" s="28" t="s">
        <v>1932</v>
      </c>
      <c r="B78" s="28" t="s">
        <v>1933</v>
      </c>
      <c r="C78" s="28" t="s">
        <v>1680</v>
      </c>
    </row>
    <row r="79" spans="1:3" ht="15.75" x14ac:dyDescent="0.25">
      <c r="A79" s="28" t="s">
        <v>1704</v>
      </c>
      <c r="B79" s="28" t="s">
        <v>1705</v>
      </c>
      <c r="C79" s="28" t="s">
        <v>1680</v>
      </c>
    </row>
    <row r="80" spans="1:3" ht="15.75" x14ac:dyDescent="0.25">
      <c r="A80" s="28" t="s">
        <v>1792</v>
      </c>
      <c r="B80" s="28" t="s">
        <v>1793</v>
      </c>
      <c r="C80" s="28" t="s">
        <v>1490</v>
      </c>
    </row>
    <row r="81" spans="1:3" ht="15.75" x14ac:dyDescent="0.25">
      <c r="A81" s="28" t="s">
        <v>1706</v>
      </c>
      <c r="B81" s="28" t="s">
        <v>1707</v>
      </c>
      <c r="C81" s="28" t="s">
        <v>1708</v>
      </c>
    </row>
    <row r="82" spans="1:3" x14ac:dyDescent="0.25">
      <c r="A82" s="27" t="s">
        <v>1832</v>
      </c>
      <c r="B82" s="27" t="s">
        <v>1833</v>
      </c>
      <c r="C82" s="27" t="s">
        <v>1490</v>
      </c>
    </row>
    <row r="83" spans="1:3" x14ac:dyDescent="0.25">
      <c r="A83" s="27" t="s">
        <v>1834</v>
      </c>
      <c r="B83" s="27" t="s">
        <v>1835</v>
      </c>
      <c r="C83" s="27" t="s">
        <v>1490</v>
      </c>
    </row>
    <row r="84" spans="1:3" x14ac:dyDescent="0.25">
      <c r="A84" s="27" t="s">
        <v>1836</v>
      </c>
      <c r="B84" s="27" t="s">
        <v>1837</v>
      </c>
      <c r="C84" s="27" t="s">
        <v>1490</v>
      </c>
    </row>
    <row r="85" spans="1:3" x14ac:dyDescent="0.25">
      <c r="A85" s="27" t="s">
        <v>1838</v>
      </c>
      <c r="B85" s="27" t="s">
        <v>1839</v>
      </c>
      <c r="C85" s="27" t="s">
        <v>1490</v>
      </c>
    </row>
    <row r="86" spans="1:3" x14ac:dyDescent="0.25">
      <c r="A86" s="27" t="s">
        <v>1840</v>
      </c>
      <c r="B86" s="27" t="s">
        <v>1841</v>
      </c>
      <c r="C86" s="27" t="s">
        <v>1490</v>
      </c>
    </row>
    <row r="87" spans="1:3" x14ac:dyDescent="0.25">
      <c r="A87" s="27" t="s">
        <v>1842</v>
      </c>
      <c r="B87" s="27" t="s">
        <v>1843</v>
      </c>
      <c r="C87" s="27" t="s">
        <v>1490</v>
      </c>
    </row>
    <row r="88" spans="1:3" x14ac:dyDescent="0.25">
      <c r="A88" s="27" t="s">
        <v>1844</v>
      </c>
      <c r="B88" s="27" t="s">
        <v>1845</v>
      </c>
      <c r="C88" s="27" t="s">
        <v>1490</v>
      </c>
    </row>
    <row r="89" spans="1:3" x14ac:dyDescent="0.25">
      <c r="A89" s="27" t="s">
        <v>1846</v>
      </c>
      <c r="B89" s="27" t="s">
        <v>1847</v>
      </c>
      <c r="C89" s="27" t="s">
        <v>1490</v>
      </c>
    </row>
    <row r="90" spans="1:3" x14ac:dyDescent="0.25">
      <c r="A90" s="27" t="s">
        <v>1848</v>
      </c>
      <c r="B90" s="27" t="s">
        <v>1849</v>
      </c>
      <c r="C90" s="27" t="s">
        <v>1490</v>
      </c>
    </row>
    <row r="91" spans="1:3" x14ac:dyDescent="0.25">
      <c r="A91" s="27" t="s">
        <v>1850</v>
      </c>
      <c r="B91" s="27" t="s">
        <v>1851</v>
      </c>
      <c r="C91" s="27" t="s">
        <v>1490</v>
      </c>
    </row>
    <row r="92" spans="1:3" x14ac:dyDescent="0.25">
      <c r="A92" s="27" t="s">
        <v>1852</v>
      </c>
      <c r="B92" s="27" t="s">
        <v>1853</v>
      </c>
      <c r="C92" s="27" t="s">
        <v>1490</v>
      </c>
    </row>
    <row r="93" spans="1:3" x14ac:dyDescent="0.25">
      <c r="A93" s="27" t="s">
        <v>1965</v>
      </c>
      <c r="B93" s="27" t="s">
        <v>1966</v>
      </c>
      <c r="C93" s="27" t="s">
        <v>1490</v>
      </c>
    </row>
    <row r="94" spans="1:3" x14ac:dyDescent="0.25">
      <c r="A94" s="27" t="s">
        <v>1967</v>
      </c>
      <c r="B94" s="27" t="s">
        <v>1968</v>
      </c>
      <c r="C94" s="27" t="s">
        <v>1490</v>
      </c>
    </row>
    <row r="95" spans="1:3" x14ac:dyDescent="0.25">
      <c r="A95" s="27" t="s">
        <v>1969</v>
      </c>
      <c r="B95" s="27" t="s">
        <v>1970</v>
      </c>
      <c r="C95" s="27" t="s">
        <v>1490</v>
      </c>
    </row>
    <row r="96" spans="1:3" x14ac:dyDescent="0.25">
      <c r="A96" s="27" t="s">
        <v>1971</v>
      </c>
      <c r="B96" s="27" t="s">
        <v>1972</v>
      </c>
      <c r="C96" s="27" t="s">
        <v>1490</v>
      </c>
    </row>
    <row r="97" spans="1:3" x14ac:dyDescent="0.25">
      <c r="A97" s="27" t="s">
        <v>1973</v>
      </c>
      <c r="B97" s="27" t="s">
        <v>1974</v>
      </c>
      <c r="C97" s="27" t="s">
        <v>1490</v>
      </c>
    </row>
    <row r="98" spans="1:3" x14ac:dyDescent="0.25">
      <c r="A98" s="27" t="s">
        <v>1975</v>
      </c>
      <c r="B98" s="27" t="s">
        <v>1976</v>
      </c>
      <c r="C98" s="27" t="s">
        <v>1490</v>
      </c>
    </row>
    <row r="99" spans="1:3" x14ac:dyDescent="0.25">
      <c r="A99" s="27" t="s">
        <v>1977</v>
      </c>
      <c r="B99" s="27" t="s">
        <v>1978</v>
      </c>
      <c r="C99" s="27" t="s">
        <v>1490</v>
      </c>
    </row>
    <row r="100" spans="1:3" x14ac:dyDescent="0.25">
      <c r="A100" s="27" t="s">
        <v>1979</v>
      </c>
      <c r="B100" s="27" t="s">
        <v>1980</v>
      </c>
      <c r="C100" s="27" t="s">
        <v>1490</v>
      </c>
    </row>
    <row r="101" spans="1:3" x14ac:dyDescent="0.25">
      <c r="A101" s="27" t="s">
        <v>1981</v>
      </c>
      <c r="B101" s="27" t="s">
        <v>1982</v>
      </c>
      <c r="C101" s="27" t="s">
        <v>1490</v>
      </c>
    </row>
    <row r="102" spans="1:3" x14ac:dyDescent="0.25">
      <c r="A102" s="27" t="s">
        <v>1983</v>
      </c>
      <c r="B102" s="27" t="s">
        <v>1984</v>
      </c>
      <c r="C102" s="27" t="s">
        <v>1490</v>
      </c>
    </row>
    <row r="103" spans="1:3" x14ac:dyDescent="0.25">
      <c r="A103" s="27" t="s">
        <v>1985</v>
      </c>
      <c r="B103" s="27" t="s">
        <v>1986</v>
      </c>
      <c r="C103" s="27" t="s">
        <v>1490</v>
      </c>
    </row>
    <row r="104" spans="1:3" x14ac:dyDescent="0.25">
      <c r="A104" s="27" t="s">
        <v>1892</v>
      </c>
      <c r="B104" s="27" t="s">
        <v>1893</v>
      </c>
      <c r="C104" s="27" t="s">
        <v>1490</v>
      </c>
    </row>
    <row r="105" spans="1:3" ht="15.75" x14ac:dyDescent="0.25">
      <c r="A105" s="28" t="s">
        <v>1713</v>
      </c>
      <c r="B105" s="28" t="s">
        <v>1714</v>
      </c>
      <c r="C105" s="28" t="s">
        <v>1680</v>
      </c>
    </row>
    <row r="106" spans="1:3" ht="15.75" x14ac:dyDescent="0.25">
      <c r="A106" s="28" t="s">
        <v>1894</v>
      </c>
      <c r="B106" s="28" t="s">
        <v>1895</v>
      </c>
      <c r="C106" s="28" t="s">
        <v>1654</v>
      </c>
    </row>
    <row r="107" spans="1:3" ht="15.75" x14ac:dyDescent="0.25">
      <c r="A107" s="28" t="s">
        <v>1896</v>
      </c>
      <c r="B107" s="28" t="s">
        <v>1897</v>
      </c>
      <c r="C107" s="28" t="s">
        <v>1654</v>
      </c>
    </row>
    <row r="108" spans="1:3" ht="15.75" x14ac:dyDescent="0.25">
      <c r="A108" s="28" t="s">
        <v>1898</v>
      </c>
      <c r="B108" s="28" t="s">
        <v>1899</v>
      </c>
      <c r="C108" s="28" t="s">
        <v>1654</v>
      </c>
    </row>
    <row r="109" spans="1:3" ht="15.75" x14ac:dyDescent="0.25">
      <c r="A109" s="28" t="s">
        <v>1900</v>
      </c>
      <c r="B109" s="28" t="s">
        <v>1901</v>
      </c>
      <c r="C109" s="28" t="s">
        <v>1654</v>
      </c>
    </row>
    <row r="110" spans="1:3" ht="15.75" x14ac:dyDescent="0.25">
      <c r="A110" s="28" t="s">
        <v>1715</v>
      </c>
      <c r="B110" s="28" t="s">
        <v>1716</v>
      </c>
      <c r="C110" s="28" t="s">
        <v>1661</v>
      </c>
    </row>
    <row r="111" spans="1:3" ht="15.75" x14ac:dyDescent="0.25">
      <c r="A111" s="28" t="s">
        <v>1717</v>
      </c>
      <c r="B111" s="28" t="s">
        <v>1718</v>
      </c>
      <c r="C111" s="28" t="s">
        <v>1661</v>
      </c>
    </row>
    <row r="112" spans="1:3" ht="15.75" x14ac:dyDescent="0.25">
      <c r="A112" s="28" t="s">
        <v>1904</v>
      </c>
      <c r="B112" s="28" t="s">
        <v>1905</v>
      </c>
      <c r="C112" s="28" t="s">
        <v>90</v>
      </c>
    </row>
    <row r="113" spans="1:3" ht="15.75" x14ac:dyDescent="0.25">
      <c r="A113" s="28" t="s">
        <v>1902</v>
      </c>
      <c r="B113" s="28" t="s">
        <v>1903</v>
      </c>
      <c r="C113" s="28" t="s">
        <v>90</v>
      </c>
    </row>
    <row r="114" spans="1:3" ht="15.75" x14ac:dyDescent="0.25">
      <c r="A114" s="28" t="s">
        <v>1721</v>
      </c>
      <c r="B114" s="28" t="s">
        <v>1722</v>
      </c>
      <c r="C114" s="28" t="s">
        <v>90</v>
      </c>
    </row>
    <row r="115" spans="1:3" x14ac:dyDescent="0.25">
      <c r="A115" s="27" t="s">
        <v>1906</v>
      </c>
      <c r="B115" s="27" t="s">
        <v>1907</v>
      </c>
      <c r="C115" s="27" t="s">
        <v>90</v>
      </c>
    </row>
    <row r="116" spans="1:3" x14ac:dyDescent="0.25">
      <c r="A116" s="27" t="s">
        <v>1908</v>
      </c>
      <c r="B116" s="27" t="s">
        <v>1909</v>
      </c>
      <c r="C116" s="27" t="s">
        <v>90</v>
      </c>
    </row>
    <row r="117" spans="1:3" x14ac:dyDescent="0.25">
      <c r="A117" s="27" t="s">
        <v>1987</v>
      </c>
      <c r="B117" s="27" t="s">
        <v>1988</v>
      </c>
      <c r="C117" s="27" t="s">
        <v>1490</v>
      </c>
    </row>
    <row r="118" spans="1:3" x14ac:dyDescent="0.25">
      <c r="A118" s="27" t="s">
        <v>1989</v>
      </c>
      <c r="B118" s="27" t="s">
        <v>1990</v>
      </c>
      <c r="C118" s="27" t="s">
        <v>1654</v>
      </c>
    </row>
    <row r="119" spans="1:3" x14ac:dyDescent="0.25">
      <c r="A119" s="27" t="s">
        <v>1991</v>
      </c>
      <c r="B119" s="27" t="s">
        <v>1992</v>
      </c>
      <c r="C119" s="27" t="s">
        <v>1654</v>
      </c>
    </row>
    <row r="120" spans="1:3" ht="15.75" x14ac:dyDescent="0.25">
      <c r="A120" s="28" t="s">
        <v>1934</v>
      </c>
      <c r="B120" s="28" t="s">
        <v>1935</v>
      </c>
      <c r="C120" s="28" t="s">
        <v>1680</v>
      </c>
    </row>
    <row r="121" spans="1:3" ht="15.75" x14ac:dyDescent="0.25">
      <c r="A121" s="28" t="s">
        <v>1725</v>
      </c>
      <c r="B121" s="28" t="s">
        <v>1726</v>
      </c>
      <c r="C121" s="28" t="s">
        <v>1680</v>
      </c>
    </row>
    <row r="122" spans="1:3" ht="15.75" x14ac:dyDescent="0.25">
      <c r="A122" s="28" t="s">
        <v>1711</v>
      </c>
      <c r="B122" s="28" t="s">
        <v>1712</v>
      </c>
      <c r="C122" s="28" t="s">
        <v>1680</v>
      </c>
    </row>
    <row r="123" spans="1:3" ht="15.75" x14ac:dyDescent="0.25">
      <c r="A123" s="28" t="s">
        <v>1936</v>
      </c>
      <c r="B123" s="28" t="s">
        <v>1937</v>
      </c>
      <c r="C123" s="28" t="s">
        <v>1680</v>
      </c>
    </row>
    <row r="124" spans="1:3" ht="15.75" x14ac:dyDescent="0.25">
      <c r="A124" s="28" t="s">
        <v>1993</v>
      </c>
      <c r="B124" s="28" t="s">
        <v>1994</v>
      </c>
      <c r="C124" s="28" t="s">
        <v>1490</v>
      </c>
    </row>
    <row r="125" spans="1:3" x14ac:dyDescent="0.25">
      <c r="A125" s="27" t="s">
        <v>2066</v>
      </c>
      <c r="B125" s="27" t="s">
        <v>2067</v>
      </c>
      <c r="C125" s="27" t="s">
        <v>1490</v>
      </c>
    </row>
    <row r="126" spans="1:3" x14ac:dyDescent="0.25">
      <c r="A126" s="27" t="s">
        <v>2068</v>
      </c>
      <c r="B126" s="27" t="s">
        <v>2069</v>
      </c>
      <c r="C126" s="27" t="s">
        <v>1490</v>
      </c>
    </row>
    <row r="127" spans="1:3" ht="15.75" x14ac:dyDescent="0.25">
      <c r="A127" s="28" t="s">
        <v>1727</v>
      </c>
      <c r="B127" s="28" t="s">
        <v>1728</v>
      </c>
      <c r="C127" s="28" t="s">
        <v>1661</v>
      </c>
    </row>
    <row r="128" spans="1:3" x14ac:dyDescent="0.25">
      <c r="A128" s="27" t="s">
        <v>1938</v>
      </c>
      <c r="B128" s="27" t="s">
        <v>1939</v>
      </c>
      <c r="C128" s="27" t="s">
        <v>1490</v>
      </c>
    </row>
    <row r="129" spans="1:3" ht="15.75" x14ac:dyDescent="0.25">
      <c r="A129" s="28" t="s">
        <v>1729</v>
      </c>
      <c r="B129" s="28" t="s">
        <v>1730</v>
      </c>
      <c r="C129" s="28" t="s">
        <v>1661</v>
      </c>
    </row>
    <row r="130" spans="1:3" ht="15.75" x14ac:dyDescent="0.25">
      <c r="A130" s="28" t="s">
        <v>1910</v>
      </c>
      <c r="B130" s="28" t="s">
        <v>1911</v>
      </c>
      <c r="C130" s="28" t="s">
        <v>1654</v>
      </c>
    </row>
    <row r="131" spans="1:3" ht="15.75" x14ac:dyDescent="0.25">
      <c r="A131" s="28" t="s">
        <v>1912</v>
      </c>
      <c r="B131" s="28" t="s">
        <v>1913</v>
      </c>
      <c r="C131" s="28" t="s">
        <v>1654</v>
      </c>
    </row>
    <row r="132" spans="1:3" x14ac:dyDescent="0.25">
      <c r="A132" s="27" t="s">
        <v>1995</v>
      </c>
      <c r="B132" s="27" t="s">
        <v>1996</v>
      </c>
      <c r="C132" s="27" t="s">
        <v>1942</v>
      </c>
    </row>
    <row r="133" spans="1:3" x14ac:dyDescent="0.25">
      <c r="A133" s="27" t="s">
        <v>1997</v>
      </c>
      <c r="B133" s="27" t="s">
        <v>1998</v>
      </c>
      <c r="C133" s="27" t="s">
        <v>1942</v>
      </c>
    </row>
    <row r="134" spans="1:3" x14ac:dyDescent="0.25">
      <c r="A134" s="27" t="s">
        <v>1999</v>
      </c>
      <c r="B134" s="27" t="s">
        <v>2000</v>
      </c>
      <c r="C134" s="27" t="s">
        <v>1942</v>
      </c>
    </row>
    <row r="135" spans="1:3" x14ac:dyDescent="0.25">
      <c r="A135" s="27" t="s">
        <v>2001</v>
      </c>
      <c r="B135" s="27" t="s">
        <v>2002</v>
      </c>
      <c r="C135" s="27" t="s">
        <v>1942</v>
      </c>
    </row>
    <row r="136" spans="1:3" x14ac:dyDescent="0.25">
      <c r="A136" s="27" t="s">
        <v>2003</v>
      </c>
      <c r="B136" s="27" t="s">
        <v>2004</v>
      </c>
      <c r="C136" s="27" t="s">
        <v>1942</v>
      </c>
    </row>
    <row r="137" spans="1:3" x14ac:dyDescent="0.25">
      <c r="A137" s="27" t="s">
        <v>2005</v>
      </c>
      <c r="B137" s="27" t="s">
        <v>2006</v>
      </c>
      <c r="C137" s="27" t="s">
        <v>1942</v>
      </c>
    </row>
    <row r="138" spans="1:3" x14ac:dyDescent="0.25">
      <c r="A138" s="27" t="s">
        <v>2007</v>
      </c>
      <c r="B138" s="27" t="s">
        <v>2008</v>
      </c>
      <c r="C138" s="27" t="s">
        <v>1942</v>
      </c>
    </row>
    <row r="139" spans="1:3" x14ac:dyDescent="0.25">
      <c r="A139" s="27" t="s">
        <v>2009</v>
      </c>
      <c r="B139" s="27" t="s">
        <v>2010</v>
      </c>
      <c r="C139" s="27" t="s">
        <v>1942</v>
      </c>
    </row>
    <row r="140" spans="1:3" x14ac:dyDescent="0.25">
      <c r="A140" s="27" t="s">
        <v>2011</v>
      </c>
      <c r="B140" s="27" t="s">
        <v>2012</v>
      </c>
      <c r="C140" s="27" t="s">
        <v>1942</v>
      </c>
    </row>
    <row r="141" spans="1:3" x14ac:dyDescent="0.25">
      <c r="A141" s="27" t="s">
        <v>2013</v>
      </c>
      <c r="B141" s="27" t="s">
        <v>2014</v>
      </c>
      <c r="C141" s="27" t="s">
        <v>1942</v>
      </c>
    </row>
    <row r="142" spans="1:3" x14ac:dyDescent="0.25">
      <c r="A142" s="27" t="s">
        <v>2015</v>
      </c>
      <c r="B142" s="27" t="s">
        <v>2016</v>
      </c>
      <c r="C142" s="27" t="s">
        <v>1942</v>
      </c>
    </row>
    <row r="143" spans="1:3" x14ac:dyDescent="0.25">
      <c r="A143" s="27" t="s">
        <v>2017</v>
      </c>
      <c r="B143" s="27" t="s">
        <v>2018</v>
      </c>
      <c r="C143" s="27" t="s">
        <v>1490</v>
      </c>
    </row>
    <row r="144" spans="1:3" ht="15.75" x14ac:dyDescent="0.25">
      <c r="A144" s="28" t="s">
        <v>1731</v>
      </c>
      <c r="B144" s="28" t="s">
        <v>1732</v>
      </c>
      <c r="C144" s="28" t="s">
        <v>1680</v>
      </c>
    </row>
    <row r="145" spans="1:3" ht="15.75" x14ac:dyDescent="0.25">
      <c r="A145" s="28" t="s">
        <v>1734</v>
      </c>
      <c r="B145" s="28" t="s">
        <v>1735</v>
      </c>
      <c r="C145" s="28" t="s">
        <v>1680</v>
      </c>
    </row>
    <row r="146" spans="1:3" x14ac:dyDescent="0.25">
      <c r="A146" s="29" t="s">
        <v>2125</v>
      </c>
      <c r="B146" s="29" t="s">
        <v>2126</v>
      </c>
      <c r="C146" s="29" t="s">
        <v>1661</v>
      </c>
    </row>
    <row r="147" spans="1:3" x14ac:dyDescent="0.25">
      <c r="A147" s="27" t="s">
        <v>2070</v>
      </c>
      <c r="B147" s="27" t="s">
        <v>2071</v>
      </c>
      <c r="C147" s="27" t="s">
        <v>1661</v>
      </c>
    </row>
    <row r="148" spans="1:3" x14ac:dyDescent="0.25">
      <c r="A148" s="27" t="s">
        <v>2019</v>
      </c>
      <c r="B148" s="27" t="s">
        <v>2020</v>
      </c>
      <c r="C148" s="27" t="s">
        <v>1490</v>
      </c>
    </row>
    <row r="149" spans="1:3" ht="15.75" x14ac:dyDescent="0.25">
      <c r="A149" s="28" t="s">
        <v>1737</v>
      </c>
      <c r="B149" s="28" t="s">
        <v>1738</v>
      </c>
      <c r="C149" s="28" t="s">
        <v>1661</v>
      </c>
    </row>
    <row r="150" spans="1:3" ht="15.75" x14ac:dyDescent="0.25">
      <c r="A150" s="28" t="s">
        <v>1731</v>
      </c>
      <c r="B150" s="28" t="s">
        <v>1733</v>
      </c>
      <c r="C150" s="28" t="s">
        <v>1680</v>
      </c>
    </row>
    <row r="151" spans="1:3" ht="15.75" x14ac:dyDescent="0.25">
      <c r="A151" s="28" t="s">
        <v>1734</v>
      </c>
      <c r="B151" s="28" t="s">
        <v>1736</v>
      </c>
      <c r="C151" s="28" t="s">
        <v>1680</v>
      </c>
    </row>
    <row r="152" spans="1:3" ht="15.75" x14ac:dyDescent="0.25">
      <c r="A152" s="28" t="s">
        <v>1739</v>
      </c>
      <c r="B152" s="28" t="s">
        <v>1740</v>
      </c>
      <c r="C152" s="28" t="s">
        <v>1661</v>
      </c>
    </row>
    <row r="153" spans="1:3" ht="15.75" x14ac:dyDescent="0.25">
      <c r="A153" s="28" t="s">
        <v>1914</v>
      </c>
      <c r="B153" s="28" t="s">
        <v>1915</v>
      </c>
      <c r="C153" s="28" t="s">
        <v>1654</v>
      </c>
    </row>
    <row r="154" spans="1:3" ht="15.75" x14ac:dyDescent="0.25">
      <c r="A154" s="28" t="s">
        <v>1916</v>
      </c>
      <c r="B154" s="28" t="s">
        <v>1917</v>
      </c>
      <c r="C154" s="28" t="s">
        <v>1654</v>
      </c>
    </row>
    <row r="155" spans="1:3" x14ac:dyDescent="0.25">
      <c r="A155" s="27" t="s">
        <v>1945</v>
      </c>
      <c r="B155" s="27" t="s">
        <v>1946</v>
      </c>
      <c r="C155" s="27" t="s">
        <v>1490</v>
      </c>
    </row>
    <row r="156" spans="1:3" x14ac:dyDescent="0.25">
      <c r="A156" s="27" t="s">
        <v>2082</v>
      </c>
      <c r="B156" s="27" t="s">
        <v>2083</v>
      </c>
      <c r="C156" s="27" t="s">
        <v>1490</v>
      </c>
    </row>
    <row r="157" spans="1:3" x14ac:dyDescent="0.25">
      <c r="A157" s="27" t="s">
        <v>2084</v>
      </c>
      <c r="B157" s="27" t="s">
        <v>2085</v>
      </c>
      <c r="C157" s="27" t="s">
        <v>1490</v>
      </c>
    </row>
    <row r="158" spans="1:3" x14ac:dyDescent="0.25">
      <c r="A158" s="27" t="s">
        <v>2086</v>
      </c>
      <c r="B158" s="27" t="s">
        <v>2087</v>
      </c>
      <c r="C158" s="27" t="s">
        <v>1490</v>
      </c>
    </row>
    <row r="159" spans="1:3" x14ac:dyDescent="0.25">
      <c r="A159" s="27" t="s">
        <v>2088</v>
      </c>
      <c r="B159" s="27" t="s">
        <v>2089</v>
      </c>
      <c r="C159" s="27" t="s">
        <v>1490</v>
      </c>
    </row>
    <row r="160" spans="1:3" x14ac:dyDescent="0.25">
      <c r="A160" s="27" t="s">
        <v>2090</v>
      </c>
      <c r="B160" s="27" t="s">
        <v>2091</v>
      </c>
      <c r="C160" s="27" t="s">
        <v>1490</v>
      </c>
    </row>
    <row r="161" spans="1:3" x14ac:dyDescent="0.25">
      <c r="A161" s="27" t="s">
        <v>2092</v>
      </c>
      <c r="B161" s="27" t="s">
        <v>2093</v>
      </c>
      <c r="C161" s="27" t="s">
        <v>1490</v>
      </c>
    </row>
    <row r="162" spans="1:3" x14ac:dyDescent="0.25">
      <c r="A162" s="27" t="s">
        <v>2094</v>
      </c>
      <c r="B162" s="27" t="s">
        <v>2095</v>
      </c>
      <c r="C162" s="27" t="s">
        <v>1490</v>
      </c>
    </row>
    <row r="163" spans="1:3" x14ac:dyDescent="0.25">
      <c r="A163" s="27" t="s">
        <v>2096</v>
      </c>
      <c r="B163" s="27" t="s">
        <v>2097</v>
      </c>
      <c r="C163" s="27" t="s">
        <v>1490</v>
      </c>
    </row>
    <row r="164" spans="1:3" x14ac:dyDescent="0.25">
      <c r="A164" s="27" t="s">
        <v>2098</v>
      </c>
      <c r="B164" s="27" t="s">
        <v>2099</v>
      </c>
      <c r="C164" s="27" t="s">
        <v>1490</v>
      </c>
    </row>
    <row r="165" spans="1:3" x14ac:dyDescent="0.25">
      <c r="A165" s="27" t="s">
        <v>2100</v>
      </c>
      <c r="B165" s="27" t="s">
        <v>2101</v>
      </c>
      <c r="C165" s="27" t="s">
        <v>1490</v>
      </c>
    </row>
    <row r="166" spans="1:3" ht="15.75" x14ac:dyDescent="0.25">
      <c r="A166" s="28" t="s">
        <v>1947</v>
      </c>
      <c r="B166" s="28" t="s">
        <v>1948</v>
      </c>
      <c r="C166" s="28" t="s">
        <v>1661</v>
      </c>
    </row>
    <row r="167" spans="1:3" ht="15.75" x14ac:dyDescent="0.25">
      <c r="A167" s="28" t="s">
        <v>2021</v>
      </c>
      <c r="B167" s="28" t="s">
        <v>2022</v>
      </c>
      <c r="C167" s="28" t="s">
        <v>1661</v>
      </c>
    </row>
    <row r="168" spans="1:3" x14ac:dyDescent="0.25">
      <c r="A168" s="27" t="s">
        <v>2023</v>
      </c>
      <c r="B168" s="27" t="s">
        <v>2024</v>
      </c>
      <c r="C168" s="27" t="s">
        <v>1654</v>
      </c>
    </row>
    <row r="169" spans="1:3" x14ac:dyDescent="0.25">
      <c r="A169" s="27" t="s">
        <v>2025</v>
      </c>
      <c r="B169" s="27" t="s">
        <v>2026</v>
      </c>
      <c r="C169" s="27" t="s">
        <v>1654</v>
      </c>
    </row>
    <row r="170" spans="1:3" ht="15.75" x14ac:dyDescent="0.25">
      <c r="A170" s="28" t="s">
        <v>1743</v>
      </c>
      <c r="B170" s="28" t="s">
        <v>1744</v>
      </c>
      <c r="C170" s="28" t="s">
        <v>1490</v>
      </c>
    </row>
    <row r="171" spans="1:3" ht="15.75" x14ac:dyDescent="0.25">
      <c r="A171" s="28" t="s">
        <v>1745</v>
      </c>
      <c r="B171" s="28" t="s">
        <v>1746</v>
      </c>
      <c r="C171" s="28" t="s">
        <v>1661</v>
      </c>
    </row>
    <row r="172" spans="1:3" ht="15.75" x14ac:dyDescent="0.25">
      <c r="A172" s="28" t="s">
        <v>1747</v>
      </c>
      <c r="B172" s="28" t="s">
        <v>1748</v>
      </c>
      <c r="C172" s="28" t="s">
        <v>1680</v>
      </c>
    </row>
    <row r="173" spans="1:3" ht="15.75" x14ac:dyDescent="0.25">
      <c r="A173" s="28" t="s">
        <v>1949</v>
      </c>
      <c r="B173" s="28" t="s">
        <v>1950</v>
      </c>
      <c r="C173" s="28" t="s">
        <v>1661</v>
      </c>
    </row>
    <row r="174" spans="1:3" ht="15.75" x14ac:dyDescent="0.25">
      <c r="A174" s="28" t="s">
        <v>1951</v>
      </c>
      <c r="B174" s="28" t="s">
        <v>1952</v>
      </c>
      <c r="C174" s="28" t="s">
        <v>1661</v>
      </c>
    </row>
    <row r="175" spans="1:3" ht="15.75" x14ac:dyDescent="0.25">
      <c r="A175" s="28" t="s">
        <v>1749</v>
      </c>
      <c r="B175" s="28" t="s">
        <v>1750</v>
      </c>
      <c r="C175" s="28" t="s">
        <v>1751</v>
      </c>
    </row>
    <row r="176" spans="1:3" x14ac:dyDescent="0.25">
      <c r="A176" s="27" t="s">
        <v>1953</v>
      </c>
      <c r="B176" s="27" t="s">
        <v>1954</v>
      </c>
      <c r="C176" s="27" t="s">
        <v>1490</v>
      </c>
    </row>
    <row r="177" spans="1:3" x14ac:dyDescent="0.25">
      <c r="A177" s="27" t="s">
        <v>2072</v>
      </c>
      <c r="B177" s="27" t="s">
        <v>2073</v>
      </c>
      <c r="C177" s="27" t="s">
        <v>1490</v>
      </c>
    </row>
    <row r="178" spans="1:3" ht="15.75" x14ac:dyDescent="0.25">
      <c r="A178" s="28" t="s">
        <v>1752</v>
      </c>
      <c r="B178" s="28" t="s">
        <v>1753</v>
      </c>
      <c r="C178" s="28" t="s">
        <v>1661</v>
      </c>
    </row>
    <row r="179" spans="1:3" ht="15.75" x14ac:dyDescent="0.25">
      <c r="A179" s="28" t="s">
        <v>1754</v>
      </c>
      <c r="B179" s="28" t="s">
        <v>1755</v>
      </c>
      <c r="C179" s="28" t="s">
        <v>1661</v>
      </c>
    </row>
    <row r="180" spans="1:3" ht="15.75" x14ac:dyDescent="0.25">
      <c r="A180" s="28" t="s">
        <v>1723</v>
      </c>
      <c r="B180" s="28" t="s">
        <v>1724</v>
      </c>
      <c r="C180" s="28" t="s">
        <v>90</v>
      </c>
    </row>
    <row r="181" spans="1:3" ht="15.75" x14ac:dyDescent="0.25">
      <c r="A181" s="28" t="s">
        <v>1955</v>
      </c>
      <c r="B181" s="28" t="s">
        <v>1956</v>
      </c>
      <c r="C181" s="28" t="s">
        <v>1708</v>
      </c>
    </row>
    <row r="182" spans="1:3" ht="15.75" x14ac:dyDescent="0.25">
      <c r="A182" s="28" t="s">
        <v>1957</v>
      </c>
      <c r="B182" s="28" t="s">
        <v>1958</v>
      </c>
      <c r="C182" s="28" t="s">
        <v>1708</v>
      </c>
    </row>
    <row r="183" spans="1:3" x14ac:dyDescent="0.25">
      <c r="A183" s="27" t="s">
        <v>1961</v>
      </c>
      <c r="B183" s="27" t="s">
        <v>1962</v>
      </c>
      <c r="C183" s="27" t="s">
        <v>1680</v>
      </c>
    </row>
    <row r="184" spans="1:3" x14ac:dyDescent="0.25">
      <c r="A184" s="27" t="s">
        <v>1959</v>
      </c>
      <c r="B184" s="27" t="s">
        <v>1960</v>
      </c>
      <c r="C184" s="27" t="s">
        <v>1680</v>
      </c>
    </row>
    <row r="185" spans="1:3" x14ac:dyDescent="0.25">
      <c r="A185" s="27" t="s">
        <v>2074</v>
      </c>
      <c r="B185" s="27" t="s">
        <v>2075</v>
      </c>
      <c r="C185" s="27" t="s">
        <v>1490</v>
      </c>
    </row>
    <row r="186" spans="1:3" ht="15.75" x14ac:dyDescent="0.25">
      <c r="A186" s="28" t="s">
        <v>1756</v>
      </c>
      <c r="B186" s="28" t="s">
        <v>1757</v>
      </c>
      <c r="C186" s="28" t="s">
        <v>1661</v>
      </c>
    </row>
    <row r="187" spans="1:3" x14ac:dyDescent="0.25">
      <c r="A187" s="27" t="s">
        <v>1963</v>
      </c>
      <c r="B187" s="27" t="s">
        <v>1964</v>
      </c>
      <c r="C187" s="27" t="s">
        <v>1490</v>
      </c>
    </row>
    <row r="188" spans="1:3" x14ac:dyDescent="0.25">
      <c r="A188" s="27" t="s">
        <v>2076</v>
      </c>
      <c r="B188" s="27" t="s">
        <v>2077</v>
      </c>
      <c r="C188" s="27" t="s">
        <v>1680</v>
      </c>
    </row>
    <row r="189" spans="1:3" x14ac:dyDescent="0.25">
      <c r="A189" s="27" t="s">
        <v>2078</v>
      </c>
      <c r="B189" s="27" t="s">
        <v>2079</v>
      </c>
      <c r="C189" s="27" t="s">
        <v>1680</v>
      </c>
    </row>
    <row r="190" spans="1:3" ht="15.75" x14ac:dyDescent="0.25">
      <c r="A190" s="28" t="s">
        <v>1758</v>
      </c>
      <c r="B190" s="28" t="s">
        <v>1759</v>
      </c>
      <c r="C190" s="28" t="s">
        <v>1661</v>
      </c>
    </row>
    <row r="191" spans="1:3" x14ac:dyDescent="0.25">
      <c r="A191" s="27" t="s">
        <v>1826</v>
      </c>
      <c r="B191" s="27" t="s">
        <v>1827</v>
      </c>
      <c r="C191" s="27" t="s">
        <v>1490</v>
      </c>
    </row>
    <row r="192" spans="1:3" ht="15.75" x14ac:dyDescent="0.25">
      <c r="A192" s="28" t="s">
        <v>1760</v>
      </c>
      <c r="B192" s="28" t="s">
        <v>1761</v>
      </c>
      <c r="C192" s="28" t="s">
        <v>1661</v>
      </c>
    </row>
    <row r="193" spans="1:3" x14ac:dyDescent="0.25">
      <c r="A193" s="27" t="s">
        <v>2080</v>
      </c>
      <c r="B193" s="27" t="s">
        <v>2081</v>
      </c>
      <c r="C193" s="27" t="s">
        <v>1654</v>
      </c>
    </row>
    <row r="194" spans="1:3" x14ac:dyDescent="0.25">
      <c r="A194" s="27" t="s">
        <v>2102</v>
      </c>
      <c r="B194" s="27" t="s">
        <v>2103</v>
      </c>
      <c r="C194" s="27" t="s">
        <v>1654</v>
      </c>
    </row>
    <row r="195" spans="1:3" ht="15.75" x14ac:dyDescent="0.25">
      <c r="A195" s="28" t="s">
        <v>1762</v>
      </c>
      <c r="B195" s="28" t="s">
        <v>1763</v>
      </c>
      <c r="C195" s="28" t="s">
        <v>1661</v>
      </c>
    </row>
    <row r="196" spans="1:3" ht="15.75" x14ac:dyDescent="0.25">
      <c r="A196" s="28" t="s">
        <v>2104</v>
      </c>
      <c r="B196" s="28" t="s">
        <v>2105</v>
      </c>
      <c r="C196" s="28" t="s">
        <v>1661</v>
      </c>
    </row>
    <row r="197" spans="1:3" x14ac:dyDescent="0.25">
      <c r="A197" s="27" t="s">
        <v>2106</v>
      </c>
      <c r="B197" s="27" t="s">
        <v>2107</v>
      </c>
      <c r="C197" s="27" t="s">
        <v>1490</v>
      </c>
    </row>
    <row r="198" spans="1:3" x14ac:dyDescent="0.25">
      <c r="A198" s="27" t="s">
        <v>2108</v>
      </c>
      <c r="B198" s="27" t="s">
        <v>2109</v>
      </c>
      <c r="C198" s="27" t="s">
        <v>1490</v>
      </c>
    </row>
    <row r="199" spans="1:3" x14ac:dyDescent="0.25">
      <c r="A199" s="26" t="s">
        <v>1803</v>
      </c>
      <c r="B199" s="26" t="s">
        <v>1804</v>
      </c>
      <c r="C199" s="26" t="s">
        <v>1651</v>
      </c>
    </row>
    <row r="200" spans="1:3" x14ac:dyDescent="0.25">
      <c r="A200" s="26" t="s">
        <v>1805</v>
      </c>
      <c r="B200" s="26" t="s">
        <v>1806</v>
      </c>
      <c r="C200" s="26" t="s">
        <v>1651</v>
      </c>
    </row>
    <row r="201" spans="1:3" x14ac:dyDescent="0.25">
      <c r="A201" s="27" t="s">
        <v>2027</v>
      </c>
      <c r="B201" s="27" t="s">
        <v>2028</v>
      </c>
      <c r="C201" s="27" t="s">
        <v>2029</v>
      </c>
    </row>
    <row r="202" spans="1:3" x14ac:dyDescent="0.25">
      <c r="A202" s="26" t="s">
        <v>2030</v>
      </c>
      <c r="B202" s="26" t="s">
        <v>2031</v>
      </c>
      <c r="C202" s="26" t="s">
        <v>1680</v>
      </c>
    </row>
    <row r="203" spans="1:3" x14ac:dyDescent="0.25">
      <c r="A203" s="26" t="s">
        <v>2032</v>
      </c>
      <c r="B203" s="26" t="s">
        <v>2033</v>
      </c>
      <c r="C203" s="26" t="s">
        <v>2034</v>
      </c>
    </row>
    <row r="204" spans="1:3" x14ac:dyDescent="0.25">
      <c r="A204" s="26" t="s">
        <v>2035</v>
      </c>
      <c r="B204" s="26" t="s">
        <v>2036</v>
      </c>
      <c r="C204" s="26" t="s">
        <v>2037</v>
      </c>
    </row>
    <row r="205" spans="1:3" x14ac:dyDescent="0.25">
      <c r="A205" s="27" t="s">
        <v>2110</v>
      </c>
      <c r="B205" s="27" t="s">
        <v>2111</v>
      </c>
      <c r="C205" s="27" t="s">
        <v>1490</v>
      </c>
    </row>
    <row r="206" spans="1:3" x14ac:dyDescent="0.25">
      <c r="A206" s="27" t="s">
        <v>2112</v>
      </c>
      <c r="B206" s="27" t="s">
        <v>2113</v>
      </c>
      <c r="C206" s="27" t="s">
        <v>2114</v>
      </c>
    </row>
    <row r="207" spans="1:3" x14ac:dyDescent="0.25">
      <c r="A207" s="27" t="s">
        <v>2038</v>
      </c>
      <c r="B207" s="27" t="s">
        <v>2039</v>
      </c>
      <c r="C207" s="27" t="s">
        <v>2040</v>
      </c>
    </row>
    <row r="208" spans="1:3" x14ac:dyDescent="0.25">
      <c r="A208" s="27" t="s">
        <v>2041</v>
      </c>
      <c r="B208" s="27" t="s">
        <v>2042</v>
      </c>
      <c r="C208" s="27" t="s">
        <v>2043</v>
      </c>
    </row>
    <row r="209" spans="1:3" x14ac:dyDescent="0.25">
      <c r="A209" s="27" t="s">
        <v>2044</v>
      </c>
      <c r="B209" s="27" t="s">
        <v>2045</v>
      </c>
      <c r="C209" s="27" t="s">
        <v>1809</v>
      </c>
    </row>
    <row r="210" spans="1:3" x14ac:dyDescent="0.25">
      <c r="A210" s="27" t="s">
        <v>1807</v>
      </c>
      <c r="B210" s="27" t="s">
        <v>1808</v>
      </c>
      <c r="C210" s="27" t="s">
        <v>1809</v>
      </c>
    </row>
    <row r="211" spans="1:3" x14ac:dyDescent="0.25">
      <c r="A211" s="27" t="s">
        <v>2046</v>
      </c>
      <c r="B211" s="27" t="s">
        <v>2047</v>
      </c>
      <c r="C211" s="27" t="s">
        <v>1809</v>
      </c>
    </row>
    <row r="212" spans="1:3" x14ac:dyDescent="0.25">
      <c r="A212" s="27" t="s">
        <v>1810</v>
      </c>
      <c r="B212" s="27" t="s">
        <v>1811</v>
      </c>
      <c r="C212" s="27" t="s">
        <v>1809</v>
      </c>
    </row>
    <row r="213" spans="1:3" x14ac:dyDescent="0.25">
      <c r="A213" s="27" t="s">
        <v>1814</v>
      </c>
      <c r="B213" s="27" t="s">
        <v>1815</v>
      </c>
      <c r="C213" s="27" t="s">
        <v>1809</v>
      </c>
    </row>
    <row r="214" spans="1:3" x14ac:dyDescent="0.25">
      <c r="A214" s="27" t="s">
        <v>1812</v>
      </c>
      <c r="B214" s="27" t="s">
        <v>1813</v>
      </c>
      <c r="C214" s="27" t="s">
        <v>1809</v>
      </c>
    </row>
    <row r="215" spans="1:3" x14ac:dyDescent="0.25">
      <c r="A215" s="27" t="s">
        <v>1818</v>
      </c>
      <c r="B215" s="27" t="s">
        <v>1819</v>
      </c>
      <c r="C215" s="27" t="s">
        <v>1809</v>
      </c>
    </row>
    <row r="216" spans="1:3" x14ac:dyDescent="0.25">
      <c r="A216" s="27" t="s">
        <v>1816</v>
      </c>
      <c r="B216" s="27" t="s">
        <v>1817</v>
      </c>
      <c r="C216" s="27" t="s">
        <v>1809</v>
      </c>
    </row>
    <row r="217" spans="1:3" x14ac:dyDescent="0.25">
      <c r="A217" s="27" t="s">
        <v>1822</v>
      </c>
      <c r="B217" s="27" t="s">
        <v>1823</v>
      </c>
      <c r="C217" s="27" t="s">
        <v>1809</v>
      </c>
    </row>
    <row r="218" spans="1:3" x14ac:dyDescent="0.25">
      <c r="A218" s="27" t="s">
        <v>1820</v>
      </c>
      <c r="B218" s="27" t="s">
        <v>1821</v>
      </c>
      <c r="C218" s="27" t="s">
        <v>1809</v>
      </c>
    </row>
    <row r="219" spans="1:3" x14ac:dyDescent="0.25">
      <c r="A219" s="27" t="s">
        <v>1830</v>
      </c>
      <c r="B219" s="27" t="s">
        <v>1831</v>
      </c>
      <c r="C219" s="27" t="s">
        <v>1809</v>
      </c>
    </row>
    <row r="220" spans="1:3" x14ac:dyDescent="0.25">
      <c r="A220" s="27" t="s">
        <v>1828</v>
      </c>
      <c r="B220" s="27" t="s">
        <v>1829</v>
      </c>
      <c r="C220" s="27" t="s">
        <v>1809</v>
      </c>
    </row>
    <row r="221" spans="1:3" x14ac:dyDescent="0.25">
      <c r="A221" s="26" t="s">
        <v>2048</v>
      </c>
      <c r="B221" s="26" t="s">
        <v>2049</v>
      </c>
      <c r="C221" s="26" t="s">
        <v>2050</v>
      </c>
    </row>
    <row r="222" spans="1:3" x14ac:dyDescent="0.25">
      <c r="A222" s="26" t="s">
        <v>2051</v>
      </c>
      <c r="B222" s="26" t="s">
        <v>2052</v>
      </c>
      <c r="C222" s="26" t="s">
        <v>2050</v>
      </c>
    </row>
    <row r="223" spans="1:3" x14ac:dyDescent="0.25">
      <c r="A223" s="27" t="s">
        <v>2053</v>
      </c>
      <c r="B223" s="27" t="s">
        <v>2054</v>
      </c>
      <c r="C223" s="27" t="s">
        <v>1799</v>
      </c>
    </row>
    <row r="224" spans="1:3" x14ac:dyDescent="0.25">
      <c r="A224" s="27" t="s">
        <v>2055</v>
      </c>
      <c r="B224" s="27" t="s">
        <v>2056</v>
      </c>
      <c r="C224" s="27" t="s">
        <v>2057</v>
      </c>
    </row>
    <row r="225" spans="1:3" x14ac:dyDescent="0.25">
      <c r="A225" s="27" t="s">
        <v>2058</v>
      </c>
      <c r="B225" s="27" t="s">
        <v>2059</v>
      </c>
      <c r="C225" s="27" t="s">
        <v>1799</v>
      </c>
    </row>
    <row r="226" spans="1:3" x14ac:dyDescent="0.25">
      <c r="A226" s="27" t="s">
        <v>2060</v>
      </c>
      <c r="B226" s="27" t="s">
        <v>2061</v>
      </c>
      <c r="C226" s="27" t="s">
        <v>1799</v>
      </c>
    </row>
    <row r="227" spans="1:3" x14ac:dyDescent="0.25">
      <c r="A227" s="27" t="s">
        <v>2062</v>
      </c>
      <c r="B227" s="27" t="s">
        <v>2063</v>
      </c>
      <c r="C227" s="27" t="s">
        <v>1799</v>
      </c>
    </row>
    <row r="228" spans="1:3" ht="15.75" x14ac:dyDescent="0.25">
      <c r="A228" s="28" t="s">
        <v>1794</v>
      </c>
      <c r="B228" s="28" t="s">
        <v>1795</v>
      </c>
      <c r="C228" s="28" t="s">
        <v>1796</v>
      </c>
    </row>
    <row r="229" spans="1:3" ht="15.75" x14ac:dyDescent="0.25">
      <c r="A229" s="28" t="s">
        <v>1797</v>
      </c>
      <c r="B229" s="28" t="s">
        <v>1798</v>
      </c>
      <c r="C229" s="28" t="s">
        <v>1799</v>
      </c>
    </row>
    <row r="230" spans="1:3" x14ac:dyDescent="0.25">
      <c r="A230" s="30" t="s">
        <v>1800</v>
      </c>
      <c r="B230" s="30" t="s">
        <v>1801</v>
      </c>
      <c r="C230" s="30" t="s">
        <v>1802</v>
      </c>
    </row>
  </sheetData>
  <sortState xmlns:xlrd2="http://schemas.microsoft.com/office/spreadsheetml/2017/richdata2" ref="A3:C230">
    <sortCondition ref="B3:B230"/>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WIJZIGINGEN</vt:lpstr>
      <vt:lpstr>blz3</vt:lpstr>
      <vt:lpstr>blz43</vt:lpstr>
      <vt:lpstr>blz51</vt:lpstr>
      <vt:lpstr>blz63</vt:lpstr>
      <vt:lpstr>blz69</vt:lpstr>
      <vt:lpstr>blz72</vt:lpstr>
      <vt:lpstr>blz83</vt:lpstr>
      <vt:lpstr>blz86</vt:lpstr>
      <vt:lpstr>blz94</vt:lpstr>
      <vt:lpstr>blz106</vt:lpstr>
      <vt:lpstr>blz119</vt:lpstr>
      <vt:lpstr>blz123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de Riet</dc:creator>
  <cp:lastModifiedBy>Martijn de Riet</cp:lastModifiedBy>
  <dcterms:created xsi:type="dcterms:W3CDTF">2020-09-26T23:07:56Z</dcterms:created>
  <dcterms:modified xsi:type="dcterms:W3CDTF">2020-10-18T12:39:54Z</dcterms:modified>
</cp:coreProperties>
</file>