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ewan\Downloads\my_work\Learnings\DEPI\Techinical\Graduation project\"/>
    </mc:Choice>
  </mc:AlternateContent>
  <xr:revisionPtr revIDLastSave="0" documentId="13_ncr:1_{B15029D9-485B-4942-AF83-DB9B5EB314C5}" xr6:coauthVersionLast="47" xr6:coauthVersionMax="47" xr10:uidLastSave="{00000000-0000-0000-0000-000000000000}"/>
  <bookViews>
    <workbookView xWindow="-120" yWindow="-120" windowWidth="29040" windowHeight="15720" xr2:uid="{00000000-000D-0000-FFFF-FFFF00000000}"/>
  </bookViews>
  <sheets>
    <sheet name="Cleaned_Data" sheetId="1" r:id="rId1"/>
  </sheets>
  <calcPr calcId="0"/>
</workbook>
</file>

<file path=xl/sharedStrings.xml><?xml version="1.0" encoding="utf-8"?>
<sst xmlns="http://schemas.openxmlformats.org/spreadsheetml/2006/main" count="2788" uniqueCount="1172">
  <si>
    <t>🧪 OpenCart Project - Test Case Report</t>
  </si>
  <si>
    <t>✅ Pass: 265 | ❌ Fail: 41 | 🚫 Blocked: 8 | 📝 Total: 314 | 📈 Pass Rate: 84%</t>
  </si>
  <si>
    <t>Feature</t>
  </si>
  <si>
    <t>Summary</t>
  </si>
  <si>
    <t>Priority</t>
  </si>
  <si>
    <t>Preconditions</t>
  </si>
  <si>
    <t>Steps to Reproduce</t>
  </si>
  <si>
    <t>Expected Result</t>
  </si>
  <si>
    <t>Actual Result</t>
  </si>
  <si>
    <t>Test Status</t>
  </si>
  <si>
    <t>Assignee</t>
  </si>
  <si>
    <t>Cart Management</t>
  </si>
  <si>
    <t>Verify cart persists after login/logout</t>
  </si>
  <si>
    <t>High</t>
  </si>
  <si>
    <t>Product added as guest</t>
  </si>
  <si>
    <t>1. Add product to cart.
2. Log in.
3. Reopen cart</t>
  </si>
  <si>
    <t>Items remain in cart after login.</t>
  </si>
  <si>
    <t>Same as Expected</t>
  </si>
  <si>
    <t>Pass</t>
  </si>
  <si>
    <t>Ahmed El-Banna</t>
  </si>
  <si>
    <t>Verify cart input validation (negative)</t>
  </si>
  <si>
    <t>Highest</t>
  </si>
  <si>
    <t>Item in cart.</t>
  </si>
  <si>
    <t>1. Enter text or negative number.
2. Click update.</t>
  </si>
  <si>
    <t>System displays validation error; no crash.</t>
  </si>
  <si>
    <t>System displays wrong massage and remove product from cart</t>
  </si>
  <si>
    <t>Fail</t>
  </si>
  <si>
    <t>Verify cross-browser consistency for cart</t>
  </si>
  <si>
    <t>Access to Chrome, Edge.
User logged in</t>
  </si>
  <si>
    <t>1. Add Product on chrome
2. Check it on edge</t>
  </si>
  <si>
    <t>Cart behavior consistent across all browsers.</t>
  </si>
  <si>
    <t>Verify total price and tax calculation</t>
  </si>
  <si>
    <t>Product with known price &amp; tax.</t>
  </si>
  <si>
    <t>1. Add item.
2. Go to cart.
3. Observe totals.</t>
  </si>
  <si>
    <t>Tax and final total calculated per settings.</t>
  </si>
  <si>
    <t>Verify empty cart message</t>
  </si>
  <si>
    <t>Medium</t>
  </si>
  <si>
    <t>Cart is empty.</t>
  </si>
  <si>
    <t>1. Open Cart</t>
  </si>
  <si>
    <t>Message “Your shopping cart is empty!” appears.</t>
  </si>
  <si>
    <t>Verify removing item from cart</t>
  </si>
  <si>
    <t>Cart contains ≥1 item.</t>
  </si>
  <si>
    <t>1. Click “Remove.”
2. Observe</t>
  </si>
  <si>
    <t>Product removed; total recalculated.</t>
  </si>
  <si>
    <t>Verify updating quantity (increase/decrease)</t>
  </si>
  <si>
    <t>Item added to cart.</t>
  </si>
  <si>
    <t>1. Change quantity from 1→2.
2. Click “Update.”</t>
  </si>
  <si>
    <t>Quantity and total price update accurately.</t>
  </si>
  <si>
    <t>Verify cart retains products after page refresh</t>
  </si>
  <si>
    <t>Cart contains items.</t>
  </si>
  <si>
    <t>1. Refresh page.
2. Reopen cart.</t>
  </si>
  <si>
    <t>Items remain in cart.</t>
  </si>
  <si>
    <t>Verify adding multiple products</t>
  </si>
  <si>
    <t>Products available.</t>
  </si>
  <si>
    <t>1. Open (iPod Classic) product.
2. Click “Add to Cart.”
3. Open (HTC Touch HD) product.
4. Click “Add to Cart.”
5. Open cart.</t>
  </si>
  <si>
    <t>Both items appear with correct count.</t>
  </si>
  <si>
    <t>Verify adding product to cart</t>
  </si>
  <si>
    <t>Product available in stock.</t>
  </si>
  <si>
    <t>1. Open (iPod Classic) product.
2. Click “Add to Cart.”</t>
  </si>
  <si>
    <t>Confirmation message shown; cart count updated.</t>
  </si>
  <si>
    <t>Product Details Page</t>
  </si>
  <si>
    <t>Verify Add to Wishlist feature</t>
  </si>
  <si>
    <t>Logged-in user</t>
  </si>
  <si>
    <t>1. Click “Add to Wishlist”.
2. Open wishlist.</t>
  </si>
  <si>
    <t>Product added successfully; persists after refresh.</t>
  </si>
  <si>
    <t>Verify review listing order</t>
  </si>
  <si>
    <t>Product with ≥2 reviews.</t>
  </si>
  <si>
    <t>1. Open product.
2. Observe order.</t>
  </si>
  <si>
    <t>Newest review appears first.</t>
  </si>
  <si>
    <t>Test Blocked due to missing review submission functionality.</t>
  </si>
  <si>
    <t>Verify that “Out of Stock” label appears for unavailable products</t>
  </si>
  <si>
    <t>Product exists in catalog but quantity = 0</t>
  </si>
  <si>
    <t>1. Open(iPod Classic) product
2. check availability
3. click add to cart
4. navigate to cart</t>
  </si>
  <si>
    <t>Out of Stock” label should be displayed clearly both on product details page and shopping cart page</t>
  </si>
  <si>
    <t>product is available on product details page and unavailable on shopping cart page</t>
  </si>
  <si>
    <t>Verify posting a review without login (negative flow)</t>
  </si>
  <si>
    <t>User not logged in.</t>
  </si>
  <si>
    <t>1. Open (HTC Touch HD) product
2. Click “Write Review.”
3. Enter valid title &amp; text.
4. Submit</t>
  </si>
  <si>
    <t>System requests login or blocks submission.</t>
  </si>
  <si>
    <t>Verify posting a review (positive flow)</t>
  </si>
  <si>
    <t>User logged in.</t>
  </si>
  <si>
    <t>1. Open (Nikon D300) product
2. Click “Write Review.”
3. Enter valid title &amp; text.
4. Submit</t>
  </si>
  <si>
    <t>Review saved, confirmation message shown.</t>
  </si>
  <si>
    <t>When submitting a product review, no confirmation message is displayed, and the review is not saved or reflected in the reviews section.</t>
  </si>
  <si>
    <t>Verify review section visibility</t>
  </si>
  <si>
    <t>Product details loaded.</t>
  </si>
  <si>
    <t>1. Open(HTC Touch HD) product
2. Scroll down to reviews section.
3. Observe</t>
  </si>
  <si>
    <t>Review section visible with proper layout.</t>
  </si>
  <si>
    <t>Verify image gallery navigation</t>
  </si>
  <si>
    <t>Product has gallery of ≥2 images.</t>
  </si>
  <si>
    <t>1. Open(MacBook) product image
2. Click next/previous.
3. Observe image change.</t>
  </si>
  <si>
    <t>Gallery scrolls smoothly; correct image displayed.</t>
  </si>
  <si>
    <t>Verify zoom functionality</t>
  </si>
  <si>
    <t>Product has multiple images.</t>
  </si>
  <si>
    <t>1. click on (iphone) image.
2. Try zoom in/out.</t>
  </si>
  <si>
    <t>Image zooms properly without distortion.</t>
  </si>
  <si>
    <t>Verify price format and currency</t>
  </si>
  <si>
    <t>Product has defined price.</t>
  </si>
  <si>
    <t>1. Open any product.(Canon EOS 5D)
2. Observe price format.</t>
  </si>
  <si>
    <t>Price shows correct currency (e.g., $100.00).</t>
  </si>
  <si>
    <t>Verify product details visibility</t>
  </si>
  <si>
    <t>User on product details page</t>
  </si>
  <si>
    <t>1. Open any product from listing.
2. Observe displayed info.</t>
  </si>
  <si>
    <t>product name, price, description, availability shown correctly.</t>
  </si>
  <si>
    <t>When opening the product (Apple Cinema 30")details page, additional unrelated product images are displayed along with the selected product photos.</t>
  </si>
  <si>
    <t>Customer Support &amp; Communication</t>
  </si>
  <si>
    <t>Verify receipt of email on order shipped</t>
  </si>
  <si>
    <t>1. Admin marks the order as “Shipped”.
2. 2. Check email inbox.</t>
  </si>
  <si>
    <t>An email was received with a tracking link.</t>
  </si>
  <si>
    <t>don’t have products to put in my cart</t>
  </si>
  <si>
    <t>Blocked</t>
  </si>
  <si>
    <t>Amany Ayman</t>
  </si>
  <si>
    <t>Verify that admin can send a response to the customer inquiry.</t>
  </si>
  <si>
    <t>1. Open an inquiry.
2. Type a reply in the response box.
3. Click “Send Reply.”</t>
  </si>
  <si>
    <t>• A confirmation message appears “Response sent successfully.”
• Customer receives the reply via email or in-app notification</t>
  </si>
  <si>
    <t>Verify that admin can open and view detailed information of a specific inquiry.</t>
  </si>
  <si>
    <t>1. In the “Customer Inquiries” list, click on a specific inquiry.
2. Check the displayed details.</t>
  </si>
  <si>
    <t>Full details of the inquiry are displayed, including customer message, attachments, and contact info.</t>
  </si>
  <si>
    <t>Title: Verify that admin can view all submitted customer inquiries.</t>
  </si>
  <si>
    <t>1. Login as admin.
2. Navigate to “Customer Inquiries” section in the admin panel.
3. Observe the list of inquiries.</t>
  </si>
  <si>
    <t>All customer inquiries are displayed with details (Name, Email, Subject, Date, Status).</t>
  </si>
  <si>
    <t>Verify that submitting the form with an invalid email format shows an error message</t>
  </si>
  <si>
    <t>1. Enter an invalid email format.
2. Click “Send”.</t>
  </si>
  <si>
    <t>• System should display “Invalid email format.”
• Form should not be submitted.</t>
  </si>
  <si>
    <t>System display “Error.</t>
  </si>
  <si>
    <t>that submitting the form without a name shows an error.</t>
  </si>
  <si>
    <t>1. Leave the “Name” field blank.
2. Fill in all other fields correctly.
3. Click “Send”.</t>
  </si>
  <si>
    <t>Verify that submitting the form without a name shows an error.</t>
  </si>
  <si>
    <t>Low</t>
  </si>
  <si>
    <t>• System should display a validation error: “Name is required.”
• Form is not submitted.</t>
  </si>
  <si>
    <t>Verify that the Contact Support page supports multiple languages.</t>
  </si>
  <si>
    <t>1. Change language preference to Arabic.
2. Open the Contact Support page.</t>
  </si>
  <si>
    <t>All text labels, buttons, and messages appear correctly in Arabic without layout issues.</t>
  </si>
  <si>
    <t>Verify that the user receives a confirmation email after submitting a support request.</t>
  </si>
  <si>
    <t>1. Open your email inbox.
2. Check for a confirmation message</t>
  </si>
  <si>
    <t>User receives an email with subject “Support Request Received” including the ticket number and submission date.</t>
  </si>
  <si>
    <t>User is logged into the system</t>
  </si>
  <si>
    <t>1. Open the “Contact via Form” tab.
2. Enter all fields with valid data.
3. Click on “Send”.</t>
  </si>
  <si>
    <t>• A success message appears saying “Your message has been sent successfully.”
• The system stores the request in the support database.</t>
  </si>
  <si>
    <t>Verify that the user can open the Contact Support page successfully.</t>
  </si>
  <si>
    <t>1. 1 . Open the website .
2. Navigate to the “Contact Support” option from the menu or footer.
3. Click on it.</t>
  </si>
  <si>
    <t>The “Contact Support” page opens successfully and displays two options — “Contact via Form” and “Chat with Support”.</t>
  </si>
  <si>
    <t>Localization &amp; Language</t>
  </si>
  <si>
    <t>Verify role-based access control</t>
  </si>
  <si>
    <t>1. Attempt to open Admin Settings  Currencies.</t>
  </si>
  <si>
    <t>Access denied message shown.</t>
  </si>
  <si>
    <t>Verify admin can view all currently supported languages.</t>
  </si>
  <si>
    <t>1. 1 . Go to Settings Languages.
2. View list.</t>
  </si>
  <si>
    <t>The list displays English, Arabic, and French.</t>
  </si>
  <si>
    <t>There is no language other than English</t>
  </si>
  <si>
    <t>Verify saved preferences persist after logout and login.</t>
  </si>
  <si>
    <t>1. Open the website
2. Go to the home page
3. Change currency
4. Logout
5. login
6. Which the cuuency</t>
  </si>
  <si>
    <t>saved preferences persist after logout and login.</t>
  </si>
  <si>
    <t>Verify dropdowns for currency are keyboard navigable.</t>
  </si>
  <si>
    <t>1. Open the website
2. Go to the home page
3. Change currency</t>
  </si>
  <si>
    <t>Focus visible; selection possible without mouse.</t>
  </si>
  <si>
    <t>Verify system displays all prices in GBP.</t>
  </si>
  <si>
    <t>1. Change currency to Eg p.
2. View item priced at Eg 10.</t>
  </si>
  <si>
    <t>Item displays € value (conversion accurate).</t>
  </si>
  <si>
    <t>System doesn’t display a button to turn the currency to Egyptian</t>
  </si>
  <si>
    <t>Verify change currency to Euro (EUR)</t>
  </si>
  <si>
    <t>1. Change currency to EUR.
2. View item priced at $10.</t>
  </si>
  <si>
    <t>Verify Ui updates immediately when the user selects Arabic.</t>
  </si>
  <si>
    <t>1. Open homepage for the first time.
2. click on languagethe</t>
  </si>
  <si>
    <t>All text switches to Arabic, layout mirrored RTL.</t>
  </si>
  <si>
    <t>Arabic language button is missing</t>
  </si>
  <si>
    <t>Verify system loads default language (English) and currency (USD) on first visit.</t>
  </si>
  <si>
    <t>1. Open homepage for the first time.
2. click on currency</t>
  </si>
  <si>
    <t>UI displayed in English and prices in USD.</t>
  </si>
  <si>
    <t>Notifications &amp; Emails</t>
  </si>
  <si>
    <t>Verify the immediate effect when the user changes the update frequency.</t>
  </si>
  <si>
    <t>1. Change to daily frequency.</t>
  </si>
  <si>
    <t>The next update will be sent the next day.</t>
  </si>
  <si>
    <t>We cannot verify this process.</t>
  </si>
  <si>
    <t>Verify confirmation email after user opts out.</t>
  </si>
  <si>
    <t>1. Click “Unsubscribe” in the email.</t>
  </si>
  <si>
    <t>Confirmation email sent.</t>
  </si>
  <si>
    <t>Verify that ensure unsubscribed user does not receive emails.</t>
  </si>
  <si>
    <t>1. |Trigger daily email job.|</t>
  </si>
  <si>
    <t>|No email received.|</t>
  </si>
  <si>
    <t>We can't verify it</t>
  </si>
  <si>
    <t>Verify that user receives weekly updates as per preference.</t>
  </si>
  <si>
    <t>1. Oppen website
2. Go to the home page
3. Go to Update settings.</t>
  </si>
  <si>
    <t>Email received.</t>
  </si>
  <si>
    <t>Email not received.</t>
  </si>
  <si>
    <t>Verify with invalid email address format</t>
  </si>
  <si>
    <t>1. Place orde</t>
  </si>
  <si>
    <t>Email not sent; log error; show user warning.</t>
  </si>
  <si>
    <t>Verify receipt of email on order delivered</t>
  </si>
  <si>
    <t>Valid shipped order</t>
  </si>
  <si>
    <t>1. System updates status to “Delivered”.</t>
  </si>
  <si>
    <t>Email received confirming delivery.</t>
  </si>
  <si>
    <t>The flow does not accumulate to the end; it stops at the database</t>
  </si>
  <si>
    <t>Receive email on order placed</t>
  </si>
  <si>
    <t>User logged in with valid email</t>
  </si>
  <si>
    <t>1. Place new order .
2. Check email inbox .</t>
  </si>
  <si>
    <t>Email received with correct order details and subject line.</t>
  </si>
  <si>
    <t>User Registration &amp; Login</t>
  </si>
  <si>
    <t>Verify redirection after logout from nested pages</t>
  </si>
  <si>
    <t>User is on Open Cart home page+ logged in</t>
  </si>
  <si>
    <t>1. Open “https://demo.opencart.com/en-gb?route=common/home|https://demo.opencart.com/en-gb?route=common/home “
2. Click on My  Account at header bar
3. Click on logout button from deep linked page (product details)</t>
  </si>
  <si>
    <t>• |logout successfuly|
• | |</t>
  </si>
  <si>
    <t>Same as expected</t>
  </si>
  <si>
    <t>makarious morgan</t>
  </si>
  <si>
    <t>Verify logout invalidates single session (if configured)</t>
  </si>
  <si>
    <t>User is on Open Cart home page+ logged in with more than device</t>
  </si>
  <si>
    <t>1. Open “https://demo.opencart.com/en-gb?route=common/home|https://demo.opencart.com/en-gb?route=common/home “
2. Click on My  Account at header bar
3. Click on logout button from only one device</t>
  </si>
  <si>
    <t>• |Only that session logged out|
• | |</t>
  </si>
  <si>
    <t>Verify logout redirects to correct page</t>
  </si>
  <si>
    <t>1. Open “https://demo.opencart.com/en-gb?route=common/home|https://demo.opencart.com/en-gb?route=common/home “
2. Click on My  Account at header bar
3. Click on logout button</t>
  </si>
  <si>
    <t>• |Redirected to logout page with logout successfully message|
• | |</t>
  </si>
  <si>
    <t>Verify user cannot go back after logout</t>
  </si>
  <si>
    <t>1. Open “https://demo.opencart.com/en-gb?route=common/home|https://demo.opencart.com/en-gb?route=common/home “
2. Click on My  Account at header bar
3. Click on logout button
4. Click on Browser back button</t>
  </si>
  <si>
    <t>• |Redirected to home page but no Account info page access|
• | |</t>
  </si>
  <si>
    <t>Verify session termination after logout</t>
  </si>
  <si>
    <t>|Redirected to home page|</t>
  </si>
  <si>
    <t>Verify logout confirmation message</t>
  </si>
  <si>
    <t>|“You have been logged out successfully” displayed|</t>
  </si>
  <si>
    <t>Verify successful manual logout</t>
  </si>
  <si>
    <t>|Logout successfully|</t>
  </si>
  <si>
    <t>Verify Logout button visibility</t>
  </si>
  <si>
    <t>1. Open “https://demo.opencart.com/en-gb?route=common/home|https://demo.opencart.com/en-gb?route=common/home “
2. Click on My  Account at header bar
3. observe that logout button is visible</t>
  </si>
  <si>
    <t>|“Logout” button visible|</t>
  </si>
  <si>
    <t>Verify login with new password</t>
  </si>
  <si>
    <t>User is on Open Cart home page</t>
  </si>
  <si>
    <t>1. Open “https://demo.opencart.com/en-gb?route=common/home|https://demo.opencart.com/en-gb?route=common/home “
2. Click on My  Account at header bar then choose login
3. Enter valid email and new valid password
4. click on login button</t>
  </si>
  <si>
    <t>|Login successful|</t>
  </si>
  <si>
    <t>Login failed + error password message</t>
  </si>
  <si>
    <t>Verify email sent contains reset link</t>
  </si>
  <si>
    <t>1. Open “https://demo.opencart.com/en-gb?route=common/home|https://demo.opencart.com/en-gb?route=common/home “
2. Click on My  Account at header bar then choose login
3. Click on forgot password link
4. Enter valid Email
5. check rest mail</t>
  </si>
  <si>
    <t>|Contains reset link + expiry note|</t>
  </si>
  <si>
    <t>Email didn’t send</t>
  </si>
  <si>
    <t>Verify email field trimming</t>
  </si>
  <si>
    <t>1. Open “https://demo.opencart.com/en-gb?route=common/home|https://demo.opencart.com/en-gb?route=common/home “
2. Click on My  Account at header bar then choose login
3. Click on forgot password link
4. Enter valid Email with spaces before and after</t>
  </si>
  <si>
    <t>|Spaces trimmed, reset email sent|</t>
  </si>
  <si>
    <t>same as expected</t>
  </si>
  <si>
    <t>Verify invalid email format</t>
  </si>
  <si>
    <t>1. Open “https://demo.opencart.com/en-gb?route=common/home|https://demo.opencart.com/en-gb?route=common/home “
2. Click on My  Account at header bar then choose login
3. Click on forgot password link
4. Enter invalid Email format</t>
  </si>
  <si>
    <t>|Error: “Invalid email format”|</t>
  </si>
  <si>
    <t>Verify empty email submission</t>
  </si>
  <si>
    <t>1. Open “https://demo.opencart.com/en-gb?route=common/home|https://demo.opencart.com/en-gb?route=common/home “
2. Click on My  Account at header bar then choose login
3. Click on forgot password link
4. Leave Email field empty</t>
  </si>
  <si>
    <t>|Error: “Email is required”|</t>
  </si>
  <si>
    <t>Verify unregistered email submission</t>
  </si>
  <si>
    <t>1. Open “https://demo.opencart.com/en-gb?route=common/home|https://demo.opencart.com/en-gb?route=common/home “
2. Click on My  Account at header bar then choose login
3. Click on forgot password link
4. Enter unregistered email</t>
  </si>
  <si>
    <t>|Error: “Email not found” or unregistered|</t>
  </si>
  <si>
    <t>Verify valid email submission</t>
  </si>
  <si>
    <t>1. Open “https://demo.opencart.com/en-gb?route=common/home|https://demo.opencart.com/en-gb?route=common/home “
2. Click on My  Account at header bar then choose login
3. Click on forgot password link
4. Enter valid registered email</t>
  </si>
  <si>
    <t>|Message: “Reset link sent to your email”|</t>
  </si>
  <si>
    <t>Verify email input field presence</t>
  </si>
  <si>
    <t>1. Open “https://demo.opencart.com/en-gb?route=common/home|https://demo.opencart.com/en-gb?route=common/home “
2. Click on My  Account at header bar then choose login
3. Click on forgot password link
4. observe that email field is visible</t>
  </si>
  <si>
    <t>|“Email” field visible|</t>
  </si>
  <si>
    <t>Verify navigation to Reset page</t>
  </si>
  <si>
    <t>1. Open “https://demo.opencart.com/en-gb?route=common/home|https://demo.opencart.com/en-gb?route=common/home “
2. Click on My  Account at header bar then choose login
3. Click on forgot password link</t>
  </si>
  <si>
    <t>|Redirected to “Reset Password” page|</t>
  </si>
  <si>
    <t>Verify “Forgot Password” link visibility</t>
  </si>
  <si>
    <t>1. Open “https://demo.opencart.com/en-gb?route=common/home|https://demo.opencart.com/en-gb?route=common/home “
2. Click on My  Account at header bar then choose login
3. check if forgot password link visible</t>
  </si>
  <si>
    <t>forgot password link is visible</t>
  </si>
  <si>
    <t>Test concurrent logins on same account</t>
  </si>
  <si>
    <t>1. Open “https://demo.opencart.com/en-gb?route=common/home|https://demo.opencart.com/en-gb?route=common/home “ in two different devices or browsers
2. Click on My  Account at header bar then choose login
3. Fill in all required field with valid data
4. click on login button</t>
  </si>
  <si>
    <t>Both sessions remain active independently without conflicts.</t>
  </si>
  <si>
    <t>Test login while network offline</t>
  </si>
  <si>
    <t>1. Open “https://demo.opencart.com/en-gb?route=common/home|https://demo.opencart.com/en-gb?route=common/home “
2. Click on My  Account at header bar then choose login
3. Fill in all required field with valid data
4. disconnect network
5. click on login button</t>
  </si>
  <si>
    <t>Login failed</t>
  </si>
  <si>
    <t>Attempt login after password change</t>
  </si>
  <si>
    <t>1. Open “https://demo.opencart.com/en-gb?route=common/home|https://demo.opencart.com/en-gb?route=common/home “
2. Click on My  Account at header bar then choose login
3. Click on my account in the header bar then choose password
4. Enter a new pass and confirm it
5. logout and try to login with old pass</t>
  </si>
  <si>
    <t>Login failed with error message wrong pass</t>
  </si>
  <si>
    <t>Check login works on mobile devices</t>
  </si>
  <si>
    <t>1. Open “https://demo.opencart.com/en-gb?route=common/home|https://demo.opencart.com/en-gb?route=common/home “
2. Click on My  Account at header bar then choose login
3. Open login page on mobile phone</t>
  </si>
  <si>
    <t>Login page works correctly Open login page on mobile phone</t>
  </si>
  <si>
    <t>Check login works on different browsers (Chrome, Firefox, Edge)</t>
  </si>
  <si>
    <t>1. Open “https://demo.opencart.com/en-gb?route=common/home|https://demo.opencart.com/en-gb?route=common/home “
2. Click on My  Account at header bar then choose login
3. pen login page in different browsers (Chrome, Firefox, Edge)</t>
  </si>
  <si>
    <t>• Login page works correctly in  different browsers (Chrome, Firefox, Edge)
• | |</t>
  </si>
  <si>
    <t>Verify secure HTTPS connection used</t>
  </si>
  <si>
    <t>1. Open “https://demo.opencart.com/en-gb?route=common/home|https://demo.opencart.com/en-gb?route=common/home “
2. Click on My  Account at header bar then choose login
3. Check if login page use HTTPS protocol or not</t>
  </si>
  <si>
    <t>• Login page already uses HTTPS protocol
• | |</t>
  </si>
  <si>
    <t>Ensure password is case-sensitive</t>
  </si>
  <si>
    <t>1. Open “https://demo.opencart.com/en-gb?route=common/home|https://demo.opencart.com/en-gb?route=common/home “
2. Click on My  Account at header bar then choose login
3. Fill in password in all lowercase letters instead of the correct case
4. click on login button</t>
  </si>
  <si>
    <t>• Login failed and error message is shown
• | |</t>
  </si>
  <si>
    <t>Ensure login is case-insensitive for email</t>
  </si>
  <si>
    <t>1. Open “https://demo.opencart.com/en-gb?route=common/home|https://demo.opencart.com/en-gb?route=common/home “
2. Click on My  Account at header bar then choose login
3. Fill in email field with valid email in capital letters
4. click on login button</t>
  </si>
  <si>
    <t>• System accept email and login success
• | |</t>
  </si>
  <si>
    <t>Try login with leading/trailing spaces in password</t>
  </si>
  <si>
    <t>1. Open “https://demo.opencart.com/en-gb?route=common/home|https://demo.opencart.com/en-gb?route=common/home “
2. Click on My  Account at header bar then choose login
3. Fill in password field with valid password and spaces before and after
4. click on login button</t>
  </si>
  <si>
    <t>• System must not trim spaces and login failed
• | |</t>
  </si>
  <si>
    <t>system trimmed spaces and login success</t>
  </si>
  <si>
    <t>Try login with leading/trailing spaces in email</t>
  </si>
  <si>
    <t>1. Open “https://demo.opencart.com/en-gb?route=common/home|https://demo.opencart.com/en-gb?route=common/home “
2. Click on My  Account at header bar then choose login
3. Fill in email field with valid email and spaces before and after
4. click on login button</t>
  </si>
  <si>
    <t>• System trimmed spaces and login success
• | |</t>
  </si>
  <si>
    <t>Login with invalid email format</t>
  </si>
  <si>
    <t>1. Open “https://demo.opencart.com/en-gb?route=common/home|https://demo.opencart.com/en-gb?route=common/home “
2. Click on My  Account at header bar then choose login
3. Fill in email field with invalid email format  like mak@fda.c
4. click on login button</t>
  </si>
  <si>
    <t>• login failed and error message shown
• | |</t>
  </si>
  <si>
    <t>Login with both fields empty</t>
  </si>
  <si>
    <t>1. Open “https://demo.opencart.com/en-gb?route=common/home|https://demo.opencart.com/en-gb?route=common/home “
2. Click on My  Account at header bar then choose login
3. Leave  both fields email and password empty
4. click on login button</t>
  </si>
  <si>
    <t>Login with empty password field</t>
  </si>
  <si>
    <t>1. Open “https://demo.opencart.com/en-gb?route=common/home|https://demo.opencart.com/en-gb?route=common/home “
2. Click on My  Account at header bar then choose login
3. Leave password field empty
4. click on login button</t>
  </si>
  <si>
    <t>Login with empty email field</t>
  </si>
  <si>
    <t>1. Open “https://demo.opencart.com/en-gb?route=common/home|https://demo.opencart.com/en-gb?route=common/home “
2. Click on My  Account at header bar then choose login
3. Leave email field empty
4. click on login button</t>
  </si>
  <si>
    <t>Login with unregistered email</t>
  </si>
  <si>
    <t>1. Open “https://demo.opencart.com/en-gb?route=common/home|https://demo.opencart.com/en-gb?route=common/home “
2. Click on My  Account at header bar then choose login
3. Enter unregistered email and valid Password
4. click on login button</t>
  </si>
  <si>
    <t>Login with valid email and wrong password</t>
  </si>
  <si>
    <t>1. Open “https://demo.opencart.com/en-gb?route=common/home|https://demo.opencart.com/en-gb?route=common/home “
2. Click on My  Account at header bar then choose login
3. Enter Valid Email and wrong Password
4. click on login button</t>
  </si>
  <si>
    <t>• login failed and error message “wrong password“
• | |</t>
  </si>
  <si>
    <t>Login with valid email and valid password</t>
  </si>
  <si>
    <t>1. Open “https://demo.opencart.com/en-gb?route=common/home|https://demo.opencart.com/en-gb?route=common/home “
2. Click on My  Account at header bar then choose login
3. Enter Valid Email and Password</t>
  </si>
  <si>
    <t>• |login successfully and User redirected to dashboard|
• | |</t>
  </si>
  <si>
    <t>Verify that all mandatory fields are marked with an asterisk () or similar indicator.</t>
  </si>
  <si>
    <t>1. Open “https://demo.opencart.com/en-gb?route=common/home|https://demo.opencart.com/en-gb?route=common/home “
2. Click on My  Account at header bar then choose register
3. Observe that all mandatory fields are marked with an asterisk () or similar indicator.</t>
  </si>
  <si>
    <t>|# all mandatory fields are marked with an asterisk () or similar indicator.|</t>
  </si>
  <si>
    <t>Verify that the user can open the registration page successfully.</t>
  </si>
  <si>
    <t>1. Open “https://demo.opencart.com/en-gb?route=common/home|https://demo.opencart.com/en-gb?route=common/home “
2. Click on My  Account at header bar then choose register</t>
  </si>
  <si>
    <t>|Page open successfully|</t>
  </si>
  <si>
    <t>Verify special chars in email local part</t>
  </si>
  <si>
    <t>1. Open “https://demo.opencart.com/en-gb?route=common/home|https://demo.opencart.com/en-gb?route=common/home “
2. Click on My  Account at header bar then choose register
3. Fill in Email field with john+test@example.com
4. Toggle the privacy policy switch on
5. click continue</t>
  </si>
  <si>
    <t>|system accept Email|</t>
  </si>
  <si>
    <t>Verify pressing refresh after success</t>
  </si>
  <si>
    <t>1. Open “https://demo.opencart.com/en-gb?route=common/home|https://demo.opencart.com/en-gb?route=common/home “
2. Click on My  Account at header bar then choose register
3. Fill in all required  fields with valid data
4. Toggle the privacy policy switch on
5. click continue
6. Refresh page and observe that open the same page or not</t>
  </si>
  <si>
    <t>|No duplicate registration|</t>
  </si>
  <si>
    <t>Verify privacy policy link opens correct page</t>
  </si>
  <si>
    <t>1. Open “https://demo.opencart.com/en-gb?route=common/home|https://demo.opencart.com/en-gb?route=common/home “
2. Click on My  Account at header bar then choose register
3. click on privacy policy link and observe that link opens correct page</t>
  </si>
  <si>
    <t>link opens correct page</t>
  </si>
  <si>
    <t>Verify pressing Back button after success</t>
  </si>
  <si>
    <t>1. Open “https://demo.opencart.com/en-gb?route=common/home|https://demo.opencart.com/en-gb?route=common/home “
2. Click on My  Account at header bar then choose register
3. Fill in all required  fields with valid data
4. Toggle the privacy policy switch on
5. click continue
6. Press back and check if user login successfully</t>
  </si>
  <si>
    <t>User login successfuly</t>
  </si>
  <si>
    <t>Verify page secure HTTPS</t>
  </si>
  <si>
    <t>1. Open “https://demo.opencart.com/en-gb?route=common/home|https://demo.opencart.com/en-gb?route=common/home “
2. Click on My  Account at header bar then choose register
3. Observe that page secure where URL use HTTPS protocol</t>
  </si>
  <si>
    <t>Observe that page secure where URL use HTTPS protocol</t>
  </si>
  <si>
    <t>Verify newsletter default unchecked</t>
  </si>
  <si>
    <t>1. Open “https://demo.opencart.com/en-gb?route=common/home|https://demo.opencart.com/en-gb?route=common/home “
2. Click on My  Account at header bar then choose register
3. Observe that newsletter default unchecked or checked</t>
  </si>
  <si>
    <t>#  newsletter default unchecked</t>
  </si>
  <si>
    <t>Verify email case insensitive duplicate check</t>
  </si>
  <si>
    <t>1. Open “https://demo.opencart.com/en-gb?route=common/home|https://demo.opencart.com/en-gb?route=common/home “
2. Click on My  Account at header bar then choose register
3. Fill in Email field with the same email used before but capital letters “JOHN@EXAMPLE.COM”
4. Toggle the privacy policy switch on
5. click continue</t>
  </si>
  <si>
    <t>Error message that already exist</t>
  </si>
  <si>
    <t>Verify max password length limit</t>
  </si>
  <si>
    <t>1. Open “https://demo.opencart.com/en-gb?route=common/home|https://demo.opencart.com/en-gb?route=common/home “
2. Click on My  Account at header bar then choose register
3. Fill in Password field with more than 20 chars and check if accept it or not
4. Toggle the privacy policy switch on
5. click continue</t>
  </si>
  <si>
    <t>Error message that password larger than allowed (20)</t>
  </si>
  <si>
    <t>password accepted</t>
  </si>
  <si>
    <t>Verify form retains non-password data on error</t>
  </si>
  <si>
    <t>1. Open “https://demo.opencart.com/en-gb?route=common/home|https://demo.opencart.com/en-gb?route=common/home “
2. Click on My  Account at header bar then choose register
3. Enter invalid Email and valid password then observe if password disappear or not
4. Toggle the privacy policy switch on
5. click continue</t>
  </si>
  <si>
    <t>|Password disappear|</t>
  </si>
  <si>
    <t>Password still exist</t>
  </si>
  <si>
    <t>Verify that Continue button click move to next page only when required fields valid</t>
  </si>
  <si>
    <t>1. Open “https://demo.opencart.com/en-gb?route=common/home|https://demo.opencart.com/en-gb?route=common/home “
2. Click on My  Account at header bar then choose register
3. Leave required fields empty (all or some) and try to click continue
4. Toggle the privacy policy switch on
5. click continue</t>
  </si>
  <si>
    <t>|Unable to navigate to next page w/o filling in all required fields|</t>
  </si>
  <si>
    <t>Verify successful redirection page</t>
  </si>
  <si>
    <t>1. Open “https://demo.opencart.com/en-gb?route=common/home|https://demo.opencart.com/en-gb?route=common/home “
2. Click on My  Account at header bar then choose register
3. Fill in all required fields with valid data
4. Toggle the privacy policy switch on
5. click continue</t>
  </si>
  <si>
    <t>|Redirect → Success page + confirmation message|</t>
  </si>
  <si>
    <t>Verify Newsletter subscription optional</t>
  </si>
  <si>
    <t>1. Open “https://demo.opencart.com/en-gb?route=common/home|https://demo.opencart.com/en-gb?route=common/home “
2. Click on My  Account at header bar then choose register
3. Fill in all required fields and Toggle checked/unchecked Newsletter subscription optional
4. Toggle the privacy policy switch on
5. click continue</t>
  </si>
  <si>
    <t>|Registration works either state|</t>
  </si>
  <si>
    <t>Verify Privacy Policy checkbox mandatory</t>
  </si>
  <si>
    <t>1. Open “https://demo.opencart.com/en-gb?route=common/home|https://demo.opencart.com/en-gb?route=common/home “
2. Click on My  Account at header bar then choose register
3. Fill in all required fields and leave privacy policy unchecked
4. Toggle the privacy policy switch on
5. click continue</t>
  </si>
  <si>
    <t>|Error “Accept Privacy Policy required”|</t>
  </si>
  <si>
    <t>Verify Password masked input</t>
  </si>
  <si>
    <t>1. Open “https://demo.opencart.com/en-gb?route=common/home|https://demo.opencart.com/en-gb?route=common/home “
2. Click on My  Account at header bar then choose register
3. Fill in all password  field and observe if hidden or not
4. Toggle the privacy policy switch on
5. click continue</t>
  </si>
  <si>
    <t>|Password hidden ()|</t>
  </si>
  <si>
    <t>Verify Password missing special char or poor password</t>
  </si>
  <si>
    <t>1. Open “https://demo.opencart.com/en-gb?route=common/home|https://demo.opencart.com/en-gb?route=common/home “
2. Click on My  Account at header bar then choose register
3. Fill in password field with poor pass “1234“
4. Toggle the privacy policy switch on
5. click continue</t>
  </si>
  <si>
    <t>|Reject password , Warning message is shown that password must be stronger|</t>
  </si>
  <si>
    <t>Accept password</t>
  </si>
  <si>
    <t>Verify Password too short or empty</t>
  </si>
  <si>
    <t>1. Open “https://demo.opencart.com/en-gb?route=common/home|https://demo.opencart.com/en-gb?route=common/home “
2. Click on My  Account at header bar then choose register
3. Fill in password field with less than 4 chars or numbers password
4. Toggle the privacy policy switch on
5. click continue</t>
  </si>
  <si>
    <t>|Reject password , error message is shown|</t>
  </si>
  <si>
    <t>Verify Password complexity valid</t>
  </si>
  <si>
    <t>1. Open “https://demo.opencart.com/en-gb?route=common/home|https://demo.opencart.com/en-gb?route=common/home “
2. Click on My  Account at header bar then choose register
3. Fill in password field with complex password
4. Toggle the privacy policy switch on
5. click continue</t>
  </si>
  <si>
    <t>|accept password|</t>
  </si>
  <si>
    <t>Verify Email reject spaces in between</t>
  </si>
  <si>
    <t>1. Open “https://demo.opencart.com/en-gb?route=common/home|https://demo.opencart.com/en-gb?route=common/home “
2. Click on My  Account at header bar then choose register
3. Fill in Email field with Email has spaces in between
4. Toggle the privacy policy switch on
5. click continue</t>
  </si>
  <si>
    <t>|validation error redirection to Email field|</t>
  </si>
  <si>
    <t>Verify duplicate email registration</t>
  </si>
  <si>
    <t>1. Open “https://demo.opencart.com/en-gb?route=common/home|https://demo.opencart.com/en-gb?route=common/home “
2. Click on My  Account at header bar then choose register
3. Fill in Email field with Email already exist
4. Toggle the privacy policy switch on
5. click continue</t>
  </si>
  <si>
    <t>|validation error|</t>
  </si>
  <si>
    <t>Verify Email format invalid</t>
  </si>
  <si>
    <t>1. Open “https://demo.opencart.com/en-gb?route=common/home|https://demo.opencart.com/en-gb?route=common/home “
2. Click on My  Account at header bar then choose register
3. Fill in Email field with invalid data
4. Toggle the privacy policy switch on
5. click continue</t>
  </si>
  <si>
    <t>Verify Email format valid</t>
  </si>
  <si>
    <t>1. Open “https://demo.opencart.com/en-gb?route=common/home|https://demo.opencart.com/en-gb?route=common/home “
2. Click on My  Account at header bar then choose register
3. Fill in Email field with valid data
4. Toggle the privacy policy switch on
5. click continue</t>
  </si>
  <si>
    <t>|No validation error|</t>
  </si>
  <si>
    <t>Verify First Name &amp; Last Name reject spaces in between</t>
  </si>
  <si>
    <t>|User is on Open Cart home page|</t>
  </si>
  <si>
    <t>1. Open “https://demo.opencart.com/en-gb?route=common/home|https://demo.opencart.com/en-gb?route=common/home “
2. Click on My  Account at header bar then choose register
3. Fill in First Name &amp; Last Name with spaces in between</t>
  </si>
  <si>
    <t>show error message</t>
  </si>
  <si>
    <t>accept the spaces</t>
  </si>
  <si>
    <t>Verify First Name &amp; Last Name empty</t>
  </si>
  <si>
    <t>1. Open “https://demo.opencart.com/en-gb?route=common/home|https://demo.opencart.com/en-gb?route=common/home “
2. Click on My Account at header bar then choose register
3. leave in First Name &amp; Last Name fields empty</t>
  </si>
  <si>
    <t>Show error message</t>
  </si>
  <si>
    <t>Verify First Name &amp; Last Name max length</t>
  </si>
  <si>
    <t>1. Open “https://demo.opencart.com/en-gb?route=common/home|https://demo.opencart.com/en-gb?route=common/home “
2. Click on My Account at header bar then choose register
3. Fill in Name &amp; Last Name fields with more than 32 char
4. Toggle the privacy policy switch on
5. click continue</t>
  </si>
  <si>
    <t>|Error “Exceeded max length 32 chars”|</t>
  </si>
  <si>
    <t>Verify First Name &amp; Last Name reject special chars</t>
  </si>
  <si>
    <t>1. Open “https://demo.opencart.com/en-gb?route=common/home|https://demo.opencart.com/en-gb?route=common/home “
2. Click on My Account at header bar then choose register
3. Fill in First Name &amp; Last Name fields with data has special chars</t>
  </si>
  <si>
    <t>|Error “Invalid characters not allowed”|</t>
  </si>
  <si>
    <t>First Name &amp; Last Name fields accept special chars</t>
  </si>
  <si>
    <t>Verify First Name &amp; Last Name reject numbers</t>
  </si>
  <si>
    <t>1. Open “https://demo.opencart.com/en-gb?route=common/home|https://demo.opencart.com/en-gb?route=common/home “
2. Click on My  Account at header bar then choose register
3. Fill in First Name &amp; Last Name fields with numeric data</t>
  </si>
  <si>
    <t>|Validation error displayed|</t>
  </si>
  <si>
    <t>First Name &amp; Last Name fields accept numeric data</t>
  </si>
  <si>
    <t>Verify First Name accepts alphabetic chars</t>
  </si>
  <si>
    <t>1. Open “https://demo.opencart.com/en-gb?route=common/home|https://demo.opencart.com/en-gb?route=common/home “
2. Click on My  Account at header bar then choose register
3. Fill in First name &amp; Last name fields with alphabetic</t>
  </si>
  <si>
    <t>|Field accepts text w/o error|</t>
  </si>
  <si>
    <t>Verify required field validation</t>
  </si>
  <si>
    <t>1. Open “https://demo.opencart.com/en-gb?route=common/home|https://demo.opencart.com/en-gb?route=common/home “
2. Click on My  Account at header bar then choose register
3. Leave all required  fields empty
4. Toggle the privacy policy switch on
5. click continue</t>
  </si>
  <si>
    <t>|Inline errors shown for all required fields|</t>
  </si>
  <si>
    <t>Verify registration with all valid mandatory fields</t>
  </si>
  <si>
    <t>1. Open “https://demo.opencart.com/en-gb?route=common/home|https://demo.opencart.com/en-gb?route=common/home “
2. Click on My  Account at header bar then choose register
3. Fill in all required  fields with valid data
4. Toggle the privacy policy switch on
5. click continue</t>
  </si>
  <si>
    <t>Account is created successfully and success message appear</t>
  </si>
  <si>
    <t>Checkout &amp; Payment</t>
  </si>
  <si>
    <t>Negative – Payment Not Selected</t>
  </si>
  <si>
    <t>No payment method selected</t>
  </si>
  <si>
    <t>1. Proceed to checkout
2. Leave payment method blank
3. Try “Confirm Order”.</t>
  </si>
  <si>
    <t>Error message displayed (“Please select a payment method”). No success message shown.</t>
  </si>
  <si>
    <t>Muhammed Henna</t>
  </si>
  <si>
    <t>Verify Order Confirmation Unavailable Without Checkout</t>
  </si>
  <si>
    <t>Not completed checkout</t>
  </si>
  <si>
    <t>1. Attempt to visit "https://demo.opencart.com/index.php?route=checkout/success" directly without placing order.</t>
  </si>
  <si>
    <t>Redirected to shopping cart or checkout start page; no success message displayed.</t>
  </si>
  <si>
    <t>Verify Order Record Stored in Order History</t>
  </si>
  <si>
    <t>Registered user logged in</t>
  </si>
  <si>
    <t>1. Place order
2. Navigate to “My Account → Order History”.</t>
  </si>
  <si>
    <t>Order appears in history with “Pending” or “Processing” status.</t>
  </si>
  <si>
    <t>Verify Order ID Generation</t>
  </si>
  <si>
    <t>Order placed</t>
  </si>
  <si>
    <t>1. Place order
2. Check success page or email for unique Order ID.</t>
  </si>
  <si>
    <t>Unique numeric order ID displayed and recorded.</t>
  </si>
  <si>
    <t>Verify “Continue” Button Navigates to Home Page</t>
  </si>
  <si>
    <t>Order placed successfully</t>
  </si>
  <si>
    <t>1. Complete order
2. Click “Continue” on success page.</t>
  </si>
  <si>
    <t>Redirects to store home page; no error displayed.</t>
  </si>
  <si>
    <t>Verify confirmation message format and content:</t>
  </si>
  <si>
    <t>Order successfully placed</t>
  </si>
  <si>
    <t>1. Place order
2. Review success message layout
3. Confirm it includes text like “Your order has been successfully processed!” and a “Continue” button.</t>
  </si>
  <si>
    <t>Order successfully placed.</t>
  </si>
  <si>
    <t>Verify confirmation page displays correct order summary</t>
  </si>
  <si>
    <t>Valid cart items and selections</t>
  </si>
  <si>
    <t>1. Add multiple products (HP LP3065, iPod Classic)
2. Proceed through checkout
3. Confirm order
4. Observe confirmation page summary.</t>
  </si>
  <si>
    <t>Confirmation page lists each product, subtotal, shipping, and total accurately.</t>
  </si>
  <si>
    <t>Verify successful order confirmation message appears:</t>
  </si>
  <si>
    <t>Valid shipping address and payment method selected</t>
  </si>
  <si>
    <t>1. Add HP LP3065 to cart
2. Proceed to checkout
3. Select shipping address
4. Choose “Flat Shipping Rate”
5. Select “Cash On Delivery”
6. Click “Confirm Order”.</t>
  </si>
  <si>
    <t>“Your order has been placed!” message displayed; redirected to success page.</t>
  </si>
  <si>
    <t>Accessibility – Review Section</t>
  </si>
  <si>
    <t>On review page.</t>
  </si>
  <si>
    <t>1. Use Tab and Shift+Tab navigation.
2. Check for visible focus indicators.
3. Run screen reader check.</t>
  </si>
  <si>
    <t>Table headers, focus outlines, and ARIA roles present; accessible navigation confirmed.</t>
  </si>
  <si>
    <t>Verify Payment Method Display</t>
  </si>
  <si>
    <t>Payment selected (Cash On Delivery).</t>
  </si>
  <si>
    <t>1. Review payment method section.</t>
  </si>
  <si>
    <t>Correct payment method displayed.</t>
  </si>
  <si>
    <t>XSS Input Handling</t>
  </si>
  <si>
    <t>Comment field
Input: &lt;script&gt;alert('x')&lt;/script&gt;</t>
  </si>
  <si>
    <t>1. Enter malicious text in comment
2. Confirm order</t>
  </si>
  <si>
    <t>Script not executed; input sanitized</t>
  </si>
  <si>
    <t>Negative – Invalid Session</t>
  </si>
  <si>
    <t>User logged out manually</t>
  </si>
  <si>
    <t>1. Logout from another tab
2. Refresh checkout</t>
  </si>
  <si>
    <t>Redirects cart page</t>
  </si>
  <si>
    <t>Negative – Refresh Mid-Checkout</t>
  </si>
  <si>
    <t>Ongoing checkout</t>
  </si>
  <si>
    <t>1. Refresh page mid-checkout</t>
  </si>
  <si>
    <t>Review section reloads with same data</t>
  </si>
  <si>
    <t>Keyboard Accessibility</t>
  </si>
  <si>
    <t>User on desktop</t>
  </si>
  <si>
    <t>1. Tab through review table &amp; “Confirm Order”</t>
  </si>
  <si>
    <t>Focus indicators visible; controls operable</t>
  </si>
  <si>
    <t>Verify Ability to Go Back and Modify Cart</t>
  </si>
  <si>
    <t>Items already added</t>
  </si>
  <si>
    <t>1. Go back to “Shopping Cart”
2. Return to checkout</t>
  </si>
  <si>
    <t>Cart persists; order summary updates correctly</t>
  </si>
  <si>
    <t>Verify Currency Display</t>
  </si>
  <si>
    <t>Currency = USD</t>
  </si>
  <si>
    <t>1. Review summary table</t>
  </si>
  <si>
    <t>All prices shown in $ symbol format</t>
  </si>
  <si>
    <t>Verify Shipping Cost</t>
  </si>
  <si>
    <t>Shipping method selected</t>
  </si>
  <si>
    <t>1. Select shipping method “United Kingdom”.
2. Observe totals</t>
  </si>
  <si>
    <t>Total = Subtotal + fee of shipping method to “United Kingdom” (8$)</t>
  </si>
  <si>
    <t>Verify Product Details</t>
  </si>
  <si>
    <t>User has multiple cart items</t>
  </si>
  <si>
    <t>1. Open checkout summary
2. Compare product details vs. cart</t>
  </si>
  <si>
    <t>All product names, quantities, and prices match</t>
  </si>
  <si>
    <t>Verify Correct List of Items in Order</t>
  </si>
  <si>
    <t>At least two distinct products in cart</t>
  </si>
  <si>
    <t>1. Add multiple products to cart
2. Proceed to checkout
3. View order summary</t>
  </si>
  <si>
    <t>Both products shown with correct quantity and price</t>
  </si>
  <si>
    <t>Verify Order Review Section Visibility</t>
  </si>
  <si>
    <t>User has items in cart and navigated to Checkout</t>
  </si>
  <si>
    <t>1. Go to checkout page
2. Observe “Product Name”, “Total”, and order breakdown</t>
  </si>
  <si>
    <t>“Order Review” table is visible with all items and pricing info</t>
  </si>
  <si>
    <t>Verify Order Total Calculation</t>
  </si>
  <si>
    <t>Verify total = subtotal + shipping rate</t>
  </si>
  <si>
    <t>1. Go to “check out”
2. Check totals on summary</t>
  </si>
  <si>
    <t>Total displays  as expected</t>
  </si>
  <si>
    <t>Verify Registered User Can Select Flat Shipping Rate</t>
  </si>
  <si>
    <t>User logged in
 At least one product available
 Browser = Chrome
 Currency = USD</t>
  </si>
  <si>
    <t>1. Login (user@test.com / Pass@123)
2. Add “HP LP3065” to cart
3. CCODheckout → Select
4. Confirm order</t>
  </si>
  <si>
    <t>Order confirmed.</t>
  </si>
  <si>
    <t>Verify Guest User Can Select Flat Shipping Rate</t>
  </si>
  <si>
    <t>User not logged in
 At least one product available
 Browser = Chrome
 Currency = USD</t>
  </si>
  <si>
    <t>1. Open http://demo.opencart.com|http://demo.opencart.com
2. Add product “MacBook” to cart
3. Proceed to checkout as Guest
4. Enter billing details (Name: “Muhammed Henna”, Email: “dr@gmail.com”, etc ...)
5. Click "Choose" button under "Shipping Method",
6. Choose "Flat Shipping Rate - $5.00".
7. Click "Continue" button.</t>
  </si>
  <si>
    <t>"Flat Shipping Rate" apperaed as a payment method.</t>
  </si>
  <si>
    <t>Verify Registered User Can Select COD</t>
  </si>
  <si>
    <t>1. Login (user@test.com / Pass@123)
2. Add “HP LP3065” to cart
3. Under header "Shipping Method", click "Choose" button.
4. Choose "Flat Shipping Rate - $5.00".
5. Continue</t>
  </si>
  <si>
    <t>"Cash On Delivery" apperaed as a payment method.</t>
  </si>
  <si>
    <t>Verify Guest User Can Select COD</t>
  </si>
  <si>
    <t>1. Open http://demo.opencart.com|http://demo.opencart.com
2. Add product “MacBook” to cart
3. Proceed to checkout as Guest
4. Enter billing details (Name: “Muhammed Henna”, Email: “dr@gmail.com”, etc ...)
5. Click "Choose" button under "Shipping Method",
6. Choose "Flat Shipping Rate - $5.00".
7. Click "Continue" button.
8. Click "Choose" button under "Payment Method",
9. Choose "Cash On Delivery" as payment method.
10. Click "Continue" button.</t>
  </si>
  <si>
    <t>Persisted Address Info for Logged-in User</t>
  </si>
  <si>
    <t>User logged in with saved address.</t>
  </si>
  <si>
    <t>1. Go to checkout.
2. Select "I want to use an existing address" radioButton.
3. Observe address fields.</t>
  </si>
  <si>
    <t>Address form pre-populated with user’s saved details.</t>
  </si>
  <si>
    <t>International Address Entry</t>
  </si>
  <si>
    <t>On checkout page.</t>
  </si>
  <si>
    <t>1. Select “Germany” as Country.
2. Fill address in German format.
3. Continue.</t>
  </si>
  <si>
    <t>Form accepts international characters and formats successfully.</t>
  </si>
  <si>
    <t>Accessibility – Address Form Labels</t>
  </si>
  <si>
    <t>1. Use Tab to navigate between inputs.
2. Observe visible focus and label pairing.</t>
  </si>
  <si>
    <t>Every field is labeled, focusable, and accessible by keyboard.</t>
  </si>
  <si>
    <t>Optional Fields Handling</t>
  </si>
  <si>
    <t>1. Leave optional fields empty.
2. Fill required ones.
3. Continue.</t>
  </si>
  <si>
    <t>Checkout proceeds; no validation errors.</t>
  </si>
  <si>
    <t>Special Characters in Address</t>
  </si>
  <si>
    <t>1. Enter address: 45 Elm St; DROP TABLE users;--.
2. Click “Continue.”</t>
  </si>
  <si>
    <t>Input sanitized; page does not crash or show SQL error.</t>
  </si>
  <si>
    <t>Postal Code Format Validation</t>
  </si>
  <si>
    <t>1. Enter postal code “ABCDE”.
2. Click “Continue.”</t>
  </si>
  <si>
    <t>Validation error: “Invalid postal code.”</t>
  </si>
  <si>
    <t>Country and Region Dependency</t>
  </si>
  <si>
    <t>1. Choose “Egypt” in Country field.
2. Observe Region/State dropdown.</t>
  </si>
  <si>
    <t>“Region/State” dropdown updates dynamically to Egypt regions list.</t>
  </si>
  <si>
    <t>Different Shipping Address</t>
  </si>
  <si>
    <t>User on checkout page (step 2).</t>
  </si>
  <si>
    <t>1. Check “I want to use a new address”
2. Enter Shipping Address.
3. Click “Continue.”</t>
  </si>
  <si>
    <t>System accepts different addresses and proceeds to next step.</t>
  </si>
  <si>
    <t>Enter Invalid Address Fields</t>
  </si>
  <si>
    <t>1. Leave Address and City empty.
2. Click “Continue.”</t>
  </si>
  <si>
    <t>• Error message displayed:
• “Address 1 must be between 3 and 128 characters!”,
• “City must be between 2 and 128 characters!”
• Checkout does not proceed.</t>
  </si>
  <si>
    <t>Enter Valid Shipping &amp; Billing Details</t>
  </si>
  <si>
    <t>1. Fill all required fields.
2. Click “Continue.”</t>
  </si>
  <si>
    <t>System proceeds to next step (Delivery Method) without validation errors.</t>
  </si>
  <si>
    <t>Accessibility – Keyboard Checkout Navigation</t>
  </si>
  <si>
    <t>Product in cart.</t>
  </si>
  <si>
    <t>1. Add product.
2. Use Tab key until Checkout button is focused.
3. Press Enter.</t>
  </si>
  <si>
    <t>Checkout page loads successfully; focus indicator is visible.</t>
  </si>
  <si>
    <t>Verify Secure Checkout (HTTPS)</t>
  </si>
  <si>
    <t>1. Navigate to Checkout page.
2. Observe the URL.
3. Attempt to switch manually to HTTP.</t>
  </si>
  <si>
    <t>URL remains on HTTPS; system redirects any HTTP attempt back to HTTPS.</t>
  </si>
  <si>
    <t>Checkout from Header Link</t>
  </si>
  <si>
    <t>User logged in; item in cart.</t>
  </si>
  <si>
    <t>1. Add product.
2. Click “Checkout” in top navigation bar.
3. Compare URL and page layout with cart’s checkout.</t>
  </si>
  <si>
    <t>Same checkout page opens; identical layout and sections.</t>
  </si>
  <si>
    <t>Verify Checkout Button Presence</t>
  </si>
  <si>
    <t>1. Add a product.
2. Go to Cart page.
3. Check presence and state of Checkout button.</t>
  </si>
  <si>
    <t>Button visible, enabled, and accessible (keyboard focusable).</t>
  </si>
  <si>
    <t>Prevent Checkout (Empty Cart)</t>
  </si>
  <si>
    <t>No items in cart.</t>
  </si>
  <si>
    <t>1. Go to Cart.
2. Verify that “Checkout” button is not visible.</t>
  </si>
  <si>
    <t>System displays error: “Your shopping cart is empty!” and does not proceed to checkout page.</t>
  </si>
  <si>
    <t>Proceed to Checkout (Guest User)</t>
  </si>
  <si>
    <t>User is logged in; at least one product is in the cart.</t>
  </si>
  <si>
    <t>1. Add product to cart.
2. Go to Cart → click “Checkout”.
3. Select “Guest Checkout”.</t>
  </si>
  <si>
    <t>Checkout form for guest appears with personal and address input fields.</t>
  </si>
  <si>
    <t>Proceed to Checkout (Registered User)</t>
  </si>
  <si>
    <t>1. Login with valid credentials.
2. Add product to cart.
3. Go to Cart → click “Checkout”.</t>
  </si>
  <si>
    <t>Redirects to checkout page with visible steps: Billing, Delivery, Payment, and Confirm Order.</t>
  </si>
  <si>
    <t>Order Management</t>
  </si>
  <si>
    <t>Verify All Orders Displayed for Logged-in User</t>
  </si>
  <si>
    <t>User is logged in</t>
  </si>
  <si>
    <t>1. Navigate to “My Account” → “Order History”</t>
  </si>
  <si>
    <t>All orders belonging to the user are listed</t>
  </si>
  <si>
    <t>Security – Prevent Unauthorized Cancellation</t>
  </si>
  <si>
    <t>Two accounts exist.</t>
  </si>
  <si>
    <t>1. Login as User A.
2. Attempt to cancel User B’s order by altering order ID in URL.
3. URL: /index.php?route=account/order/cancel&amp;orderid=2009</t>
  </si>
  <si>
    <t>Access denied; error message shown; no status change occurs.</t>
  </si>
  <si>
    <t>Verify Correct Currency and Format</t>
  </si>
  <si>
    <t># Orders exist</t>
  </si>
  <si>
    <t>1. Navigate to “check out” page
2. Observe totals</t>
  </si>
  <si>
    <t>All totals show $ symbol, 2 decimal places</t>
  </si>
  <si>
    <t>Verify “Continue” Button</t>
  </si>
  <si>
    <t>Orders exist</t>
  </si>
  <si>
    <t>1. Click Continue</t>
  </si>
  <si>
    <t>User redirected to My Account dashboard</t>
  </si>
  <si>
    <t>Verify “View” Button Opens Order Details</t>
  </si>
  <si>
    <t>1. Click the eye icon for any order</t>
  </si>
  <si>
    <t>Order details page opens correctly</t>
  </si>
  <si>
    <t>Verify Each Order Displays Correct Details</t>
  </si>
  <si>
    <t>1. Check columns: Customer, No. of Products, Status, Total, Date Added</t>
  </si>
  <si>
    <t>Each order displays correct corresponding details</t>
  </si>
  <si>
    <t>Verify Order IDs Are Unique and Sequential</t>
  </si>
  <si>
    <t>User has multiple orders</t>
  </si>
  <si>
    <t>1. Check the Order ID column</t>
  </si>
  <si>
    <t>Each order has a unique, sequential ID</t>
  </si>
  <si>
    <t>Verify Successful Item Cancellation</t>
  </si>
  <si>
    <t>Order is in “Pending” state.</t>
  </si>
  <si>
    <t>1. Click “View” beside order.
2. Click “Return” beside item.
3. Fill required data.
4. Click "Submit"
5. Go to "Order History"</t>
  </si>
  <si>
    <t>Returned items are removed</t>
  </si>
  <si>
    <t>Item is not canceled from history</t>
  </si>
  <si>
    <t>Verify Cancel Button Visibility</t>
  </si>
  <si>
    <t>User has at least one pending order.</t>
  </si>
  <si>
    <t>1. Login to user account.
2. Go to “My Account” → “Order History.”
3. Locate a pending order.</t>
  </si>
  <si>
    <t>“Cancel” button visible only for “Pending” orders.</t>
  </si>
  <si>
    <t>Accessibility – Order Status Announcements</t>
  </si>
  <si>
    <t>Screen reader enabled.</t>
  </si>
  <si>
    <t>1. Go to order history.
2. Read table with NVDA/VoiceOver.</t>
  </si>
  <si>
    <t>Screen reader announces “Order #ORD-1001, status: Delivered.”</t>
  </si>
  <si>
    <t>Security – Prevent Viewing Others’ Orders</t>
  </si>
  <si>
    <t>Two user accounts exist.</t>
  </si>
  <si>
    <t>1. Login as User A.
2. Attempt to access User B’s order via URL manipulation.</t>
  </si>
  <si>
    <t>Redirected; message “The page you requested cannot be found.”</t>
  </si>
  <si>
    <t>Verify that the correct order date is displayed in the Order History section.</t>
  </si>
  <si>
    <t>User has a registered account.
 User has placed at least one order successfully.</t>
  </si>
  <si>
    <t>1. Log in to the website using valid credentials.
2. Navigate to My Account → Order History.
3. Observe the list of past orders displayed.
4. Check the Order Date shown for each order.
5. Compare the date with the actual order creation date (from database or order confirmation email).
6. Verify the date format (e.g., DD/MM/YYYY) matches the site’s locale settings.</t>
  </si>
  <si>
    <t>• The Order Date displayed in the Order History should:
• Match the actual date and time when the order was placed.
• Use the correct date format (consistent with site or region settings).
• Update automatically when a new order is placed.
• Be visible and properly aligned in the table or order card.</t>
  </si>
  <si>
    <t>The Order Date in the Order History page is incorrect ( shows a previous  day).</t>
  </si>
  <si>
    <t>Verify Email/SMS Notification for Status Change</t>
  </si>
  <si>
    <t>Notifications enabled.</t>
  </si>
  <si>
    <t>1. Admin updates order to “Shipped.”
2. Check email/SMS.</t>
  </si>
  <si>
    <t>Email and/or SMS received confirming status update.</t>
  </si>
  <si>
    <t>Verify Status Timeline</t>
  </si>
  <si>
    <t>Tracking enabled in system.</t>
  </si>
  <si>
    <t>1. Click “View” beside order.
2. Observe status timeline.</t>
  </si>
  <si>
    <t>Timeline visually indicates chronological updates with timestamps.</t>
  </si>
  <si>
    <t>Blocked due to admin privilege</t>
  </si>
  <si>
    <t>Verify Shipped Status</t>
  </si>
  <si>
    <t>Order previously marked as pending.</t>
  </si>
  <si>
    <t>1. Admin changes order to “Shipped”.
2. User refreshes order history.</t>
  </si>
  <si>
    <t>Status updated to “Shipped” within user order history.</t>
  </si>
  <si>
    <t>Same as Expected Result</t>
  </si>
  <si>
    <t>Verify Processed Status</t>
  </si>
  <si>
    <t>Admin marks order as Processed.</t>
  </si>
  <si>
    <t>1. Admin changes status to “Processed”.
2. User logs in and checks order.</t>
  </si>
  <si>
    <t>Status updated to “Processed” within user order history.</t>
  </si>
  <si>
    <t>Verify Pending Order Status</t>
  </si>
  <si>
    <t>Place a new order.</t>
  </si>
  <si>
    <t>1. Place a new order.
2. Navigate to “Order History.”</t>
  </si>
  <si>
    <t>Status displayed as “Pending.”</t>
  </si>
  <si>
    <t>Verify Order Status Display</t>
  </si>
  <si>
    <t>User logged in with existing orders.</t>
  </si>
  <si>
    <t>1. Login to account.
2. Go to “My Account” → “Order History.”</t>
  </si>
  <si>
    <t>Status column shows current backend order state accurately.</t>
  </si>
  <si>
    <t>Verify Data Integrity</t>
  </si>
  <si>
    <t>Completed orders exist.</t>
  </si>
  <si>
    <t>1. Cross-check totals between “Order History” and order detail pages.</t>
  </si>
  <si>
    <t>Totals and product count match exactly.</t>
  </si>
  <si>
    <t>Security – Prevent Unauthorized Access</t>
  </si>
  <si>
    <t>1. Directly access https://demo.opencart.com/index.php?route=account/order.</t>
  </si>
  <si>
    <t>System redirects to “Login” page.</t>
  </si>
  <si>
    <t>Verify Order Status Updates</t>
  </si>
  <si>
    <t>Orders exist with different statuses.</t>
  </si>
  <si>
    <t>1. Check each order row’s status field.</t>
  </si>
  <si>
    <t>Status matches backend data in admin.</t>
  </si>
  <si>
    <t>Verify Pagination Works</t>
  </si>
  <si>
    <t>User with &gt;10 past orders.</t>
  </si>
  <si>
    <t>1. Go to “Order History.”
2. Click page “2”.</t>
  </si>
  <si>
    <t>Second page loads next set of orders correctly.</t>
  </si>
  <si>
    <t>Verify No Orders Display</t>
  </si>
  <si>
    <t>New user with no orders.</t>
  </si>
  <si>
    <t>1. Login with new account.
2. Go to “Order History.”</t>
  </si>
  <si>
    <t>Message displayed: “You have not made any previous orders.”</t>
  </si>
  <si>
    <t>Verify Order Details Navigation</t>
  </si>
  <si>
    <t>At least one past order available.</t>
  </si>
  <si>
    <t>1. Click “View” beside an order.
2. Review order detail page.</t>
  </si>
  <si>
    <t>Detailed view opens showing product, totals, addresses, and status.</t>
  </si>
  <si>
    <t>Verify Order Listing Columns</t>
  </si>
  <si>
    <t>1. Observe column headers in table.</t>
  </si>
  <si>
    <t>Columns: Order ID, Customer, Status, Date Added, Total, Action appeared correctly.</t>
  </si>
  <si>
    <t>Verify Order History Page Loads</t>
  </si>
  <si>
    <t>User has valid account and at least one past order.</t>
  </si>
  <si>
    <t>1. Login to user account.
2. Navigate to “My Account” → “Order History.”</t>
  </si>
  <si>
    <t>Page loads with table showing past orders and statuses.</t>
  </si>
  <si>
    <t>Admin Panel</t>
  </si>
  <si>
    <t>Verify filtering categories by Parent Category</t>
  </si>
  <si>
    <t>Admin is logged in.
 At least one parent category (e.g., Electronics) exists.
 Some subcategories are already linked to this parent (e.g., Mobile Phones, Laptops).</t>
  </si>
  <si>
    <t>1. Navigate to Catalog → Categories.
2. In the Parent filter field, select a parent category (e.g., Electronics).
3. Click on the Filter / Search button.
4. Observe the list of displayed categories.</t>
  </si>
  <si>
    <t>• # The system should display only subcategories that belong to the selected parent category (e.g., Mobile Phones, Laptops).
• # Categories not linked to the selected parent should not appear in the results.
• # The Parent filter field should retain the selected parent value after filtering.</t>
  </si>
  <si>
    <t>Noha Elmandoh</t>
  </si>
  <si>
    <t>Verify clearing filters</t>
  </si>
  <si>
    <t>Admin is logged in.
 Admin is on the Categories list page.
 One or more filters (e.g., Category Name or Status) are already applied.</t>
  </si>
  <si>
    <t>1. Navigate to Catalog → Categories.
2. Apply any filter (e.g., search for “Electronics” or set Status = Enabled).
3. Verify that filtered results appear.
4. Click the Clear / Reset Filter button.
5. Observe the displayed category list.</t>
  </si>
  <si>
    <t>• All filter fields should be cleared automatically.
• The full list of categories should be reloaded and displayed.
• The search results area should return to its default state (showing all records).</t>
  </si>
  <si>
    <t>Verify search with no results</t>
  </si>
  <si>
    <t>Admin is logged in.
 Admin is on the Categories list page.</t>
  </si>
  <si>
    <t>1. Navigate to Catalog → Categories.
2. Locate the Search/Filter section.
3. In the Category Name field, enter a name that doesn’t exist (e.g., “XYZ123Test”).
4. Click the Filter/Search button.
5. Observe the results displayed.</t>
  </si>
  <si>
    <t>• The system should not display any categories in the list.
• A clear message should appear, such as:
• “No results found” or “No matching categories.”
• The page layout and filters should remain accessible for a new search.</t>
  </si>
  <si>
    <t>Verify that admin can filter categories by Status (Enabled / Disabled)</t>
  </si>
  <si>
    <t>Admin is logged in.
At least one category already exists (e.g., “Electronics”).
Admin is on the Categories list page.</t>
  </si>
  <si>
    <t>1. Navigate to Catalog → Categories.
2. Locate the Filter/Search section above the categories list.
3. In the Status dropdown, select Enabled.
4. Click the Filter button.
5. Observe the categories displayed.
6. Repeat the same steps but select Disabled in the Status filter.</t>
  </si>
  <si>
    <t>• When Enabled is selected: Only categories with Status = Enabled should appear in the results.
• When Disabled is selected: Only categories with Status = Disabled should appear.
• No other categories should be displayed in either case.</t>
  </si>
  <si>
    <t>Verify that admin can search for a category by name</t>
  </si>
  <si>
    <t>Admin is logged in.
 At least one category already exists (e.g., “Electronics”).
 Admin is on the Categories list page</t>
  </si>
  <si>
    <t>1. Navigate to Catalog → Categories.
2. Locate the Search/Filter section at the top of the categories list.
3. In the Category Name field, enter a valid name (e.g., “Electronics”).
4. Click the Filter/Search button.
5. Observe the results displayed.</t>
  </si>
  <si>
    <t>• The system should display only the category or categories that match the entered name (e.g., “Electronics”).
• All unrelated categories should be excluded from the search results.</t>
  </si>
  <si>
    <t>Verify that system accepts only valid numeric values in Sort Order field</t>
  </si>
  <si>
    <t>Admin is logged in.
 Admin is on the Add New Category → Data tab.</t>
  </si>
  <si>
    <t>1. Navigate to Catalog → Categories → Add New Category.
2. Go to the Data tab.
3. In the Sort Order field, enter a negative number (e.g., -5).
4. Click Save.
5. Observe system behavior and check the saved value in the category list.</t>
  </si>
  <si>
    <t>• The system should display a validation message such as “Sort order must be a positive number.”
• The negative value should not be accepted or saved.</t>
  </si>
  <si>
    <t>• The system accepted the negative value without any validation error.
• The category was saved successfully with Sort Order = -5.</t>
  </si>
  <si>
    <t>Verify that admin can set category Status (Enabled/Disabled)</t>
  </si>
  <si>
    <t>Admin is on Add Category form → Data tab.</t>
  </si>
  <si>
    <t>1. Select Status = Disabled.
2. Click Save.
3. Go to the categories list.</t>
  </si>
  <si>
    <t>• The category should be created but marked as Disabled.
• Disabled categories should not appear on the frontend.
• If set to Enabled, the category should be visible on the frontend.</t>
  </si>
  <si>
    <t>Verify that admin can enter a valid Sort Order</t>
  </si>
  <si>
    <t>1. In the Sort Order field, enter a numeric value (e.g., 2).
2. Click Save.
3. Return to the category list.</t>
  </si>
  <si>
    <t>• The category should appear in the correct order according to the value entered.
• The system should accept only numeric values.</t>
  </si>
  <si>
    <t>Verify that admin can upload an image for category</t>
  </si>
  <si>
    <t>Admin logged in and on Add Category form.</t>
  </si>
  <si>
    <t>1. Navigate to Data tab.
2. Click Upload Image.
3. Select valid image (e.g., electronics.jpg).
4. Click Save.</t>
  </si>
  <si>
    <t>• Image uploads successfully and preview appears.
• Image is displayed correctly in category list and details page.</t>
  </si>
  <si>
    <t>Missing Mandatory Code</t>
  </si>
  <si>
    <t>Admin is logged in.</t>
  </si>
  <si>
    <t>1. Fill in all fields except the Code field.
2. Click Save.</t>
  </si>
  <si>
    <t>Submission is blocked. An error message (e.g., "Coupon Code is required!") is displayed.</t>
  </si>
  <si>
    <t>Create Fixed Amount Coupon</t>
  </si>
  <si>
    <t>Admin logged in</t>
  </si>
  <si>
    <t>1. Navigate to Marketing &gt; Coupons.
2. Click Insert and fill in required fields.
3. Set Discount Type and Value.
4. Set Status to Enabled and click Save.</t>
  </si>
  <si>
    <t>• Coupon is created and appears in the list.
• The coupon record shows Type: Fixed Amount, Discount: 5.00.</t>
  </si>
  <si>
    <t>Verify updating store info</t>
  </si>
  <si>
    <t>Admin is logged in. 
An existing Store S-101 is available for editing.</t>
  </si>
  <si>
    <t>1. Navigate to the edit page for Store S-101 (General Tab).
2. Change the Meta Title.
3. Click the "Save" button (top right).
4. Refresh the page or navigate away and back.</t>
  </si>
  <si>
    <t>Changes saved successfully</t>
  </si>
  <si>
    <t>Successful Add Store (Mandatory Fields Only)</t>
  </si>
  <si>
    <t>Admin is logged in and on the "Add Store" page. URL must be unique.</t>
  </si>
  <si>
    <t>1. Enter the valid Store URL and Meta Title.
2. Leave optional fields blank.
3. Click the "Save" button (top right).</t>
  </si>
  <si>
    <t>The store is saved successfully. A success message is displayed, and the system redirects to the store list or edit page.</t>
  </si>
  <si>
    <t>Verify accessing settings page</t>
  </si>
  <si>
    <t>Admin user is logged in.
 Settings page exists at the expected URL.</t>
  </si>
  <si>
    <t>1. Log in as the Admin.
2. Click the "Settings" link/icon in the main menu/header.
3. Verify the page title and content load fully.</t>
  </si>
  <si>
    <t>The Settings page loads successfully, displaying all configuration sections.</t>
  </si>
  <si>
    <t>Filter by Specific IP Address</t>
  </si>
  <si>
    <t>Admin is logged in.
 Activity logs exist for IP 192.168.1.100.</t>
  </si>
  <si>
    <t>1. Enter the full IP address in the 'IP' field.
2. Click 'Filter'.</t>
  </si>
  <si>
    <t>The report displays only activity records where the 'IP' column matches 192.168.1.100.</t>
  </si>
  <si>
    <t>Filter by Valid Date Range</t>
  </si>
  <si>
    <t>Admin is logged in. 
Activity logs exist for Oct 15th to Oct 20th.</t>
  </si>
  <si>
    <t>1. Select the Date Start and Date End using the calendar icons.
2. Click 'Filter'.</t>
  </si>
  <si>
    <t>The report displays all activity records where the Date Added is between 2025-10-15 (inclusive) and 2025-10-20 (inclusive).</t>
  </si>
  <si>
    <t>Filter by Specific Customer</t>
  </si>
  <si>
    <t>Admin is logged in. System has activity logs for multiple customers, including Customer Name : Saif</t>
  </si>
  <si>
    <t>1. Enter the full name or ID of C-101 in the 'Customer' field.
2. Click the 'Filter' button in the sidebar.</t>
  </si>
  <si>
    <t>The report table updates to show only activity logs where the Customer is  Name : Saif</t>
  </si>
  <si>
    <t>Attempt Deletion of Processing Order</t>
  </si>
  <si>
    <t>Admin is logged in. Order O-3003 exists with Status: Processing</t>
  </si>
  <si>
    <t>1. Navigate to Order O-3003 details.
2. Attempt to click the "Delete Order" button.</t>
  </si>
  <si>
    <t>The "Delete Order" button/option is disabled or hidden. If the action is attempted, a message states, "Cannot delete order while processing."</t>
  </si>
  <si>
    <t>the system return 'object object' not error message</t>
  </si>
  <si>
    <t>Verify order filter by status</t>
  </si>
  <si>
    <t>Admin is logged in. System has orders with various statuses, including a significant number set to Processing</t>
  </si>
  <si>
    <t>1. Navigate to the Orders list.
2. Select Processing from the Status filter dropdown.
3. Click "Apply Filter."</t>
  </si>
  <si>
    <t>The list displays only the orders with the status Processing.</t>
  </si>
  <si>
    <t>Verify order filter by ID</t>
  </si>
  <si>
    <t>Admin is logged in.
 Order O-2001 exists in the system.</t>
  </si>
  <si>
    <t>1. Navigate to the Orders list.
2. Enter 'O-2001' into the ID filter field.
3. Click "Apply Filter."</t>
  </si>
  <si>
    <t>Only the order with ID O-2001 is displayed in the list. The list count is 1.</t>
  </si>
  <si>
    <t>Update to Processing/In Progress</t>
  </si>
  <si>
    <t>Admin user is logged in. Order O-1006 exists with the initial status</t>
  </si>
  <si>
    <t>1. Navigate to Order O-1006 details page.
2. Change the Status dropdown from "Pending" to "Processing."
3. Click "Save Status."
4. Check the order history log.</t>
  </si>
  <si>
    <t>The status is updated to "Processing". The order history log records the change with admin's name and timestamp.</t>
  </si>
  <si>
    <t>Create a New Order (Admin Entry)</t>
  </si>
  <si>
    <t># Admin user is logged in. 
# Customer C-500 is identified.
# Inventory exists for the selected products.</t>
  </si>
  <si>
    <t>1. Click the "New Order" button/link.
2. Select Customer C-500.
3. Add Product D (Qty 1).
4. Select the Shipping Method.
5. Click "Submit" or "Create Order."</t>
  </si>
  <si>
    <t>A new order is successfully created with a unique ID, the correct calculated total, and an initial status (e.g., "Pending" or "Processing").</t>
  </si>
  <si>
    <t>Verify viewing order details</t>
  </si>
  <si>
    <t>Admin user is logged in. Order O-1003 is fully populated (multiple items, tracking number, payment data).</t>
  </si>
  <si>
    <t>1. Search or locate Order O-1003.
2. Click the Order ID to navigate to the details page.
3. Verify item list, status, and shipping info.</t>
  </si>
  <si>
    <t>Order details displayed</t>
  </si>
  <si>
    <t>View All Orders List</t>
  </si>
  <si>
    <t>Admin user is logged in. At least 5 orders exist in the system with varied statuses and amounts.</t>
  </si>
  <si>
    <t>1. Navigate to the main "Orders" list/dashboard.
2. Verify the list loads and check the details for a sample order (O-1001).</t>
  </si>
  <si>
    <t>Orders displayed</t>
  </si>
  <si>
    <t>Verify view customer orders</t>
  </si>
  <si>
    <t>Admin must be logged in and have access to the customers page.
There should be multiple customers  in the list.</t>
  </si>
  <si>
    <t>1. Login to the OpenCart Admin panel.
2. Go to Catalog → customers
3. Locate the Name column in the product list.
4. Click the Name column header once to sort in ascending order.
5. Observe the order of name
6. Click the Date column header once to sort in ascending order.
7. Observe the order again.</t>
  </si>
  <si>
    <t>• On first click: customers should be sorted by name
• On second click: customers should be sorted by date</t>
  </si>
  <si>
    <t>Verify filtering customers by name</t>
  </si>
  <si>
    <t>Multiple customers exist</t>
  </si>
  <si>
    <t>1. Enter the full, exact customer name ('Mohamed')
2. Apply the filter.</t>
  </si>
  <si>
    <t>Only the customer(s) whose full name is exactly 'Mohamed' are displayed.</t>
  </si>
  <si>
    <t>Verify deleting customer</t>
  </si>
  <si>
    <t>At least one customer already exists in the system with a registered email address.</t>
  </si>
  <si>
    <t>1. Login to the OpenCart Admin panel.
2. Navigate to Customers → Customers.
3. Check customer .
4. Click delete button.</t>
  </si>
  <si>
    <t>Customer deleted</t>
  </si>
  <si>
    <t>Verify editing customer info</t>
  </si>
  <si>
    <t>1. Login to the OpenCart Admin panel.
2. Go to Customers → Customers.
3. Click theEdit button.
4. Update fields like (First Name, Last Name, Email, Password).
5. Click Save.
6. Observe the system response.</t>
  </si>
  <si>
    <t>• The customer should be updated successfully,
• and a success message should appear:
• “Success: You have modified customers!”
• The customer’s details should be visible in the list.</t>
  </si>
  <si>
    <t>Verify duplicate email restriction</t>
  </si>
  <si>
    <t>1. Login to the OpenCart Admin panel.
2. Go to Customers → Customers.
3. Click the Add New button.
4. Enter valid details but use an existing email (e.g.,zain@example.com).
5. Click Save.
6. Observe the system response.</t>
  </si>
  <si>
    <t>• The system should not allow saving a new customer with a duplicate email.
• An error message should appear, such as:
• “Warning: Email address already exists!”</t>
  </si>
  <si>
    <t>Verify adding customer</t>
  </si>
  <si>
    <t>Admin must be logged in and have permission to manage customers.</t>
  </si>
  <si>
    <t>1. Login to the OpenCart Admin panel.
2. Navigate to Customers → Customers.
3. Click the Add New button.
4. Enter all required details (First Name, Last Name, Email, Password).
5. Set Status to Enabled.
6. Click Save.
7. Go back to the Customers list and verify that the new customer appears.</t>
  </si>
  <si>
    <t>• The new customer should be added successfully,
• and a success message should appear:
• “Success: You have modified customers!”
• The customer’s details should be visible in the list.</t>
  </si>
  <si>
    <t>Verify search by category</t>
  </si>
  <si>
    <t>Admin must be logged in and on the Products page.
At least one product must be assigned to a category.</t>
  </si>
  <si>
    <t>1. Login to the OpenCart Admin panel.
2. Go to Catalog → Products.
3. Locate the Category filter dropdown.
4. Select a category (e.g., Electronics).
5. Click the Filter button.
6. Observe the displayed products.</t>
  </si>
  <si>
    <t>• The system should display only the products that belong to the selected category (Electronics).
• Products from other categories should not appear in the results.</t>
  </si>
  <si>
    <t>Verify search by model</t>
  </si>
  <si>
    <t>Admin must be logged in and on the Products page.
At least one product with a known model name must exist.</t>
  </si>
  <si>
    <t>1. Login to the OpenCart Admin panel.
2. Go to Catalog → Products.
3. In the Model filter field, enter the model name (e.g., TP001).
4. Click the Filter button.
5. Observe the filtered product list.</t>
  </si>
  <si>
    <t>• The system should display only the products matching the entered model name (e.g., TP001).
• All other products should be excluded from the results.</t>
  </si>
  <si>
    <t>Verify sorting by price</t>
  </si>
  <si>
    <t>Admin must be logged in and have access to the Products page.
There should be multiple products with different prices available in the list.</t>
  </si>
  <si>
    <t>1. Go to Catalog → Products.
2. Locate the Price column in the product list.
3. Click the Price column header once to sort in ascending order.
4. Observe the order of prices.
5. Click the Price column header again to sort in descending order.
6. Observe the order again.</t>
  </si>
  <si>
    <t>• On first click: products should be sorted in ascending order (lowest to highest price).
• On second click: products should be sorted in descending order (highest to lowest price).
• Sorting should update instantly without page reload errors.</t>
  </si>
  <si>
    <t>Verify deleting product</t>
  </si>
  <si>
    <t>At least one product exists in the product list. Admin must be logged in and have delete permissions.</t>
  </si>
  <si>
    <t>1. Login to the OpenCart Admin panel.
2. Go to Catalog → Products.
3. Locate the product you want to delete (e.g., Test Product A).
4. Select the checkbox next to the product name.
5. Click the Delete button on the top right.
6. Confirm the deletion action when prompted.
7. Observe the product list.</t>
  </si>
  <si>
    <t>Success message displayed</t>
  </si>
  <si>
    <t>Verify product image upload</t>
  </si>
  <si>
    <t>Admin must be logged in and on the Add/Edit Product form page.</t>
  </si>
  <si>
    <t>1. Login to the OpenCart Admin panel.
2. Go to Catalog → Products.
3. Click Add New (or Edit an existing product).
4. Scroll to the Image section.
5. Click the Image placeholder or the Edit icon.
6. Upload a valid product image (e.g., .jpg, .png).
7. Click Save.</t>
  </si>
  <si>
    <t>• The system should successfully upload and display the image for the product without any errors.
• A success message should appear:
• “Success: You have modified products!”</t>
  </si>
  <si>
    <t>Verify editing product details</t>
  </si>
  <si>
    <t>At least one product already exists in the product list</t>
  </si>
  <si>
    <t>1. Go to Catalog → Products.
2. Locate the product to be updated (e.g., Test Product A).
3. Click the Edit button next to the product.
4. Modify any product details (e.g., Product Name, Price, Quantity).
5. Click the Save button.
6. Return to the product list and verify the updated details.</t>
  </si>
  <si>
    <t>• The system should update the product successfully and display a success message:
• “Success: You have modified products!”
• The modified values (e.g., name, price, quantity) should appear correctly in the product list.</t>
  </si>
  <si>
    <t>Verify duplicate product model</t>
  </si>
  <si>
    <t>At least one product with the same model name already exists in the product list.</t>
  </si>
  <si>
    <t>1. Go to Catalog → Products.
2. Click Add New.
3. Enter a Product Name (e.g., Test Product B).
4. Enter an existing Model name (e.g., TP001).
5. Fill in all other required fields.
6. Click the Save button</t>
  </si>
  <si>
    <t>• it should display an error message like
• “Warning: Product model already exists!” and prevent saving.
• If duplicates are allowed, the product should still be saved successfully without errors.</t>
  </si>
  <si>
    <t>Admin must be logged in and on the Add Product form page.</t>
  </si>
  <si>
    <t>1. Login to the OpenCart Admin panel.
2. Go to Catalog → Products.
3. Click Add New.
4. Leave all required fields (such as Product Name and Model) empty.
5. Click the Save button.</t>
  </si>
  <si>
    <t>• # The system should display validation messages such as:
• “Product Name must be between 1 and 255 characters!”
• “Model must be between 1 and 64 characters!”
• The product should not be saved until all required fields are filled.</t>
  </si>
  <si>
    <t>Verify Add Product</t>
  </si>
  <si>
    <t>Products page open</t>
  </si>
  <si>
    <t>1. Login to the OpenCart Admin panel.
2. Go to Catalog → Products.
3. Click the Add New button.
4. Fill in all required fields in the General, Data, and Links tabs.
5. Upload a product image (optional).
6. Set the product status to Enabled.
7. Click the Save button.
8. Go back to the Products list and verify that the new product appears</t>
  </si>
  <si>
    <t>The system should save the new product successfully, show a success message “Success: You have modified products!”, and display the product in the product list.</t>
  </si>
  <si>
    <t>Verify quick access links</t>
  </si>
  <si>
    <t>Dashboard open</t>
  </si>
  <si>
    <t>1. Login to the OpenCart Admin panel.
2. Navigate to the Dashboard.
3. Locate the “Quick Access” section.
4. Click each quick access link (e.g., Categories, Products, Customers, Orders).
5. Observe if each link opens the correct corresponding page.</t>
  </si>
  <si>
    <t>Each link opens correct module</t>
  </si>
  <si>
    <t>Verify dashboard statistics load</t>
  </si>
  <si>
    <t>1. Open the OpenCart Admin login page.
2. Enter a valid username and password.
3. Click on the “Login” button.
4. Observe whether the system redirects to the Dashboard page with statistics .</t>
  </si>
  <si>
    <t>Statistics display correctly</t>
  </si>
  <si>
    <t>Verify dashboard access</t>
  </si>
  <si>
    <t>1. Open the OpenCart Admin login page.
2. Enter a valid username and password.
3. Click on the “Login” button.
4. Observe whether the system redirects to the Dashboard page.</t>
  </si>
  <si>
    <t>Dashboard loaded with metrics</t>
  </si>
  <si>
    <t>Verify logout functionality</t>
  </si>
  <si>
    <t>Admin is logged in</t>
  </si>
  <si>
    <t>1. Click on logout icon
2. Confirm logout</t>
  </si>
  <si>
    <t>Redirects to login page</t>
  </si>
  <si>
    <t>Verify password field masking</t>
  </si>
  <si>
    <t>Login page is open</t>
  </si>
  <si>
    <t>1. Navigate to login page
2. Enter password
3. Click Login</t>
  </si>
  <si>
    <t>Password appears as dots</t>
  </si>
  <si>
    <t>Verify empty login fields validation</t>
  </si>
  <si>
    <t>1. Enter empty credentials
2. Click Login</t>
  </si>
  <si>
    <t>Validation message displayed</t>
  </si>
  <si>
    <t>Verify invalid login credentials</t>
  </si>
  <si>
    <t>1. Enter invalid credentials
2. Click Login</t>
  </si>
  <si>
    <t>System shows warning message</t>
  </si>
  <si>
    <t>Verify valid admin login</t>
  </si>
  <si>
    <t>1. Navigate to login page
2. Enter valid credentials
3. Click Login</t>
  </si>
  <si>
    <t>Admin dashboard should display</t>
  </si>
  <si>
    <t>Verify that admin can assign Filters to a category</t>
  </si>
  <si>
    <t>Filters are already defined in the system.</t>
  </si>
  <si>
    <t>1. Navigate to Catalog → Categories → Add New Category.
2. Open the Data tab.
3. In the Filters field, select one or more filters (e.g., “Brand,” “Price Range”).
4. Click Save.</t>
  </si>
  <si>
    <t>The selected filters should be saved successfully and displayed in the category details.</t>
  </si>
  <si>
    <t>Verify that admin can select a Parent Category</t>
  </si>
  <si>
    <t>Admin is logged in.
 At least one parent category already exists.</t>
  </si>
  <si>
    <t>1. Navigate to Catalog → Categories → Add New Category.
2. Open the Data tab.
3. Click the Parent Category field.
4. Select a parent category (e.g., “Electronics”).
5. Click Save.</t>
  </si>
  <si>
    <t>• The new category should be created under the selected parent category.
• The relationship should appear correctly in the category tree/list.</t>
  </si>
  <si>
    <t>Verify that duplicate category names are disallowed</t>
  </si>
  <si>
    <t>Admin is logged in.
 At least one category (e.g., Electronics) already exists.
 Admin is on the Add New Category form page.</t>
  </si>
  <si>
    <t>1. Navigate to Catalog → Categories from the admin dashboard.
2. Click on the “Add New Category” button.
3. In the form, enter valid details:
4. Category Name: Electronics
5. Description: Contains all types of electronic devices.
6. Meta Title: Electronics
7. Meta Description: Latest and trending electronic products.
8. Click the “Save” button.
9. Observe the system response.</t>
  </si>
  <si>
    <t>• The system should display an error message such as “Category name already exists.”
• The category should not be created again.
• The new duplicate category shouldn’t appear in the list.</t>
  </si>
  <si>
    <t>• The system did not display an error message.
• When saving from the same form, it updated the existing category with the new data.
• After refreshing the page and re-saving (with a unique SEO keyword), the system added a new category.
• Duplicate names are therefore allowed only when SEO keyword is unique.</t>
  </si>
  <si>
    <t>Verify validation when required fields are empty</t>
  </si>
  <si>
    <t>Admin is logged in.
 Admin is on the Add New Category form page.</t>
  </si>
  <si>
    <t>1. Navigate to Catalog → Categories from the admin dashboard.
2. Click on the “Add New Category” button.
3. Leave all required fields (e.g., Category Name, Meta Title) empty.
4. Click the “Save” button.
5. Observe the validation messages displayed on the form.</t>
  </si>
  <si>
    <t>• The system should not allow saving the category.
• Validation error messages should appear under or next to the required fields, e.g.:
• “Category Name is required.”
• “Meta Title is required.”
• “keyword Meta Title is required.”</t>
  </si>
  <si>
    <t>Verify adding a new category with valid data</t>
  </si>
  <si>
    <t>1. Navigate to Catalog → Categories from the admin dashboard.
2. Click the “Add New Category” button.
3. In the form, enter valid details:
4. Category Name: Electronics
5. Description: Contains all types of electronic devices.
6. Meta Title: Electronics
7. Meta Description: Latest and trending electronic products.
8. Click the “Save” or “Save &amp; Continue” button.
9. Observe the system response and categories list.</t>
  </si>
  <si>
    <t>• A success message (e.g., “Category added successfully”) should appear.
• The newly added category “Electronics” should be displayed in the categories list.</t>
  </si>
  <si>
    <t>Verify that admin can open “Add New Category” form</t>
  </si>
  <si>
    <t># Admin is logged in.
# Admin is on the Categories list page.</t>
  </si>
  <si>
    <t>1. From the Admin Dashboard, navigate to Catalog → Categories.
2. Click on the “Add New Category” button.
3. Observe the page that opens.</t>
  </si>
  <si>
    <t>The system should open the “Add New Category” form page displaying fields to enter Category Name, Description, Meta Data, and other related details.</t>
  </si>
  <si>
    <t>Verify that admin can access Categories page</t>
  </si>
  <si>
    <t>1. 1.Navigate to the Admin Dashboard after login.
2. Locate the “Catalog” menu option in the sidebar.
3. Click on the “Categories” sub-menu option.
4. Observe the page that loads.</t>
  </si>
  <si>
    <t>Categories list page should be displayed</t>
  </si>
  <si>
    <t>Account Management</t>
  </si>
  <si>
    <t>Verify that when the user enters the same password as the current one, the system shows an error message</t>
  </si>
  <si>
    <t>1. Open “My Account.”
2. Click “Change your password.”
3. Enter the same old password in both the Password and Confirm Password fields.
4. Click Continue.</t>
  </si>
  <si>
    <t>• The system displays an error message such as:
• “New password must be different from the current password.”
• The password is not updated.</t>
  </si>
  <si>
    <t>The system accepts the same password without any validation message or restriction.</t>
  </si>
  <si>
    <t>Rewan abdelkariem</t>
  </si>
  <si>
    <t>Verify that entering special characters in Name/City, an error message is displayed</t>
  </si>
  <si>
    <t>User is logged in.</t>
  </si>
  <si>
    <t>1. Open “My Account.”
2. Click “Modify your address book entries”
3. Click “New Address” or “Edit” beside an existing one.
4. Enter special characters in the First Name and City fields.
5. Click “Continue”</t>
  </si>
  <si>
    <t>• The system highlights the invalid fields (Name, City).
• An error message appears (e.g., “Invalid characters are not allowed in Name or City.”)</t>
  </si>
  <si>
    <t>The system accepts and saves the input without any validation or error message.</t>
  </si>
  <si>
    <t>Verify that when editing an address, the updated details appear in checkout</t>
  </si>
  <si>
    <t>User is logged in.
 User has at least one saved address.
 The address is already available during checkout.</t>
  </si>
  <si>
    <t>1. Open “My Account.”
2. Click “Modify your address book entries”
3. Click “Edit” beside an existing address.
4. Update the street name and/or city.
5. Click Continue to save changes.
6. Go to the Checkout page.
7. Open the address selection section for shipping or billing.</t>
  </si>
  <si>
    <t>The updated address details (“20 Pyramids Avenue, Giza”) appear correctly in the checkout address list.</t>
  </si>
  <si>
    <t>Verify that when the user sets another address as default, the previous default is automatically unset</t>
  </si>
  <si>
    <t>User is logged
 There are at least two saved addresses.
 Address A is currently marked Default while Address B is non-default.</t>
  </si>
  <si>
    <t>1. Open “My Account”
2. Click “Modify your address book entries”
3. Click “Edit” for Address B.
4. Under “Default Address,” select Yes.
5. Click Continue.
6. Go back to “Address Book.”</t>
  </si>
  <si>
    <t>• Address B is now marked as Default.
• Address A (the old default) is no longer default — it switches automatically to “No.
• A success message appears (e.g., “Your address has been successfully updated.”).</t>
  </si>
  <si>
    <t>Verify that deleting the default address is not allowed</t>
  </si>
  <si>
    <t>User is logged in with two addresses, and one is marked Default.</t>
  </si>
  <si>
    <t>1. Open “My Account”
2. Click “Modify your address book entries”
3. Set one of addresses as Default
4. Click “Delete” on the default address</t>
  </si>
  <si>
    <t>Warning message is displayed “Warning: Default address required! “</t>
  </si>
  <si>
    <t>Verify that deleting a non-last address succeeds</t>
  </si>
  <si>
    <t>User is logged in and has two or more saved addresses.</t>
  </si>
  <si>
    <t>1. Open “My Account”
2. Click “Address Book”
3. Click “Delete” on any address that is not the last remaining
4. Confirm the deletion</t>
  </si>
  <si>
    <t>Address is removed successfully</t>
  </si>
  <si>
    <t>Verify that a newly added address appears during checkout</t>
  </si>
  <si>
    <t>User is logged in
 User has added at least one address.</t>
  </si>
  <si>
    <t>1. Open “My Account”
2. Click “Address Book”
3. Add a new address.
4. Go to “Checkout” page.
5. View address selection section.</t>
  </si>
  <si>
    <t>The newly added address appears in the available address options during checkout.</t>
  </si>
  <si>
    <t>Verify that deleting the only one saved address is blocked, and a warning is shown</t>
  </si>
  <si>
    <t>User is logged in and has exactly one saved address</t>
  </si>
  <si>
    <t>1. Open “My Account”
2. Click “Modify your address book entries”
3. Click “Delete” on the only address</t>
  </si>
  <si>
    <t>• Deletion is blocked and a warning message appears: “Warning: You must have at least one address!”
• The address remains visible in the list; nothing is removed.</t>
  </si>
  <si>
    <t>Verify that when editing an existing address and saves, the list shows the updated details</t>
  </si>
  <si>
    <t>At least one address exists</t>
  </si>
  <si>
    <t>1. Open “My Account.”
2. Click “Address Book.”
3. Click Edit icon beside an existing address.
4. Modify address details.
5. Click “Continue.”</t>
  </si>
  <si>
    <t>• A success message appears confirming that changes were saved.
• The updated address details appear correctly in the Address Book.</t>
  </si>
  <si>
    <t>Verify that leaving mandatory fields empty shows an error message</t>
  </si>
  <si>
    <t>1. Open “My Account.”
2. Click “Address Book.”
3. Click “New Address.”
4. Leave any of mandatory fields (First Name, Address, City) empty.
5. Click “Continue.”</t>
  </si>
  <si>
    <t>The system highlights empty required fields and displays relevant error messages.</t>
  </si>
  <si>
    <t>Verify that a user can successfully add a new address</t>
  </si>
  <si>
    <t>1. Open “My Account.”
2. Click “Modify your address book entries”
3. Click “New Address.”
4. Fill all mandatory fields with valid data.
5. Click “Continue.”</t>
  </si>
  <si>
    <t>• A success message appears confirming that the address was added successfully.
• The new address is displayed in the list on the “Address Book Entries” page.</t>
  </si>
  <si>
    <t>Verify that when the user clicks the Back button, no changes are saved</t>
  </si>
  <si>
    <t>1. Open “My Account”
2. Click “Change your password”
3. Enter any value in the password fields
4. Click “Back”</t>
  </si>
  <si>
    <t>The user returns to the “My Account” page without saving any changes.</t>
  </si>
  <si>
    <t>Verify that after the user changes the password, the old password no longer works</t>
  </si>
  <si>
    <t>User has successfully changed their password.</t>
  </si>
  <si>
    <t>1. Log out from the account
2. Try to log in using the old password</t>
  </si>
  <si>
    <t>Login fails and an error message appears indicating that the password is wrong</t>
  </si>
  <si>
    <t>Verify that when the user enters a password longer than 20 characters, an error message is displayed</t>
  </si>
  <si>
    <t>1. Open “My Account”
2. Click “Change your password”
3. Enter a password longer than 20 characters (e.g., RewanTestingPassword2)
4. Click “Continue”</t>
  </si>
  <si>
    <t>An error message appears indicating that the password cannot exceed 20 characters.</t>
  </si>
  <si>
    <t>Password longer than 20 characters accepted and updated successfully</t>
  </si>
  <si>
    <t>Verify that when the user enters a password with 20 characters, it is accepted successfully</t>
  </si>
  <si>
    <t>1. Open “My Account”
2. Click “Change your password”
3. Enter a 20-character password in both fields
4. Click “Continue”</t>
  </si>
  <si>
    <t>The system accepts the password and displays a success message.</t>
  </si>
  <si>
    <t>Verify that when the user enters a password with the minimum allowed length (4 characters), it is accepted successfully.</t>
  </si>
  <si>
    <t>1. Open “My Account”.
2. Click “Change your password”.
3. Enter a new password of exactly 4 characters (e.g., Ra12) in Password.
4. Enter the same value in Password Confirm.
5. Click Continue.</t>
  </si>
  <si>
    <t>The system accepts the 4-character password and successfully save password</t>
  </si>
  <si>
    <t>Verify that when passwords do not match, an error message is displayed</t>
  </si>
  <si>
    <t>1. Open “My Account”
2. Click “Change your password”
3. Enter different values in Password and Confirm Password
4. Click “Continue”</t>
  </si>
  <si>
    <t>Password confirm field is highlighted and an error message is displayed</t>
  </si>
  <si>
    <t>Verify that leaving password fields empty shows an error message</t>
  </si>
  <si>
    <t>1. Open “My Account”
2. Click “Change your password”
3. Leave both fields empty
4. Click “Continue”</t>
  </si>
  <si>
    <t>An error message appears indicating the password is required and must meet the length rule.</t>
  </si>
  <si>
    <t>Verify that user can successfully change their password</t>
  </si>
  <si>
    <t>User is logged in and</t>
  </si>
  <si>
    <t>1. Open “My Account”
2. Click “Change your password”
3. Enter the new password in both fields
4. Click “Continue” to save
5. Log out
6. Log in again using the new password</t>
  </si>
  <si>
    <t>• # A clear success message appears shows that password is updated successfully
• # Login with the new password succeeds
• # The account opens normally.</t>
  </si>
  <si>
    <t>Verify that the system trims leading and trailing spaces before saving</t>
  </si>
  <si>
    <t>1. Open “My Account”
2. Click “Edit your account information”
3. Enter names and email with spaces before and after each value
4. Click “Continue” to save
5. Reopen “Edit your account information”</t>
  </si>
  <si>
    <t>The system automatically removes all leading and trailing spaces.</t>
  </si>
  <si>
    <t>Verify that names with valid special characters (O’Neill, Anne-Marie) are accepted</t>
  </si>
  <si>
    <t>1. Open “My Account”
2. Click “Edit your account information”
3. Enter names with valid special characters (apostrophe, hyphen)
4. Click “Continue” to save</t>
  </si>
  <si>
    <t>The system accepts the input and saves it successfully.</t>
  </si>
  <si>
    <t>Verify that updating the email address keeps the same password and account data</t>
  </si>
  <si>
    <t>1. Open “My Account”
2. Click “Edit your account information”
3. Update the Email field with a new valid email address
4. Click “Continue” to save
5. Log out of the account
6. Log in again using the new email and the same password</t>
  </si>
  <si>
    <t>• The user can log in successfully using the new email and the same password.
• All user data (order history, saved addresses, wishlist) remains intact</t>
  </si>
  <si>
    <t>Verify that after updating the email address, the user cannot log in using the old email</t>
  </si>
  <si>
    <t>1. Open “My Account”
2. Click “Edit your account information”
3. Update the Email field with the new address (Tester@example.com)
4. Click “Continue” to save
5. Log out of the account
6. Log in again using the old email and correct password</t>
  </si>
  <si>
    <t>The login attempt with the old email fails, and the system displays an error message indicating that this email address is not registered.</t>
  </si>
  <si>
    <t>Verify that clicking the Back button returns to My Account without saving changes</t>
  </si>
  <si>
    <t>1. Open “My Account”
2. Click “Edit your account information”
3. Modify one or more fields
4. Click “Back”
5. Reopen “Edit your account information”</t>
  </si>
  <si>
    <t>• The system returns to the My Account page without saving any modifications.
• No data changes are visible when reopening the Edit Account page.</t>
  </si>
  <si>
    <t>Verify that the system prevents special characters or numbers in the name fields</t>
  </si>
  <si>
    <t>1. Open “My Account”
2. Click “Edit your account information”
3. Enter invalid names containing numbers or special characters in First or Last name (e.g., @ahmed, ^mona)
4. Click “Continue” to save</t>
  </si>
  <si>
    <t>• The system highlights the invalid fields and shows an error message such as “Name must contain letters only.”
• The form is not saved</t>
  </si>
  <si>
    <t>The system accepts names containing special characters and numbers without showing any validation message and data is saved successfully.</t>
  </si>
  <si>
    <t>Verify that the system shows an error message when First Name or Last Name exceeds 32 characters</t>
  </si>
  <si>
    <t>1. Open “My Account”
2. Click “Edit your account information”
3. Enter a long name that exceeds 32 characters in both the First Name and Last Name fields (e.g., MariaCristinaEvangelistaDelaPeñaGonzalez)
4. Click “Continue” to save</t>
  </si>
  <si>
    <t>• The system highlights the invalid fields and displays an error message indicating that the name must be between 1 and 32 characters in length.
• The user cannot save the form</t>
  </si>
  <si>
    <t>Verify that the system accepts First Name or Last Name containing exactly 32 characters</t>
  </si>
  <si>
    <t>1. Open “My Account”
2. Click “Edit your account information”
3. Enter long name with length 32 in the First Name and Last Name fields (e.g., MariaCristinaEvangelistaDelaPeña)
4. Click “Continue” to save</t>
  </si>
  <si>
    <t>The system accepts and saves the names successfully.</t>
  </si>
  <si>
    <t>Verify that the system accepts First Name and Last Name contains only one character.</t>
  </si>
  <si>
    <t>User logged in</t>
  </si>
  <si>
    <t>1. Open “My Account”
2. Click “Edit your account information”
3. Enter a single character in the First Name and Last Name fields
4. Click “Continue” to save</t>
  </si>
  <si>
    <t>The system accepts and saves the details successfully.</t>
  </si>
  <si>
    <t>Verify that updating the email address with already registered one shows a clear error message and prevents saving.</t>
  </si>
  <si>
    <t>1. Open “My Account “
2. Click “Edit your account information”
3. In the E-Mail field, enter a registered E-Mail
4. Keep the other fields valid.
5. Click “Continue “</t>
  </si>
  <si>
    <t>• The system highlights the E-Mail field and shows a clear message indicating that this email is already registered.
• The user cannot save the form until a different email address is entered.</t>
  </si>
  <si>
    <t>Verify that entering an invalid email format displays an error message and prevents the form from being saved</t>
  </si>
  <si>
    <t>1. Open “My Account “
2. Click “Edit your account information”
3. Enter an invalid email format (e.g., rewan.example.com)
4. Keep the other fields valid
5. Click “Continue “</t>
  </si>
  <si>
    <t>• The system highlights the E-Mail field and shows a clear error message telling the user that the email format is invalid.
• The user cannot save the form until the email is corrected.</t>
  </si>
  <si>
    <t>Verify that leaving required fields empty shows an error message and doesn’t allow saving.</t>
  </si>
  <si>
    <t>1. Open “My Account “
2. Click “Edit your account information”
3. Clear one of the required fields: First Name, Last Name, or E-Mail
4. Click “Continue “</t>
  </si>
  <si>
    <t>• The system highlights the EMPTY field and shows a clear error message
• The user cannot save the form until it’s corrected.</t>
  </si>
  <si>
    <t>Verify that when the user updates all fields with valid information, the system saves the changes successfully.</t>
  </si>
  <si>
    <t>1. Open “My Account “
2. Click “Edit your account information”
3. Update all fields (First Name, Last Name, Email) with valid data.
4. Click Continue to save.
5. Navigate back to “Edit your account information” again.</t>
  </si>
  <si>
    <t>• A success message is displayed to prove that the information has been updated
• The updated details persist and reappear when reopening the Edit Account page.</t>
  </si>
  <si>
    <t>Verify that Edit Account page opens and shows the current user’s information already filled in.</t>
  </si>
  <si>
    <t>1. Open “My account” page
2. Click “Edit Account”</t>
  </si>
  <si>
    <t>• The page opens correctly with the title “My Account Information.”
• All fields (First Name, Last Name, Email) are visible and already filled with the user’s current details.</t>
  </si>
  <si>
    <t>Cross-Browser &amp; UI Consistency</t>
  </si>
  <si>
    <t>Verify that the Edit Account page works properly across Chrome, Firefox, and Edge</t>
  </si>
  <si>
    <t>User has access to Chrome, Firefox, and Edge browsers.</t>
  </si>
  <si>
    <t>1. Open “My Account” in Chrome
2. Click “Edit your account information”
3. Update fields with valid data and save
4. Repeat the same test in Firefox and Edge</t>
  </si>
  <si>
    <t>The Edit Account page behaves consistently across all browsers.</t>
  </si>
  <si>
    <t>Product Browsing &amp; Search</t>
  </si>
  <si>
    <t>Verify that clicking a product from the category page redirects to the correct Product Details page.</t>
  </si>
  <si>
    <t>1. Open any main category page.
2. Click on the product image or name link.</t>
  </si>
  <si>
    <t>The user is redirected to the correct Product Details page, and the product information matches the selected item.</t>
  </si>
  <si>
    <t>Verify that enabling “Search in subcategories” includes results from subcategories.</t>
  </si>
  <si>
    <t>Main category has subcategories containing relevant products.</t>
  </si>
  <si>
    <t>1. Select a main category (e.g., Components).
2. Enter a keyword (e.g., “Apple Cinema 30"”).
3. Check “Search in subcategories”.
4. Click Search.</t>
  </si>
  <si>
    <t>Search results include products from both the main category and its subcategories.</t>
  </si>
  <si>
    <t>Verify that enabling “Search in product descriptions” returns products containing the keyword in their descriptions</t>
  </si>
  <si>
    <t>A product has a keyword appearing only in its description, not in its name.</t>
  </si>
  <si>
    <t>1. Type a keyword that exists only in product descriptions (e.g., “mobile”).
2. Check the “Search in product descriptions” option.
3. Click Search.</t>
  </si>
  <si>
    <t>Products that contain the keyword in their descriptions are displayed.</t>
  </si>
  <si>
    <t>Verify that selecting a category limits search results to that category.</t>
  </si>
  <si>
    <t>1. Type a keyword (e.g., “Mac”) in the search bar.
2. From the dropdown, select a category (e.g., “Desktops”).
3. Click the search icon.</t>
  </si>
  <si>
    <t>Only products within the selected category are shown.</t>
  </si>
  <si>
    <t>Verify that search results are case-insensitive.</t>
  </si>
  <si>
    <t>1. In the search bar, type “mac” (lowercase) and perform search.
2. Repeat search using “Mac” (uppercase).</t>
  </si>
  <si>
    <t>Both searches return the same set of products.</t>
  </si>
  <si>
    <t>Verify that a proper message is displayed when no products are found</t>
  </si>
  <si>
    <t>1. Type a random or invalid keyword (e.g., xyz123) in the search bar.
2. Press Enter or click the search icon.
3. Observe the message displayed.</t>
  </si>
  <si>
    <t>A clear message appears (e.g., “There is no product that matches the search criteria.”)</t>
  </si>
  <si>
    <t>Verify that searching by keyword returns all related products</t>
  </si>
  <si>
    <t>Multiple products contain similar keywords (e.g., “Mac”).</t>
  </si>
  <si>
    <t>1. Type a partial keyword (e.g., Mac) in the search bar.
2. Press Enter or click the search icon.
3. Observe the search results.</t>
  </si>
  <si>
    <t>All products containing the keyword appear in the search results (e.g., MacBook).</t>
  </si>
  <si>
    <t>Verify that searching by full product name returns the correct product.</t>
  </si>
  <si>
    <t>The product exists you are searching for exists</t>
  </si>
  <si>
    <t>1. In the search bar, type the full product name (e.g., “Apple Cinema 30”).
2. Click the search icon or press Enter.
3. Observe the search results.</t>
  </si>
  <si>
    <t>Only the exact product (Apple Cinema 30”) appears in the results.</t>
  </si>
  <si>
    <t>Verify that the search bar is visible and functional on all pages.</t>
  </si>
  <si>
    <t>1. Open the OpenCart homepage.
2. Observe the header area.
3. Navigate to a category or product page.
4. Check if the search bar remains visible.</t>
  </si>
  <si>
    <t>The search bar is consistently visible and active on all pages.</t>
  </si>
  <si>
    <t>Verify that the active category or subcategory is visually highlighted in the side navigation panel.</t>
  </si>
  <si>
    <t>User is on any category page.</t>
  </si>
  <si>
    <t>1. Open the OpenCart homepage.
2. From the top navigation bar, click on a main category (e.g., Components).
3. Observe the side navigation panel.
4. Click a subcategory (e.g., Monitors) and observe again.</t>
  </si>
  <si>
    <t>The selected category or subcategory is visually highlighted in the side navigation panel to indicate the active state.</t>
  </si>
  <si>
    <t>Verify that pagination resets to the first page when “Show” value is changed.</t>
  </si>
  <si>
    <t>Pagination controls and “Show” dropdown are visible.</t>
  </si>
  <si>
    <t>1. Open page 2 of any category with multiple pages.
2. Change the “Show” value (e.g., from 10 to 25).
3. Observe the current page.</t>
  </si>
  <si>
    <t>The system resets the pagination to page 1 after changing the “Show” value.</t>
  </si>
  <si>
    <t>Verify that “Next” and “Previous” buttons navigate correctly between pages.</t>
  </si>
  <si>
    <t>Pagination controls are visible.</t>
  </si>
  <si>
    <t>1. Open a category page with multiple pages.
2. Click on the Next (›) button.
3. Click on the Previous (‹) button.</t>
  </si>
  <si>
    <t>The system navigates sequentially between pages, and the corresponding page number is highlighted.</t>
  </si>
  <si>
    <t>Verify that clicking a page number navigates to the corresponding product page.</t>
  </si>
  <si>
    <t>1. Open a category page with pagination controls.
2. Click on page 2 (or any other available page number).</t>
  </si>
  <si>
    <t>The system loads the correct set of products for the selected page, and the selected page number is highlighted.</t>
  </si>
  <si>
    <t>Verify that pagination controls appear when the number of products exceeds the current “Show” limit.</t>
  </si>
  <si>
    <t>Category contains more products than the selected “Show” limit (e.g., &gt;10).</t>
  </si>
  <si>
    <t>1. Open a category with many products.
2. Observe the bottom of the product list</t>
  </si>
  <si>
    <t>Pagination controls (page numbers, Next/Prev buttons) appear when the number of products exceeds the “Show” limit.</t>
  </si>
  <si>
    <t>Verify that changing the “Show” value updates the number of displayed products per page.</t>
  </si>
  <si>
    <t>User is on a category page containing more products than the default display limit (e.g., more than 10 products).</t>
  </si>
  <si>
    <t>1. Open a main category with multiple products (e.g., Desktops).
2. From the Show dropdown, select a higher value (e.g., change from 10 to 25).
3. Observe the number of products displayed on the page.</t>
  </si>
  <si>
    <t>The number of displayed products updates to match the selected value (e.g., 25 products appear on the page).</t>
  </si>
  <si>
    <t>Verify that products can be sorted by rating (Highest and Lowest).</t>
  </si>
  <si>
    <t>Products displayed have different ratings.</t>
  </si>
  <si>
    <t>1. Open a category page with rated products.
2. From the Sort By dropdown, select Rating (Highest).
3. Observe product order.</t>
  </si>
  <si>
    <t>When Rating (Highest) is selected, products are arranged from highest to lowest rating.</t>
  </si>
  <si>
    <t>No ratings</t>
  </si>
  <si>
    <t>Verify that products can be sorted by price (Low &gt; High)</t>
  </si>
  <si>
    <t>User is on a category page with products having different prices.</t>
  </si>
  <si>
    <t>1. Open a category page (e.g., Desktops).
2. From the Sort By dropdown, select Price (Low &gt; High).
3. Observe product order.</t>
  </si>
  <si>
    <t>When Price (Low &gt; High) is selected, products are arranged in ascending order of price.</t>
  </si>
  <si>
    <t>Verify that products can be sorted alphabetically by name (A–Z).</t>
  </si>
  <si>
    <t>User is on a category page with multiple products.</t>
  </si>
  <si>
    <t>1. Open a category page that contains multiple products (e.g., Desktops).
2. From the Sort By dropdown, select Name (A–Z).
3. Observe the product order.</t>
  </si>
  <si>
    <t>When Name (A–Z) is selected, products are displayed in ascending order alphabetically by name.</t>
  </si>
  <si>
    <t>Verify that the number of products in a main category equals the total number of products in its subcategories</t>
  </si>
  <si>
    <t>1. Navigate to OpenCart Demo
2. From the top navigation bar, click on a main category (for example: Desktops).
3. Note the number displayed beside the main category name
4. Observe the product counts beside each subcategory under that category
5. Compare the total number of subcategories with the number of the category.</t>
  </si>
  <si>
    <t>The number of products displayed on the main category page should equal the sum of all products from its subcategories (e.g., if Mac (1) and PC (0), then Desktops should display 1 product total.).</t>
  </si>
  <si>
    <t>• The main category (Desktops) shows 13 products,
• while the total count of its subcategories (Mac (1) and PC (0)) equals 1 product only.</t>
  </si>
  <si>
    <t>Verify that the main category page displays products belonging directly to it</t>
  </si>
  <si>
    <t>1. Open the main category (e.g., Desktops).
2. Observe the products listed</t>
  </si>
  <si>
    <t>The page displays the main category’s products.</t>
  </si>
  <si>
    <t>The page shows products from other categories (e.g., Cameras, Phones, MP3 players).</t>
  </si>
  <si>
    <t>Verify that subcategories appear under the "Refine Search" section when a main category page is opened</t>
  </si>
  <si>
    <t>1. Open OpenCart homepage.
2. From the top navigation, click on any main category (e.g., Desktops).
3. Observe the category page content.</t>
  </si>
  <si>
    <t>The main category page loads successfully and displays its subcategories (e.g., PC, Mac) under the “Refine Search” section.</t>
  </si>
  <si>
    <t>Verify that subcategory links under the “Refine Search” section navigate to the correct page.</t>
  </si>
  <si>
    <t>The user is on a main category page that contains subcategories (e.g., Desktops).</t>
  </si>
  <si>
    <t>1. Open the OpenCart homepage.
2. From the top navigation bar, open a main category (e.g., Desktops).
3. In the “Refine Search” section, click on a subcategory link (e.g., Mac or PC).</t>
  </si>
  <si>
    <t>The system redirects the user to the selected subcategory page, and the breadcrumb updates correctly (e.g., Home &gt; Desktops &gt; Mac).</t>
  </si>
  <si>
    <t>Verify consistency between top navigation bar and side menu category selection.</t>
  </si>
  <si>
    <t>Both top navigation and side menu are visible.</t>
  </si>
  <si>
    <t>1. Open OpenCart homepage
2. Open Desktops from the top navigation bar.
3. Compare it with Desktops from the side menu</t>
  </si>
  <si>
    <t>Both display the same product list and highlight the same category.</t>
  </si>
  <si>
    <t>Verify that links in the breadcrumb navigate to the correct level.</t>
  </si>
  <si>
    <t>The user is on any category or subcategory page (e.g., Home &gt; Desktops &gt; Mac).</t>
  </si>
  <si>
    <t>1. From the breadcrumb, click on any link (e.g., Home or Desktops).
2. Observe the page that loads.</t>
  </si>
  <si>
    <t>The system redirects the user to the correct page level based on the selected link (e.g., clicking Home opens the homepage; clicking Desktops opens the category page).</t>
  </si>
  <si>
    <t>Verify that the breadcrumb updates correctly after category navigation.</t>
  </si>
  <si>
    <t>1. Open the OpenCart homepage.
2. From the top navigation bar, hover over a main category (e.g., Desktops).
3. From the dropdown menu, click on a subcategory (e.g., Mac).</t>
  </si>
  <si>
    <t>The breadcrumb displays the correct path (e.g., Home &gt; Desktops &gt; Mac) and updates properly when navigating between categories.</t>
  </si>
  <si>
    <t>• The breadcrumb does not display the selected subcategory correctly.
• When navigating to a subcategory (e.g., Mac under Desktops), the breadcrumb repeats the parent category instead of showing the subcategory. (e.g., Home &gt; Desktops &gt; Desktops instead of Home &gt; Desktops &gt; Mac.)</t>
  </si>
  <si>
    <t>Verify that empty subcategories show a clear “no products” message</t>
  </si>
  <si>
    <t>A subcategory with 0 products exists (e.g., PC (0))</t>
  </si>
  <si>
    <t>1. Open OpenCart demo homepage.
2. Click a subcategory with 0 items under Refine Search.</t>
  </si>
  <si>
    <t>The page shows a friendly message (e.g., “There are no products to list in this category.”) and no products are displayed.</t>
  </si>
  <si>
    <t>Verify that the user can open a subcategory from the main category dropdown menu.</t>
  </si>
  <si>
    <t>1. Open OpenCart demo homepage.
2. Hover over a main category (e.g., Desktops).
3. Click on any subcategory (e.g., Mac).</t>
  </si>
  <si>
    <t>The selected subcategory page opens, displaying only related products and showing its name in the page title.</t>
  </si>
  <si>
    <t>Verify that the user can open a main category from the homepage navigation bar.</t>
  </si>
  <si>
    <t>1. Open OpenCart homepage.
2. From the top navigation, click on any main category (e.g., Desktops).</t>
  </si>
  <si>
    <t>The category page opens successfully, showing the same category name as the one clicked.</t>
  </si>
  <si>
    <t>Wishlist &amp; Compare</t>
  </si>
  <si>
    <t>Verify that the user can access the Product Comparison page from header</t>
  </si>
  <si>
    <t>1. Add a product to the comparison list.
2. Wait for the success message to disappear.
3. Click on compare icon from header</t>
  </si>
  <si>
    <t>• Clicking the compare icon/link opens the Product Comparison page.
• The item(s) previously added to comparison appear in the table.</t>
  </si>
  <si>
    <t>• There is no compare icon or link available in the header to access the Product Comparison page directly.
• The comparison list can only be accessed from within category or product listing pages.</t>
  </si>
  <si>
    <t>Verify that clearing all compared products shows the empty message</t>
  </si>
  <si>
    <t>At least one product is in the comparison list</t>
  </si>
  <si>
    <t>1. Open the “Product Comparison” page.
2. Remove all compared products one by one.</t>
  </si>
  <si>
    <t>• The comparison table disappears.
• A message appears: “You have not chosen any products to compare.”</t>
  </si>
  <si>
    <t>Verify that the “Add to Cart” button works correctly from the comparison page</t>
  </si>
  <si>
    <t>1. Open the “Product Comparison” page.
2. Click the “Add to Cart” button for an available product.</t>
  </si>
  <si>
    <t>• The product is added to the cart.
• A message appears: “Success: You have added [Product Name] to your shopping cart!”</t>
  </si>
  <si>
    <t>Verify that removing a product updates the comparison list immediately</t>
  </si>
  <si>
    <t>At least two products are added for comparison</t>
  </si>
  <si>
    <t>1. Open the “Product Comparison” page.
2. Click the “Remove” button under any product.</t>
  </si>
  <si>
    <t>• The product is removed instantly from the list.
• A message appears: “Success: You have modified your product comparison!”
• Remaining products stay visible in the table.</t>
  </si>
  <si>
    <t>Verify that the Product Comparison page displays correct details</t>
  </si>
  <si>
    <t>At least two products are in the comparison list</t>
  </si>
  <si>
    <t>1. Open the “Product Comparison” page.
2. Review the table layout.</t>
  </si>
  <si>
    <t>• Each column corresponds to one product.
• Each Row shows one attribute such as price, model, brand, weight, and availability.</t>
  </si>
  <si>
    <t>Verify that the comparison list does not allow duplicate entries</t>
  </si>
  <si>
    <t>User has already added a product to the comparison list.</t>
  </si>
  <si>
    <t>1. Add the same product again to the comparison list.
2. Click the “Product Comparison” link from the message or header.</t>
  </si>
  <si>
    <t>• Product appears only once in the comparison table.
• The system shows a message: “This product is already in your comparison list.”</t>
  </si>
  <si>
    <t>• When the same product (e.g., Apple Cinema 30") is added again to the comparison list:
• The system displays a success message instead of the “already added” message.
• The product does not appear twice, but it is moved to the last position in the comparison table —
• behaving as if it was removed and re-added.</t>
  </si>
  <si>
    <t>Verify that multiple products can be added for comparison</t>
  </si>
  <si>
    <t>1. From the product listing, click “Compare this Product” for 2 or more different products (e.g., MacBook and iPhone).
2. Click the “Product Comparison” link from the success message or header.</t>
  </si>
  <si>
    <t>• All selected products appear side-by-side in the comparison table.
• Each product shows its image, name, price, model, and features correctly.</t>
  </si>
  <si>
    <t>Verify that a user can successfully add a product to the comparison list</t>
  </si>
  <si>
    <t>1. Navigate to any product listing page.
2. Click the “Compare this Product” icon under a product (e.g., MacBook).
3. Open the Product Comparison page.</t>
  </si>
  <si>
    <t>• A success message appears: “Success: You have added MacBook to your product comparison!”
• The selected product appears in the comparison list.</t>
  </si>
  <si>
    <t>Same as Exoected</t>
  </si>
  <si>
    <t>Verify that clicking the Wishlist icon twice for the same product does not create duplicates.</t>
  </si>
  <si>
    <t>1. Open the home page.
2. Click the heart icon on any product (e.g., iPhone).
3. Click the heart icon again for the same product
4. Open “My Wishlist” page.</t>
  </si>
  <si>
    <t>• System displays a message: “This product is already in your wish list.”
• The product appears only once in the Wishlist.
• Wishlist count does not increase on the second click.</t>
  </si>
  <si>
    <t>Verify that a user can access the Wishlist page through “My Account"</t>
  </si>
  <si>
    <t>1. Open “My Account “
2. Under the My Account section, click on “Modify your wish list”</t>
  </si>
  <si>
    <t>The system opens the “My Wishlist” page successfully.</t>
  </si>
  <si>
    <t>Verify that clicking “Continue” on Wishlist page redirects to the homepage</t>
  </si>
  <si>
    <t>1. Open “My Wishlist.”
2. Click the Continue button.</t>
  </si>
  <si>
    <t>User is redirected to the homepage or store landing page.</t>
  </si>
  <si>
    <t>After clicking the “Continue” button on the Wishlist page, the user is redirected to the My Account page instead of the homepage.</t>
  </si>
  <si>
    <t>Verify that the Wishlist is empty by default for a new user</t>
  </si>
  <si>
    <t>User has just created a new account.</t>
  </si>
  <si>
    <t>1. Log in with the new account.
2. Go to “My Wishlist.”</t>
  </si>
  <si>
    <t>• The page displays the message: “Your wish list is empty.”
• No products are shown.</t>
  </si>
  <si>
    <t>Verify that a product from the Wishlist can be added to the Cart</t>
  </si>
  <si>
    <t>User is logged in and has products in the Wishlist.</t>
  </si>
  <si>
    <t>1. Go to “My Wishlist.”
2. Click the Cart icon button beside any product.</t>
  </si>
  <si>
    <t>• A success message appears: “Success: You have added iPhone to your shopping cart!”
• The product is successfully added to the Cart</t>
  </si>
  <si>
    <t>Verify that Wishlist items remain after logging out and logging back in</t>
  </si>
  <si>
    <t>User is logged in and has products saved in the Wishlist.</t>
  </si>
  <si>
    <t>1. Add at least one product to the Wishlist.
2. Log out.
3. Log in again using the same account.
4. Open “My Wishlist.”</t>
  </si>
  <si>
    <t>• Wishlist items are still displayed.
• No duplicates or missing items are found.</t>
  </si>
  <si>
    <t>Verify that removing a product from the Wishlist updates the list</t>
  </si>
  <si>
    <t>User is logged in and has at least one product in the Wishlist.</t>
  </si>
  <si>
    <t>1. Open “My Wishlist.”
2. Click the Remove/Delete icon next to any product.</t>
  </si>
  <si>
    <t>• The selected product is removed from the list.
• A success message appears: “Success: You have removed an item from your wishlist”
• The Wishlist count in the header decreases accordingly.</t>
  </si>
  <si>
    <t>• The selected product is successfully removed from the Wishlist, and the success message
• “Success: You have removed an item from your Wishlist.”
• is displayed correctly.
• However, the Wishlist count in the header does not decrease immediately.
• The counter updates only after navigating to or refreshing the wishlist page.</t>
  </si>
  <si>
    <t>Verify that adding a product to the Wishlist without logging in redirects to login</t>
  </si>
  <si>
    <t>User is not logged in.</t>
  </si>
  <si>
    <t>1. Open the home page.
2. Click the heart icon on any product (e.g., iPhone).</t>
  </si>
  <si>
    <t>• A message appears: “You must login or create an account to save [Product Name] to your wish list!”
• The user can click “login” or “create an account” from the message to proceed.</t>
  </si>
  <si>
    <t>Verify that a user can successfully add a product to the Wishlist</t>
  </si>
  <si>
    <t>1. Navigate to any product.
2. Click on the heart icon button.
3. Open “My Wishlist” from the top navigation.</t>
  </si>
  <si>
    <t>• A success message like “Success: You have added [Product Name] to your Wishlist!” is displayed.
• Wishlist count in the header updates correctly.
• The selected product appears in the Wishlist page.</t>
  </si>
  <si>
    <t>Verify admin can disable an existing language.</t>
  </si>
  <si>
    <t>1. Open Languages list.
2. Toggle Arabic → Disabled.
3. Save.</t>
  </si>
  <si>
    <t>Admin can disable an existing language.</t>
  </si>
  <si>
    <t>The admin is not responsible for or deletes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</si>
</sst>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Aptos Narrow"/>
      <scheme val="minor"/>
    </font>
    <font>
      <b/>
      <sz val="18"/>
      <color rgb="FFFFFFFF"/>
      <name val="Arial"/>
    </font>
    <font>
      <b/>
      <sz val="13"/>
      <color rgb="FF166534"/>
      <name val="Arial"/>
    </font>
    <font>
      <sz val="13"/>
      <color theme="1"/>
      <name val="Aptos Narrow"/>
      <scheme val="minor"/>
    </font>
    <font>
      <sz val="13"/>
      <color theme="1"/>
      <name val="Arial"/>
    </font>
    <font>
      <b/>
      <sz val="13"/>
      <color rgb="FFFFFFFF"/>
      <name val="Arial"/>
    </font>
    <font>
      <sz val="11"/>
      <color theme="0"/>
      <name val="Aptos Narrow"/>
      <family val="2"/>
      <scheme val="minor"/>
    </font>
    <font>
      <b/>
      <sz val="16"/>
      <color theme="0"/>
      <name val="Arial"/>
      <family val="2"/>
    </font>
    <font>
      <b/>
      <sz val="16"/>
      <color theme="0"/>
      <name val="Aptos Narrow"/>
      <family val="2"/>
      <scheme val="minor"/>
    </font>
    <font>
      <sz val="16"/>
      <color theme="0"/>
      <name val="Aptos Narrow"/>
      <family val="2"/>
      <scheme val="minor"/>
    </font>
  </fonts>
  <fills count="10">
    <fill>
      <patternFill patternType="none"/>
    </fill>
    <fill>
      <patternFill patternType="gray125"/>
    </fill>
    <fill>
      <patternFill patternType="solid">
        <fgColor rgb="FFDCFCE7"/>
        <bgColor rgb="FFDCFCE7"/>
      </patternFill>
    </fill>
    <fill>
      <patternFill patternType="solid">
        <fgColor rgb="FFFFFFFF"/>
        <bgColor rgb="FFFFFFFF"/>
      </patternFill>
    </fill>
    <fill>
      <patternFill patternType="solid">
        <fgColor rgb="FF16A34A"/>
        <bgColor rgb="FF16A34A"/>
      </patternFill>
    </fill>
    <fill>
      <patternFill patternType="solid">
        <fgColor rgb="FFF9FAFB"/>
        <bgColor rgb="FFF9FAFB"/>
      </patternFill>
    </fill>
    <fill>
      <patternFill patternType="solid">
        <fgColor rgb="FFDC2626"/>
        <bgColor rgb="FFDC2626"/>
      </patternFill>
    </fill>
    <fill>
      <patternFill patternType="solid">
        <fgColor rgb="FFD97706"/>
        <bgColor rgb="FFD97706"/>
      </patternFill>
    </fill>
    <fill>
      <patternFill patternType="solid">
        <fgColor theme="3"/>
        <bgColor rgb="FF1E3A8A"/>
      </patternFill>
    </fill>
    <fill>
      <patternFill patternType="solid">
        <fgColor theme="3"/>
        <bgColor indexed="64"/>
      </patternFill>
    </fill>
  </fills>
  <borders count="1">
    <border>
      <left/>
      <right/>
      <top/>
      <bottom/>
      <diagonal/>
    </border>
  </borders>
  <cellStyleXfs count="1">
    <xf numFmtId="0" fontId="0" fillId="0" borderId="0"/>
  </cellStyleXfs>
  <cellXfs count="17">
    <xf numFmtId="0" fontId="0" fillId="0" borderId="0" xfId="0"/>
    <xf numFmtId="0" fontId="3" fillId="0" borderId="0" xfId="0" applyFont="1"/>
    <xf numFmtId="0" fontId="3" fillId="0" borderId="0" xfId="0" applyFont="1" applyAlignment="1">
      <alignment horizontal="center" vertical="center"/>
    </xf>
    <xf numFmtId="0" fontId="4" fillId="3" borderId="0" xfId="0" applyFont="1" applyFill="1" applyAlignment="1">
      <alignment vertical="center" wrapText="1"/>
    </xf>
    <xf numFmtId="0" fontId="5" fillId="4" borderId="0" xfId="0" applyFont="1" applyFill="1" applyAlignment="1">
      <alignment horizontal="center" vertical="center" wrapText="1"/>
    </xf>
    <xf numFmtId="0" fontId="4" fillId="5" borderId="0" xfId="0" applyFont="1" applyFill="1" applyAlignment="1">
      <alignment vertical="center" wrapText="1"/>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4" fillId="0" borderId="0" xfId="0" applyFont="1" applyAlignment="1">
      <alignment vertical="center"/>
    </xf>
    <xf numFmtId="0" fontId="0" fillId="0" borderId="0" xfId="0"/>
    <xf numFmtId="0" fontId="2" fillId="2" borderId="0" xfId="0" applyFont="1" applyFill="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0" fontId="9" fillId="0" borderId="0" xfId="0" applyFont="1"/>
    <xf numFmtId="0" fontId="6" fillId="0" borderId="0" xfId="0" applyFont="1"/>
    <xf numFmtId="0" fontId="1" fillId="8" borderId="0" xfId="0" applyFont="1" applyFill="1" applyAlignment="1">
      <alignment horizontal="center" vertical="center"/>
    </xf>
    <xf numFmtId="0" fontId="0" fillId="9" borderId="0" xfId="0" applyFill="1"/>
  </cellXfs>
  <cellStyles count="1">
    <cellStyle name="Normal" xfId="0" builtinId="0"/>
  </cellStyles>
  <dxfs count="5">
    <dxf>
      <font>
        <strike val="0"/>
        <outline val="0"/>
        <shadow val="0"/>
        <u val="none"/>
        <vertAlign val="baseline"/>
        <color theme="0"/>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Cleaned_Data-style" pivot="0" count="4" xr9:uid="{00000000-0011-0000-FFFF-FFFF00000000}">
      <tableStyleElement type="wholeTable" size="0" dxfId="1"/>
      <tableStyleElement type="headerRow" dxfId="4"/>
      <tableStyleElement type="firstRowStripe" dxfId="3"/>
      <tableStyleElement type="secondRowStripe" dxfId="2"/>
    </tableStyle>
  </tableStyles>
  <colors>
    <mruColors>
      <color rgb="FF003300"/>
      <color rgb="FF336600"/>
      <color rgb="FF008000"/>
      <color rgb="FF00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p_Test_cases" displayName="Op_Test_cases" ref="A5:I319" headerRowDxfId="0">
  <tableColumns count="9">
    <tableColumn id="1" xr3:uid="{00000000-0010-0000-0000-000001000000}" name="Feature"/>
    <tableColumn id="2" xr3:uid="{00000000-0010-0000-0000-000002000000}" name="Summary"/>
    <tableColumn id="3" xr3:uid="{00000000-0010-0000-0000-000003000000}" name="Priority"/>
    <tableColumn id="4" xr3:uid="{00000000-0010-0000-0000-000004000000}" name="Preconditions"/>
    <tableColumn id="5" xr3:uid="{00000000-0010-0000-0000-000005000000}" name="Steps to Reproduce"/>
    <tableColumn id="6" xr3:uid="{00000000-0010-0000-0000-000006000000}" name="Expected Result"/>
    <tableColumn id="7" xr3:uid="{00000000-0010-0000-0000-000007000000}" name="Actual Result"/>
    <tableColumn id="8" xr3:uid="{00000000-0010-0000-0000-000008000000}" name="Test Status"/>
    <tableColumn id="9" xr3:uid="{00000000-0010-0000-0000-000009000000}" name="Assignee"/>
  </tableColumns>
  <tableStyleInfo name="Cleaned_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abSelected="1" zoomScale="74" workbookViewId="0">
      <pane ySplit="5" topLeftCell="A307" activePane="bottomLeft" state="frozen"/>
      <selection pane="bottomLeft" activeCell="G19" sqref="G19"/>
    </sheetView>
  </sheetViews>
  <sheetFormatPr defaultColWidth="12.5703125" defaultRowHeight="159" customHeight="1" x14ac:dyDescent="0.25"/>
  <cols>
    <col min="1" max="1" width="38.7109375" customWidth="1"/>
    <col min="2" max="2" width="50.5703125" customWidth="1"/>
    <col min="3" max="3" width="14.85546875" customWidth="1"/>
    <col min="4" max="4" width="50.5703125" customWidth="1"/>
    <col min="5" max="5" width="70.140625" customWidth="1"/>
    <col min="6" max="6" width="50.85546875" customWidth="1"/>
    <col min="7" max="7" width="49.85546875" customWidth="1"/>
    <col min="8" max="8" width="18.140625" customWidth="1"/>
    <col min="9" max="9" width="23.42578125" customWidth="1"/>
  </cols>
  <sheetData>
    <row r="1" spans="1:26" ht="23.25" x14ac:dyDescent="0.25">
      <c r="A1" s="15" t="s">
        <v>0</v>
      </c>
      <c r="B1" s="16"/>
      <c r="C1" s="16"/>
      <c r="D1" s="16"/>
      <c r="E1" s="16"/>
      <c r="F1" s="16"/>
      <c r="G1" s="16"/>
      <c r="H1" s="16"/>
      <c r="I1" s="16"/>
    </row>
    <row r="2" spans="1:26" ht="17.25" x14ac:dyDescent="0.3">
      <c r="A2" s="10" t="s">
        <v>1</v>
      </c>
      <c r="B2" s="9"/>
      <c r="C2" s="9"/>
      <c r="D2" s="9"/>
      <c r="E2" s="9"/>
      <c r="F2" s="9"/>
      <c r="G2" s="9"/>
      <c r="H2" s="9"/>
      <c r="I2" s="9"/>
      <c r="J2" s="1"/>
      <c r="K2" s="1"/>
      <c r="L2" s="1"/>
      <c r="M2" s="1"/>
      <c r="N2" s="1"/>
      <c r="O2" s="1"/>
      <c r="P2" s="1"/>
      <c r="Q2" s="1"/>
      <c r="R2" s="1"/>
      <c r="S2" s="1"/>
      <c r="T2" s="1"/>
      <c r="U2" s="1"/>
      <c r="V2" s="1"/>
      <c r="W2" s="1"/>
      <c r="X2" s="1"/>
      <c r="Y2" s="1"/>
      <c r="Z2" s="1"/>
    </row>
    <row r="3" spans="1:26" ht="17.25" x14ac:dyDescent="0.3">
      <c r="A3" s="1"/>
      <c r="B3" s="1"/>
      <c r="C3" s="1"/>
      <c r="D3" s="1"/>
      <c r="E3" s="1"/>
      <c r="F3" s="1"/>
      <c r="G3" s="1"/>
      <c r="H3" s="2"/>
      <c r="I3" s="1"/>
      <c r="J3" s="1"/>
      <c r="K3" s="1"/>
      <c r="L3" s="1"/>
      <c r="M3" s="1"/>
      <c r="N3" s="1"/>
      <c r="O3" s="1"/>
      <c r="P3" s="1"/>
      <c r="Q3" s="1"/>
      <c r="R3" s="1"/>
      <c r="S3" s="1"/>
      <c r="T3" s="1"/>
      <c r="U3" s="1"/>
      <c r="V3" s="1"/>
      <c r="W3" s="1"/>
      <c r="X3" s="1"/>
      <c r="Y3" s="1"/>
      <c r="Z3" s="1"/>
    </row>
    <row r="4" spans="1:26" ht="17.25" x14ac:dyDescent="0.3">
      <c r="A4" s="1"/>
      <c r="B4" s="1"/>
      <c r="C4" s="1"/>
      <c r="D4" s="1"/>
      <c r="E4" s="1"/>
      <c r="F4" s="1"/>
      <c r="G4" s="1"/>
      <c r="H4" s="2"/>
      <c r="I4" s="1"/>
      <c r="J4" s="1"/>
      <c r="K4" s="1"/>
      <c r="L4" s="1"/>
      <c r="M4" s="1"/>
      <c r="N4" s="1"/>
      <c r="O4" s="1"/>
      <c r="P4" s="1"/>
      <c r="Q4" s="1"/>
      <c r="R4" s="1"/>
      <c r="S4" s="1"/>
      <c r="T4" s="1"/>
      <c r="U4" s="1"/>
      <c r="V4" s="1"/>
      <c r="W4" s="1"/>
      <c r="X4" s="1"/>
      <c r="Y4" s="1"/>
      <c r="Z4" s="1"/>
    </row>
    <row r="5" spans="1:26" s="14" customFormat="1" ht="40.5" customHeight="1" x14ac:dyDescent="0.35">
      <c r="A5" s="11" t="s">
        <v>2</v>
      </c>
      <c r="B5" s="12" t="s">
        <v>3</v>
      </c>
      <c r="C5" s="12" t="s">
        <v>4</v>
      </c>
      <c r="D5" s="12" t="s">
        <v>5</v>
      </c>
      <c r="E5" s="12" t="s">
        <v>6</v>
      </c>
      <c r="F5" s="12" t="s">
        <v>7</v>
      </c>
      <c r="G5" s="12" t="s">
        <v>8</v>
      </c>
      <c r="H5" s="12" t="s">
        <v>9</v>
      </c>
      <c r="I5" s="12" t="s">
        <v>10</v>
      </c>
      <c r="J5" s="13"/>
      <c r="K5" s="13"/>
      <c r="L5" s="13"/>
      <c r="M5" s="13"/>
      <c r="N5" s="13"/>
      <c r="O5" s="13"/>
      <c r="P5" s="13"/>
      <c r="Q5" s="13"/>
      <c r="R5" s="13"/>
      <c r="S5" s="13"/>
      <c r="T5" s="13"/>
      <c r="U5" s="13"/>
      <c r="V5" s="13"/>
      <c r="W5" s="13"/>
      <c r="X5" s="13"/>
      <c r="Y5" s="13"/>
      <c r="Z5" s="13"/>
    </row>
    <row r="6" spans="1:26" ht="159" customHeight="1" x14ac:dyDescent="0.3">
      <c r="A6" s="3" t="s">
        <v>11</v>
      </c>
      <c r="B6" s="3" t="s">
        <v>12</v>
      </c>
      <c r="C6" s="3" t="s">
        <v>13</v>
      </c>
      <c r="D6" s="3" t="s">
        <v>14</v>
      </c>
      <c r="E6" s="3" t="s">
        <v>15</v>
      </c>
      <c r="F6" s="3" t="s">
        <v>16</v>
      </c>
      <c r="G6" s="3" t="s">
        <v>17</v>
      </c>
      <c r="H6" s="4" t="s">
        <v>18</v>
      </c>
      <c r="I6" s="3" t="s">
        <v>19</v>
      </c>
      <c r="J6" s="1"/>
      <c r="K6" s="1"/>
      <c r="L6" s="1"/>
      <c r="M6" s="1"/>
      <c r="N6" s="1"/>
      <c r="O6" s="1"/>
      <c r="P6" s="1"/>
      <c r="Q6" s="1"/>
      <c r="R6" s="1"/>
      <c r="S6" s="1"/>
      <c r="T6" s="1"/>
      <c r="U6" s="1"/>
      <c r="V6" s="1"/>
      <c r="W6" s="1"/>
      <c r="X6" s="1"/>
      <c r="Y6" s="1"/>
      <c r="Z6" s="1"/>
    </row>
    <row r="7" spans="1:26" ht="159" customHeight="1" x14ac:dyDescent="0.3">
      <c r="A7" s="5" t="s">
        <v>11</v>
      </c>
      <c r="B7" s="5" t="s">
        <v>20</v>
      </c>
      <c r="C7" s="5" t="s">
        <v>21</v>
      </c>
      <c r="D7" s="5" t="s">
        <v>22</v>
      </c>
      <c r="E7" s="5" t="s">
        <v>23</v>
      </c>
      <c r="F7" s="5" t="s">
        <v>24</v>
      </c>
      <c r="G7" s="5" t="s">
        <v>25</v>
      </c>
      <c r="H7" s="6" t="s">
        <v>26</v>
      </c>
      <c r="I7" s="5" t="s">
        <v>19</v>
      </c>
      <c r="J7" s="1"/>
      <c r="K7" s="1"/>
      <c r="L7" s="1"/>
      <c r="M7" s="1"/>
      <c r="N7" s="1"/>
      <c r="O7" s="1"/>
      <c r="P7" s="1"/>
      <c r="Q7" s="1"/>
      <c r="R7" s="1"/>
      <c r="S7" s="1"/>
      <c r="T7" s="1"/>
      <c r="U7" s="1"/>
      <c r="V7" s="1"/>
      <c r="W7" s="1"/>
      <c r="X7" s="1"/>
      <c r="Y7" s="1"/>
      <c r="Z7" s="1"/>
    </row>
    <row r="8" spans="1:26" ht="159" customHeight="1" x14ac:dyDescent="0.3">
      <c r="A8" s="3" t="s">
        <v>11</v>
      </c>
      <c r="B8" s="3" t="s">
        <v>27</v>
      </c>
      <c r="C8" s="3" t="s">
        <v>21</v>
      </c>
      <c r="D8" s="3" t="s">
        <v>28</v>
      </c>
      <c r="E8" s="3" t="s">
        <v>29</v>
      </c>
      <c r="F8" s="3" t="s">
        <v>30</v>
      </c>
      <c r="G8" s="3" t="s">
        <v>17</v>
      </c>
      <c r="H8" s="4" t="s">
        <v>18</v>
      </c>
      <c r="I8" s="3" t="s">
        <v>19</v>
      </c>
      <c r="J8" s="1"/>
      <c r="K8" s="1"/>
      <c r="L8" s="1"/>
      <c r="M8" s="1"/>
      <c r="N8" s="1"/>
      <c r="O8" s="1"/>
      <c r="P8" s="1"/>
      <c r="Q8" s="1"/>
      <c r="R8" s="1"/>
      <c r="S8" s="1"/>
      <c r="T8" s="1"/>
      <c r="U8" s="1"/>
      <c r="V8" s="1"/>
      <c r="W8" s="1"/>
      <c r="X8" s="1"/>
      <c r="Y8" s="1"/>
      <c r="Z8" s="1"/>
    </row>
    <row r="9" spans="1:26" ht="159" customHeight="1" x14ac:dyDescent="0.3">
      <c r="A9" s="5" t="s">
        <v>11</v>
      </c>
      <c r="B9" s="5" t="s">
        <v>31</v>
      </c>
      <c r="C9" s="5" t="s">
        <v>21</v>
      </c>
      <c r="D9" s="5" t="s">
        <v>32</v>
      </c>
      <c r="E9" s="5" t="s">
        <v>33</v>
      </c>
      <c r="F9" s="5" t="s">
        <v>34</v>
      </c>
      <c r="G9" s="5" t="s">
        <v>17</v>
      </c>
      <c r="H9" s="4" t="s">
        <v>18</v>
      </c>
      <c r="I9" s="5" t="s">
        <v>19</v>
      </c>
      <c r="J9" s="1"/>
      <c r="K9" s="1"/>
      <c r="L9" s="1"/>
      <c r="M9" s="1"/>
      <c r="N9" s="1"/>
      <c r="O9" s="1"/>
      <c r="P9" s="1"/>
      <c r="Q9" s="1"/>
      <c r="R9" s="1"/>
      <c r="S9" s="1"/>
      <c r="T9" s="1"/>
      <c r="U9" s="1"/>
      <c r="V9" s="1"/>
      <c r="W9" s="1"/>
      <c r="X9" s="1"/>
      <c r="Y9" s="1"/>
      <c r="Z9" s="1"/>
    </row>
    <row r="10" spans="1:26" ht="159" customHeight="1" x14ac:dyDescent="0.3">
      <c r="A10" s="3" t="s">
        <v>11</v>
      </c>
      <c r="B10" s="3" t="s">
        <v>35</v>
      </c>
      <c r="C10" s="3" t="s">
        <v>36</v>
      </c>
      <c r="D10" s="3" t="s">
        <v>37</v>
      </c>
      <c r="E10" s="3" t="s">
        <v>38</v>
      </c>
      <c r="F10" s="3" t="s">
        <v>39</v>
      </c>
      <c r="G10" s="3" t="s">
        <v>17</v>
      </c>
      <c r="H10" s="4" t="s">
        <v>18</v>
      </c>
      <c r="I10" s="3" t="s">
        <v>19</v>
      </c>
      <c r="J10" s="1"/>
      <c r="K10" s="1"/>
      <c r="L10" s="1"/>
      <c r="M10" s="1"/>
      <c r="N10" s="1"/>
      <c r="O10" s="1"/>
      <c r="P10" s="1"/>
      <c r="Q10" s="1"/>
      <c r="R10" s="1"/>
      <c r="S10" s="1"/>
      <c r="T10" s="1"/>
      <c r="U10" s="1"/>
      <c r="V10" s="1"/>
      <c r="W10" s="1"/>
      <c r="X10" s="1"/>
      <c r="Y10" s="1"/>
      <c r="Z10" s="1"/>
    </row>
    <row r="11" spans="1:26" ht="159" customHeight="1" x14ac:dyDescent="0.3">
      <c r="A11" s="5" t="s">
        <v>11</v>
      </c>
      <c r="B11" s="5" t="s">
        <v>40</v>
      </c>
      <c r="C11" s="5" t="s">
        <v>13</v>
      </c>
      <c r="D11" s="5" t="s">
        <v>41</v>
      </c>
      <c r="E11" s="5" t="s">
        <v>42</v>
      </c>
      <c r="F11" s="5" t="s">
        <v>43</v>
      </c>
      <c r="G11" s="5" t="s">
        <v>17</v>
      </c>
      <c r="H11" s="4" t="s">
        <v>18</v>
      </c>
      <c r="I11" s="5" t="s">
        <v>19</v>
      </c>
      <c r="J11" s="1"/>
      <c r="K11" s="1"/>
      <c r="L11" s="1"/>
      <c r="M11" s="1"/>
      <c r="N11" s="1"/>
      <c r="O11" s="1"/>
      <c r="P11" s="1"/>
      <c r="Q11" s="1"/>
      <c r="R11" s="1"/>
      <c r="S11" s="1"/>
      <c r="T11" s="1"/>
      <c r="U11" s="1"/>
      <c r="V11" s="1"/>
      <c r="W11" s="1"/>
      <c r="X11" s="1"/>
      <c r="Y11" s="1"/>
      <c r="Z11" s="1"/>
    </row>
    <row r="12" spans="1:26" ht="159" customHeight="1" x14ac:dyDescent="0.3">
      <c r="A12" s="3" t="s">
        <v>11</v>
      </c>
      <c r="B12" s="3" t="s">
        <v>44</v>
      </c>
      <c r="C12" s="3" t="s">
        <v>13</v>
      </c>
      <c r="D12" s="3" t="s">
        <v>45</v>
      </c>
      <c r="E12" s="3" t="s">
        <v>46</v>
      </c>
      <c r="F12" s="3" t="s">
        <v>47</v>
      </c>
      <c r="G12" s="3" t="s">
        <v>17</v>
      </c>
      <c r="H12" s="4" t="s">
        <v>18</v>
      </c>
      <c r="I12" s="3" t="s">
        <v>19</v>
      </c>
      <c r="J12" s="1"/>
      <c r="K12" s="1"/>
      <c r="L12" s="1"/>
      <c r="M12" s="1"/>
      <c r="N12" s="1"/>
      <c r="O12" s="1"/>
      <c r="P12" s="1"/>
      <c r="Q12" s="1"/>
      <c r="R12" s="1"/>
      <c r="S12" s="1"/>
      <c r="T12" s="1"/>
      <c r="U12" s="1"/>
      <c r="V12" s="1"/>
      <c r="W12" s="1"/>
      <c r="X12" s="1"/>
      <c r="Y12" s="1"/>
      <c r="Z12" s="1"/>
    </row>
    <row r="13" spans="1:26" ht="159" customHeight="1" x14ac:dyDescent="0.3">
      <c r="A13" s="5" t="s">
        <v>11</v>
      </c>
      <c r="B13" s="5" t="s">
        <v>48</v>
      </c>
      <c r="C13" s="5" t="s">
        <v>13</v>
      </c>
      <c r="D13" s="5" t="s">
        <v>49</v>
      </c>
      <c r="E13" s="5" t="s">
        <v>50</v>
      </c>
      <c r="F13" s="5" t="s">
        <v>51</v>
      </c>
      <c r="G13" s="5" t="s">
        <v>17</v>
      </c>
      <c r="H13" s="4" t="s">
        <v>18</v>
      </c>
      <c r="I13" s="5" t="s">
        <v>19</v>
      </c>
      <c r="J13" s="1"/>
      <c r="K13" s="1"/>
      <c r="L13" s="1"/>
      <c r="M13" s="1"/>
      <c r="N13" s="1"/>
      <c r="O13" s="1"/>
      <c r="P13" s="1"/>
      <c r="Q13" s="1"/>
      <c r="R13" s="1"/>
      <c r="S13" s="1"/>
      <c r="T13" s="1"/>
      <c r="U13" s="1"/>
      <c r="V13" s="1"/>
      <c r="W13" s="1"/>
      <c r="X13" s="1"/>
      <c r="Y13" s="1"/>
      <c r="Z13" s="1"/>
    </row>
    <row r="14" spans="1:26" ht="159" customHeight="1" x14ac:dyDescent="0.3">
      <c r="A14" s="3" t="s">
        <v>11</v>
      </c>
      <c r="B14" s="3" t="s">
        <v>52</v>
      </c>
      <c r="C14" s="3" t="s">
        <v>13</v>
      </c>
      <c r="D14" s="3" t="s">
        <v>53</v>
      </c>
      <c r="E14" s="3" t="s">
        <v>54</v>
      </c>
      <c r="F14" s="3" t="s">
        <v>55</v>
      </c>
      <c r="G14" s="3" t="s">
        <v>17</v>
      </c>
      <c r="H14" s="4" t="s">
        <v>18</v>
      </c>
      <c r="I14" s="3" t="s">
        <v>19</v>
      </c>
      <c r="J14" s="1"/>
      <c r="K14" s="1"/>
      <c r="L14" s="1"/>
      <c r="M14" s="1"/>
      <c r="N14" s="1"/>
      <c r="O14" s="1"/>
      <c r="P14" s="1"/>
      <c r="Q14" s="1"/>
      <c r="R14" s="1"/>
      <c r="S14" s="1"/>
      <c r="T14" s="1"/>
      <c r="U14" s="1"/>
      <c r="V14" s="1"/>
      <c r="W14" s="1"/>
      <c r="X14" s="1"/>
      <c r="Y14" s="1"/>
      <c r="Z14" s="1"/>
    </row>
    <row r="15" spans="1:26" ht="159" customHeight="1" x14ac:dyDescent="0.3">
      <c r="A15" s="5" t="s">
        <v>11</v>
      </c>
      <c r="B15" s="5" t="s">
        <v>56</v>
      </c>
      <c r="C15" s="5" t="s">
        <v>21</v>
      </c>
      <c r="D15" s="5" t="s">
        <v>57</v>
      </c>
      <c r="E15" s="5" t="s">
        <v>58</v>
      </c>
      <c r="F15" s="5" t="s">
        <v>59</v>
      </c>
      <c r="G15" s="5" t="s">
        <v>17</v>
      </c>
      <c r="H15" s="4" t="s">
        <v>18</v>
      </c>
      <c r="I15" s="5" t="s">
        <v>19</v>
      </c>
      <c r="J15" s="1"/>
      <c r="K15" s="1"/>
      <c r="L15" s="1"/>
      <c r="M15" s="1"/>
      <c r="N15" s="1"/>
      <c r="O15" s="1"/>
      <c r="P15" s="1"/>
      <c r="Q15" s="1"/>
      <c r="R15" s="1"/>
      <c r="S15" s="1"/>
      <c r="T15" s="1"/>
      <c r="U15" s="1"/>
      <c r="V15" s="1"/>
      <c r="W15" s="1"/>
      <c r="X15" s="1"/>
      <c r="Y15" s="1"/>
      <c r="Z15" s="1"/>
    </row>
    <row r="16" spans="1:26" ht="159" customHeight="1" x14ac:dyDescent="0.3">
      <c r="A16" s="3" t="s">
        <v>60</v>
      </c>
      <c r="B16" s="3" t="s">
        <v>61</v>
      </c>
      <c r="C16" s="3" t="s">
        <v>36</v>
      </c>
      <c r="D16" s="3" t="s">
        <v>62</v>
      </c>
      <c r="E16" s="3" t="s">
        <v>63</v>
      </c>
      <c r="F16" s="3" t="s">
        <v>64</v>
      </c>
      <c r="G16" s="3" t="s">
        <v>17</v>
      </c>
      <c r="H16" s="4" t="s">
        <v>18</v>
      </c>
      <c r="I16" s="3" t="s">
        <v>19</v>
      </c>
      <c r="J16" s="1"/>
      <c r="K16" s="1"/>
      <c r="L16" s="1"/>
      <c r="M16" s="1"/>
      <c r="N16" s="1"/>
      <c r="O16" s="1"/>
      <c r="P16" s="1"/>
      <c r="Q16" s="1"/>
      <c r="R16" s="1"/>
      <c r="S16" s="1"/>
      <c r="T16" s="1"/>
      <c r="U16" s="1"/>
      <c r="V16" s="1"/>
      <c r="W16" s="1"/>
      <c r="X16" s="1"/>
      <c r="Y16" s="1"/>
      <c r="Z16" s="1"/>
    </row>
    <row r="17" spans="1:26" ht="159" customHeight="1" x14ac:dyDescent="0.3">
      <c r="A17" s="5" t="s">
        <v>60</v>
      </c>
      <c r="B17" s="5" t="s">
        <v>65</v>
      </c>
      <c r="C17" s="5" t="s">
        <v>13</v>
      </c>
      <c r="D17" s="5" t="s">
        <v>66</v>
      </c>
      <c r="E17" s="5" t="s">
        <v>67</v>
      </c>
      <c r="F17" s="5" t="s">
        <v>68</v>
      </c>
      <c r="G17" s="5" t="s">
        <v>69</v>
      </c>
      <c r="H17" s="6" t="s">
        <v>26</v>
      </c>
      <c r="I17" s="5" t="s">
        <v>19</v>
      </c>
      <c r="J17" s="1"/>
      <c r="K17" s="1"/>
      <c r="L17" s="1"/>
      <c r="M17" s="1"/>
      <c r="N17" s="1"/>
      <c r="O17" s="1"/>
      <c r="P17" s="1"/>
      <c r="Q17" s="1"/>
      <c r="R17" s="1"/>
      <c r="S17" s="1"/>
      <c r="T17" s="1"/>
      <c r="U17" s="1"/>
      <c r="V17" s="1"/>
      <c r="W17" s="1"/>
      <c r="X17" s="1"/>
      <c r="Y17" s="1"/>
      <c r="Z17" s="1"/>
    </row>
    <row r="18" spans="1:26" ht="159" customHeight="1" x14ac:dyDescent="0.3">
      <c r="A18" s="3" t="s">
        <v>60</v>
      </c>
      <c r="B18" s="3" t="s">
        <v>70</v>
      </c>
      <c r="C18" s="3" t="s">
        <v>13</v>
      </c>
      <c r="D18" s="3" t="s">
        <v>71</v>
      </c>
      <c r="E18" s="3" t="s">
        <v>72</v>
      </c>
      <c r="F18" s="3" t="s">
        <v>73</v>
      </c>
      <c r="G18" s="3" t="s">
        <v>74</v>
      </c>
      <c r="H18" s="6" t="s">
        <v>26</v>
      </c>
      <c r="I18" s="3" t="s">
        <v>19</v>
      </c>
      <c r="J18" s="1"/>
      <c r="K18" s="1"/>
      <c r="L18" s="1"/>
      <c r="M18" s="1"/>
      <c r="N18" s="1"/>
      <c r="O18" s="1"/>
      <c r="P18" s="1"/>
      <c r="Q18" s="1"/>
      <c r="R18" s="1"/>
      <c r="S18" s="1"/>
      <c r="T18" s="1"/>
      <c r="U18" s="1"/>
      <c r="V18" s="1"/>
      <c r="W18" s="1"/>
      <c r="X18" s="1"/>
      <c r="Y18" s="1"/>
      <c r="Z18" s="1"/>
    </row>
    <row r="19" spans="1:26" ht="159" customHeight="1" x14ac:dyDescent="0.3">
      <c r="A19" s="5" t="s">
        <v>60</v>
      </c>
      <c r="B19" s="5" t="s">
        <v>75</v>
      </c>
      <c r="C19" s="5" t="s">
        <v>36</v>
      </c>
      <c r="D19" s="5" t="s">
        <v>76</v>
      </c>
      <c r="E19" s="5" t="s">
        <v>77</v>
      </c>
      <c r="F19" s="5" t="s">
        <v>78</v>
      </c>
      <c r="G19" s="5" t="s">
        <v>17</v>
      </c>
      <c r="H19" s="4" t="s">
        <v>18</v>
      </c>
      <c r="I19" s="5" t="s">
        <v>19</v>
      </c>
      <c r="J19" s="1"/>
      <c r="K19" s="1"/>
      <c r="L19" s="1"/>
      <c r="M19" s="1"/>
      <c r="N19" s="1"/>
      <c r="O19" s="1"/>
      <c r="P19" s="1"/>
      <c r="Q19" s="1"/>
      <c r="R19" s="1"/>
      <c r="S19" s="1"/>
      <c r="T19" s="1"/>
      <c r="U19" s="1"/>
      <c r="V19" s="1"/>
      <c r="W19" s="1"/>
      <c r="X19" s="1"/>
      <c r="Y19" s="1"/>
      <c r="Z19" s="1"/>
    </row>
    <row r="20" spans="1:26" ht="159" customHeight="1" x14ac:dyDescent="0.3">
      <c r="A20" s="3" t="s">
        <v>60</v>
      </c>
      <c r="B20" s="3" t="s">
        <v>79</v>
      </c>
      <c r="C20" s="3" t="s">
        <v>36</v>
      </c>
      <c r="D20" s="3" t="s">
        <v>80</v>
      </c>
      <c r="E20" s="3" t="s">
        <v>81</v>
      </c>
      <c r="F20" s="3" t="s">
        <v>82</v>
      </c>
      <c r="G20" s="3" t="s">
        <v>83</v>
      </c>
      <c r="H20" s="6" t="s">
        <v>26</v>
      </c>
      <c r="I20" s="3" t="s">
        <v>19</v>
      </c>
      <c r="J20" s="1"/>
      <c r="K20" s="1"/>
      <c r="L20" s="1"/>
      <c r="M20" s="1"/>
      <c r="N20" s="1"/>
      <c r="O20" s="1"/>
      <c r="P20" s="1"/>
      <c r="Q20" s="1"/>
      <c r="R20" s="1"/>
      <c r="S20" s="1"/>
      <c r="T20" s="1"/>
      <c r="U20" s="1"/>
      <c r="V20" s="1"/>
      <c r="W20" s="1"/>
      <c r="X20" s="1"/>
      <c r="Y20" s="1"/>
      <c r="Z20" s="1"/>
    </row>
    <row r="21" spans="1:26" ht="159" customHeight="1" x14ac:dyDescent="0.3">
      <c r="A21" s="5" t="s">
        <v>60</v>
      </c>
      <c r="B21" s="5" t="s">
        <v>84</v>
      </c>
      <c r="C21" s="5" t="s">
        <v>36</v>
      </c>
      <c r="D21" s="5" t="s">
        <v>85</v>
      </c>
      <c r="E21" s="5" t="s">
        <v>86</v>
      </c>
      <c r="F21" s="5" t="s">
        <v>87</v>
      </c>
      <c r="G21" s="5" t="s">
        <v>17</v>
      </c>
      <c r="H21" s="4" t="s">
        <v>18</v>
      </c>
      <c r="I21" s="5" t="s">
        <v>19</v>
      </c>
      <c r="J21" s="1"/>
      <c r="K21" s="1"/>
      <c r="L21" s="1"/>
      <c r="M21" s="1"/>
      <c r="N21" s="1"/>
      <c r="O21" s="1"/>
      <c r="P21" s="1"/>
      <c r="Q21" s="1"/>
      <c r="R21" s="1"/>
      <c r="S21" s="1"/>
      <c r="T21" s="1"/>
      <c r="U21" s="1"/>
      <c r="V21" s="1"/>
      <c r="W21" s="1"/>
      <c r="X21" s="1"/>
      <c r="Y21" s="1"/>
      <c r="Z21" s="1"/>
    </row>
    <row r="22" spans="1:26" ht="159" customHeight="1" x14ac:dyDescent="0.3">
      <c r="A22" s="3" t="s">
        <v>60</v>
      </c>
      <c r="B22" s="3" t="s">
        <v>88</v>
      </c>
      <c r="C22" s="3" t="s">
        <v>36</v>
      </c>
      <c r="D22" s="3" t="s">
        <v>89</v>
      </c>
      <c r="E22" s="3" t="s">
        <v>90</v>
      </c>
      <c r="F22" s="3" t="s">
        <v>91</v>
      </c>
      <c r="G22" s="3" t="s">
        <v>17</v>
      </c>
      <c r="H22" s="4" t="s">
        <v>18</v>
      </c>
      <c r="I22" s="3" t="s">
        <v>19</v>
      </c>
      <c r="J22" s="1"/>
      <c r="K22" s="1"/>
      <c r="L22" s="1"/>
      <c r="M22" s="1"/>
      <c r="N22" s="1"/>
      <c r="O22" s="1"/>
      <c r="P22" s="1"/>
      <c r="Q22" s="1"/>
      <c r="R22" s="1"/>
      <c r="S22" s="1"/>
      <c r="T22" s="1"/>
      <c r="U22" s="1"/>
      <c r="V22" s="1"/>
      <c r="W22" s="1"/>
      <c r="X22" s="1"/>
      <c r="Y22" s="1"/>
      <c r="Z22" s="1"/>
    </row>
    <row r="23" spans="1:26" ht="159" customHeight="1" x14ac:dyDescent="0.3">
      <c r="A23" s="5" t="s">
        <v>60</v>
      </c>
      <c r="B23" s="5" t="s">
        <v>92</v>
      </c>
      <c r="C23" s="5" t="s">
        <v>36</v>
      </c>
      <c r="D23" s="5" t="s">
        <v>93</v>
      </c>
      <c r="E23" s="5" t="s">
        <v>94</v>
      </c>
      <c r="F23" s="5" t="s">
        <v>95</v>
      </c>
      <c r="G23" s="5" t="s">
        <v>17</v>
      </c>
      <c r="H23" s="4" t="s">
        <v>18</v>
      </c>
      <c r="I23" s="5" t="s">
        <v>19</v>
      </c>
      <c r="J23" s="1"/>
      <c r="K23" s="1"/>
      <c r="L23" s="1"/>
      <c r="M23" s="1"/>
      <c r="N23" s="1"/>
      <c r="O23" s="1"/>
      <c r="P23" s="1"/>
      <c r="Q23" s="1"/>
      <c r="R23" s="1"/>
      <c r="S23" s="1"/>
      <c r="T23" s="1"/>
      <c r="U23" s="1"/>
      <c r="V23" s="1"/>
      <c r="W23" s="1"/>
      <c r="X23" s="1"/>
      <c r="Y23" s="1"/>
      <c r="Z23" s="1"/>
    </row>
    <row r="24" spans="1:26" ht="159" customHeight="1" x14ac:dyDescent="0.3">
      <c r="A24" s="3" t="s">
        <v>60</v>
      </c>
      <c r="B24" s="3" t="s">
        <v>96</v>
      </c>
      <c r="C24" s="3" t="s">
        <v>13</v>
      </c>
      <c r="D24" s="3" t="s">
        <v>97</v>
      </c>
      <c r="E24" s="3" t="s">
        <v>98</v>
      </c>
      <c r="F24" s="3" t="s">
        <v>99</v>
      </c>
      <c r="G24" s="3" t="s">
        <v>17</v>
      </c>
      <c r="H24" s="4" t="s">
        <v>18</v>
      </c>
      <c r="I24" s="3" t="s">
        <v>19</v>
      </c>
      <c r="J24" s="1"/>
      <c r="K24" s="1"/>
      <c r="L24" s="1"/>
      <c r="M24" s="1"/>
      <c r="N24" s="1"/>
      <c r="O24" s="1"/>
      <c r="P24" s="1"/>
      <c r="Q24" s="1"/>
      <c r="R24" s="1"/>
      <c r="S24" s="1"/>
      <c r="T24" s="1"/>
      <c r="U24" s="1"/>
      <c r="V24" s="1"/>
      <c r="W24" s="1"/>
      <c r="X24" s="1"/>
      <c r="Y24" s="1"/>
      <c r="Z24" s="1"/>
    </row>
    <row r="25" spans="1:26" ht="159" customHeight="1" x14ac:dyDescent="0.3">
      <c r="A25" s="5" t="s">
        <v>60</v>
      </c>
      <c r="B25" s="5" t="s">
        <v>100</v>
      </c>
      <c r="C25" s="5" t="s">
        <v>13</v>
      </c>
      <c r="D25" s="5" t="s">
        <v>101</v>
      </c>
      <c r="E25" s="5" t="s">
        <v>102</v>
      </c>
      <c r="F25" s="5" t="s">
        <v>103</v>
      </c>
      <c r="G25" s="5" t="s">
        <v>104</v>
      </c>
      <c r="H25" s="6" t="s">
        <v>26</v>
      </c>
      <c r="I25" s="5" t="s">
        <v>19</v>
      </c>
      <c r="J25" s="1"/>
      <c r="K25" s="1"/>
      <c r="L25" s="1"/>
      <c r="M25" s="1"/>
      <c r="N25" s="1"/>
      <c r="O25" s="1"/>
      <c r="P25" s="1"/>
      <c r="Q25" s="1"/>
      <c r="R25" s="1"/>
      <c r="S25" s="1"/>
      <c r="T25" s="1"/>
      <c r="U25" s="1"/>
      <c r="V25" s="1"/>
      <c r="W25" s="1"/>
      <c r="X25" s="1"/>
      <c r="Y25" s="1"/>
      <c r="Z25" s="1"/>
    </row>
    <row r="26" spans="1:26" ht="159" customHeight="1" x14ac:dyDescent="0.3">
      <c r="A26" s="5" t="s">
        <v>105</v>
      </c>
      <c r="B26" s="5" t="s">
        <v>106</v>
      </c>
      <c r="C26" s="5" t="s">
        <v>36</v>
      </c>
      <c r="D26" s="5"/>
      <c r="E26" s="5" t="s">
        <v>107</v>
      </c>
      <c r="F26" s="5" t="s">
        <v>108</v>
      </c>
      <c r="G26" s="5" t="s">
        <v>109</v>
      </c>
      <c r="H26" s="7" t="s">
        <v>110</v>
      </c>
      <c r="I26" s="5" t="s">
        <v>111</v>
      </c>
      <c r="J26" s="1"/>
      <c r="K26" s="1"/>
      <c r="L26" s="1"/>
      <c r="M26" s="1"/>
      <c r="N26" s="1"/>
      <c r="O26" s="1"/>
      <c r="P26" s="1"/>
      <c r="Q26" s="1"/>
      <c r="R26" s="1"/>
      <c r="S26" s="1"/>
      <c r="T26" s="1"/>
      <c r="U26" s="1"/>
      <c r="V26" s="1"/>
      <c r="W26" s="1"/>
      <c r="X26" s="1"/>
      <c r="Y26" s="1"/>
      <c r="Z26" s="1"/>
    </row>
    <row r="27" spans="1:26" ht="159" customHeight="1" x14ac:dyDescent="0.3">
      <c r="A27" s="3" t="s">
        <v>105</v>
      </c>
      <c r="B27" s="3" t="s">
        <v>112</v>
      </c>
      <c r="C27" s="3" t="s">
        <v>36</v>
      </c>
      <c r="D27" s="3"/>
      <c r="E27" s="3" t="s">
        <v>113</v>
      </c>
      <c r="F27" s="3" t="s">
        <v>114</v>
      </c>
      <c r="G27" s="3" t="s">
        <v>114</v>
      </c>
      <c r="H27" s="4" t="s">
        <v>18</v>
      </c>
      <c r="I27" s="3" t="s">
        <v>111</v>
      </c>
      <c r="J27" s="1"/>
      <c r="K27" s="1"/>
      <c r="L27" s="1"/>
      <c r="M27" s="1"/>
      <c r="N27" s="1"/>
      <c r="O27" s="1"/>
      <c r="P27" s="1"/>
      <c r="Q27" s="1"/>
      <c r="R27" s="1"/>
      <c r="S27" s="1"/>
      <c r="T27" s="1"/>
      <c r="U27" s="1"/>
      <c r="V27" s="1"/>
      <c r="W27" s="1"/>
      <c r="X27" s="1"/>
      <c r="Y27" s="1"/>
      <c r="Z27" s="1"/>
    </row>
    <row r="28" spans="1:26" ht="159" customHeight="1" x14ac:dyDescent="0.3">
      <c r="A28" s="5" t="s">
        <v>105</v>
      </c>
      <c r="B28" s="5" t="s">
        <v>115</v>
      </c>
      <c r="C28" s="5" t="s">
        <v>36</v>
      </c>
      <c r="D28" s="5"/>
      <c r="E28" s="5" t="s">
        <v>116</v>
      </c>
      <c r="F28" s="5" t="s">
        <v>117</v>
      </c>
      <c r="G28" s="5"/>
      <c r="H28" s="4" t="s">
        <v>18</v>
      </c>
      <c r="I28" s="5" t="s">
        <v>111</v>
      </c>
      <c r="J28" s="1"/>
      <c r="K28" s="1"/>
      <c r="L28" s="1"/>
      <c r="M28" s="1"/>
      <c r="N28" s="1"/>
      <c r="O28" s="1"/>
      <c r="P28" s="1"/>
      <c r="Q28" s="1"/>
      <c r="R28" s="1"/>
      <c r="S28" s="1"/>
      <c r="T28" s="1"/>
      <c r="U28" s="1"/>
      <c r="V28" s="1"/>
      <c r="W28" s="1"/>
      <c r="X28" s="1"/>
      <c r="Y28" s="1"/>
      <c r="Z28" s="1"/>
    </row>
    <row r="29" spans="1:26" ht="159" customHeight="1" x14ac:dyDescent="0.3">
      <c r="A29" s="3" t="s">
        <v>105</v>
      </c>
      <c r="B29" s="3" t="s">
        <v>118</v>
      </c>
      <c r="C29" s="3" t="s">
        <v>36</v>
      </c>
      <c r="D29" s="3"/>
      <c r="E29" s="3" t="s">
        <v>119</v>
      </c>
      <c r="F29" s="3" t="s">
        <v>120</v>
      </c>
      <c r="G29" s="3" t="s">
        <v>17</v>
      </c>
      <c r="H29" s="4" t="s">
        <v>18</v>
      </c>
      <c r="I29" s="3" t="s">
        <v>111</v>
      </c>
      <c r="J29" s="1"/>
      <c r="K29" s="1"/>
      <c r="L29" s="1"/>
      <c r="M29" s="1"/>
      <c r="N29" s="1"/>
      <c r="O29" s="1"/>
      <c r="P29" s="1"/>
      <c r="Q29" s="1"/>
      <c r="R29" s="1"/>
      <c r="S29" s="1"/>
      <c r="T29" s="1"/>
      <c r="U29" s="1"/>
      <c r="V29" s="1"/>
      <c r="W29" s="1"/>
      <c r="X29" s="1"/>
      <c r="Y29" s="1"/>
      <c r="Z29" s="1"/>
    </row>
    <row r="30" spans="1:26" ht="159" customHeight="1" x14ac:dyDescent="0.3">
      <c r="A30" s="5" t="s">
        <v>105</v>
      </c>
      <c r="B30" s="5" t="s">
        <v>121</v>
      </c>
      <c r="C30" s="5" t="s">
        <v>36</v>
      </c>
      <c r="D30" s="5"/>
      <c r="E30" s="5" t="s">
        <v>122</v>
      </c>
      <c r="F30" s="5" t="s">
        <v>123</v>
      </c>
      <c r="G30" s="5" t="s">
        <v>124</v>
      </c>
      <c r="H30" s="6" t="s">
        <v>26</v>
      </c>
      <c r="I30" s="5" t="s">
        <v>111</v>
      </c>
      <c r="J30" s="1"/>
      <c r="K30" s="1"/>
      <c r="L30" s="1"/>
      <c r="M30" s="1"/>
      <c r="N30" s="1"/>
      <c r="O30" s="1"/>
      <c r="P30" s="1"/>
      <c r="Q30" s="1"/>
      <c r="R30" s="1"/>
      <c r="S30" s="1"/>
      <c r="T30" s="1"/>
      <c r="U30" s="1"/>
      <c r="V30" s="1"/>
      <c r="W30" s="1"/>
      <c r="X30" s="1"/>
      <c r="Y30" s="1"/>
      <c r="Z30" s="1"/>
    </row>
    <row r="31" spans="1:26" ht="159" customHeight="1" x14ac:dyDescent="0.3">
      <c r="A31" s="3" t="s">
        <v>105</v>
      </c>
      <c r="B31" s="3" t="s">
        <v>125</v>
      </c>
      <c r="C31" s="3" t="s">
        <v>36</v>
      </c>
      <c r="D31" s="3"/>
      <c r="E31" s="3" t="s">
        <v>126</v>
      </c>
      <c r="F31" s="3" t="s">
        <v>123</v>
      </c>
      <c r="G31" s="3"/>
      <c r="H31" s="6" t="s">
        <v>26</v>
      </c>
      <c r="I31" s="3" t="s">
        <v>111</v>
      </c>
      <c r="J31" s="1"/>
      <c r="K31" s="1"/>
      <c r="L31" s="1"/>
      <c r="M31" s="1"/>
      <c r="N31" s="1"/>
      <c r="O31" s="1"/>
      <c r="P31" s="1"/>
      <c r="Q31" s="1"/>
      <c r="R31" s="1"/>
      <c r="S31" s="1"/>
      <c r="T31" s="1"/>
      <c r="U31" s="1"/>
      <c r="V31" s="1"/>
      <c r="W31" s="1"/>
      <c r="X31" s="1"/>
      <c r="Y31" s="1"/>
      <c r="Z31" s="1"/>
    </row>
    <row r="32" spans="1:26" ht="159" customHeight="1" x14ac:dyDescent="0.3">
      <c r="A32" s="5" t="s">
        <v>105</v>
      </c>
      <c r="B32" s="5" t="s">
        <v>127</v>
      </c>
      <c r="C32" s="5" t="s">
        <v>128</v>
      </c>
      <c r="D32" s="5"/>
      <c r="E32" s="5" t="s">
        <v>126</v>
      </c>
      <c r="F32" s="5" t="s">
        <v>129</v>
      </c>
      <c r="G32" s="5" t="s">
        <v>17</v>
      </c>
      <c r="H32" s="4" t="s">
        <v>18</v>
      </c>
      <c r="I32" s="5" t="s">
        <v>111</v>
      </c>
      <c r="J32" s="1"/>
      <c r="K32" s="1"/>
      <c r="L32" s="1"/>
      <c r="M32" s="1"/>
      <c r="N32" s="1"/>
      <c r="O32" s="1"/>
      <c r="P32" s="1"/>
      <c r="Q32" s="1"/>
      <c r="R32" s="1"/>
      <c r="S32" s="1"/>
      <c r="T32" s="1"/>
      <c r="U32" s="1"/>
      <c r="V32" s="1"/>
      <c r="W32" s="1"/>
      <c r="X32" s="1"/>
      <c r="Y32" s="1"/>
      <c r="Z32" s="1"/>
    </row>
    <row r="33" spans="1:26" ht="159" customHeight="1" x14ac:dyDescent="0.3">
      <c r="A33" s="3" t="s">
        <v>105</v>
      </c>
      <c r="B33" s="3" t="s">
        <v>130</v>
      </c>
      <c r="C33" s="3" t="s">
        <v>128</v>
      </c>
      <c r="D33" s="3"/>
      <c r="E33" s="3" t="s">
        <v>131</v>
      </c>
      <c r="F33" s="3" t="s">
        <v>132</v>
      </c>
      <c r="G33" s="3" t="s">
        <v>17</v>
      </c>
      <c r="H33" s="4" t="s">
        <v>18</v>
      </c>
      <c r="I33" s="3" t="s">
        <v>111</v>
      </c>
      <c r="J33" s="1"/>
      <c r="K33" s="1"/>
      <c r="L33" s="1"/>
      <c r="M33" s="1"/>
      <c r="N33" s="1"/>
      <c r="O33" s="1"/>
      <c r="P33" s="1"/>
      <c r="Q33" s="1"/>
      <c r="R33" s="1"/>
      <c r="S33" s="1"/>
      <c r="T33" s="1"/>
      <c r="U33" s="1"/>
      <c r="V33" s="1"/>
      <c r="W33" s="1"/>
      <c r="X33" s="1"/>
      <c r="Y33" s="1"/>
      <c r="Z33" s="1"/>
    </row>
    <row r="34" spans="1:26" ht="159" customHeight="1" x14ac:dyDescent="0.3">
      <c r="A34" s="5" t="s">
        <v>105</v>
      </c>
      <c r="B34" s="5" t="s">
        <v>133</v>
      </c>
      <c r="C34" s="5" t="s">
        <v>36</v>
      </c>
      <c r="D34" s="5"/>
      <c r="E34" s="5" t="s">
        <v>134</v>
      </c>
      <c r="F34" s="5" t="s">
        <v>135</v>
      </c>
      <c r="G34" s="5" t="s">
        <v>17</v>
      </c>
      <c r="H34" s="4" t="s">
        <v>18</v>
      </c>
      <c r="I34" s="5" t="s">
        <v>111</v>
      </c>
      <c r="J34" s="1"/>
      <c r="K34" s="1"/>
      <c r="L34" s="1"/>
      <c r="M34" s="1"/>
      <c r="N34" s="1"/>
      <c r="O34" s="1"/>
      <c r="P34" s="1"/>
      <c r="Q34" s="1"/>
      <c r="R34" s="1"/>
      <c r="S34" s="1"/>
      <c r="T34" s="1"/>
      <c r="U34" s="1"/>
      <c r="V34" s="1"/>
      <c r="W34" s="1"/>
      <c r="X34" s="1"/>
      <c r="Y34" s="1"/>
      <c r="Z34" s="1"/>
    </row>
    <row r="35" spans="1:26" ht="159" customHeight="1" x14ac:dyDescent="0.3">
      <c r="A35" s="3" t="s">
        <v>105</v>
      </c>
      <c r="B35" s="3" t="s">
        <v>136</v>
      </c>
      <c r="C35" s="3" t="s">
        <v>13</v>
      </c>
      <c r="D35" s="3"/>
      <c r="E35" s="3" t="s">
        <v>137</v>
      </c>
      <c r="F35" s="3" t="s">
        <v>138</v>
      </c>
      <c r="G35" s="3" t="s">
        <v>17</v>
      </c>
      <c r="H35" s="4" t="s">
        <v>18</v>
      </c>
      <c r="I35" s="3" t="s">
        <v>111</v>
      </c>
      <c r="J35" s="1"/>
      <c r="K35" s="1"/>
      <c r="L35" s="1"/>
      <c r="M35" s="1"/>
      <c r="N35" s="1"/>
      <c r="O35" s="1"/>
      <c r="P35" s="1"/>
      <c r="Q35" s="1"/>
      <c r="R35" s="1"/>
      <c r="S35" s="1"/>
      <c r="T35" s="1"/>
      <c r="U35" s="1"/>
      <c r="V35" s="1"/>
      <c r="W35" s="1"/>
      <c r="X35" s="1"/>
      <c r="Y35" s="1"/>
      <c r="Z35" s="1"/>
    </row>
    <row r="36" spans="1:26" ht="159" customHeight="1" x14ac:dyDescent="0.3">
      <c r="A36" s="5" t="s">
        <v>105</v>
      </c>
      <c r="B36" s="5" t="s">
        <v>139</v>
      </c>
      <c r="C36" s="5" t="s">
        <v>13</v>
      </c>
      <c r="D36" s="5" t="s">
        <v>136</v>
      </c>
      <c r="E36" s="5" t="s">
        <v>140</v>
      </c>
      <c r="F36" s="5" t="s">
        <v>141</v>
      </c>
      <c r="G36" s="5" t="s">
        <v>17</v>
      </c>
      <c r="H36" s="4" t="s">
        <v>18</v>
      </c>
      <c r="I36" s="5" t="s">
        <v>111</v>
      </c>
      <c r="J36" s="1"/>
      <c r="K36" s="1"/>
      <c r="L36" s="1"/>
      <c r="M36" s="1"/>
      <c r="N36" s="1"/>
      <c r="O36" s="1"/>
      <c r="P36" s="1"/>
      <c r="Q36" s="1"/>
      <c r="R36" s="1"/>
      <c r="S36" s="1"/>
      <c r="T36" s="1"/>
      <c r="U36" s="1"/>
      <c r="V36" s="1"/>
      <c r="W36" s="1"/>
      <c r="X36" s="1"/>
      <c r="Y36" s="1"/>
      <c r="Z36" s="1"/>
    </row>
    <row r="37" spans="1:26" ht="159" customHeight="1" x14ac:dyDescent="0.3">
      <c r="A37" s="3" t="s">
        <v>142</v>
      </c>
      <c r="B37" s="3" t="s">
        <v>143</v>
      </c>
      <c r="C37" s="3" t="s">
        <v>36</v>
      </c>
      <c r="D37" s="3"/>
      <c r="E37" s="3" t="s">
        <v>144</v>
      </c>
      <c r="F37" s="3" t="s">
        <v>145</v>
      </c>
      <c r="G37" s="3" t="s">
        <v>145</v>
      </c>
      <c r="H37" s="4" t="s">
        <v>18</v>
      </c>
      <c r="I37" s="3" t="s">
        <v>111</v>
      </c>
      <c r="J37" s="1"/>
      <c r="K37" s="1"/>
      <c r="L37" s="1"/>
      <c r="M37" s="1"/>
      <c r="N37" s="1"/>
      <c r="O37" s="1"/>
      <c r="P37" s="1"/>
      <c r="Q37" s="1"/>
      <c r="R37" s="1"/>
      <c r="S37" s="1"/>
      <c r="T37" s="1"/>
      <c r="U37" s="1"/>
      <c r="V37" s="1"/>
      <c r="W37" s="1"/>
      <c r="X37" s="1"/>
      <c r="Y37" s="1"/>
      <c r="Z37" s="1"/>
    </row>
    <row r="38" spans="1:26" ht="159" customHeight="1" x14ac:dyDescent="0.3">
      <c r="A38" s="3" t="s">
        <v>142</v>
      </c>
      <c r="B38" s="3" t="s">
        <v>146</v>
      </c>
      <c r="C38" s="3" t="s">
        <v>36</v>
      </c>
      <c r="D38" s="3"/>
      <c r="E38" s="3" t="s">
        <v>147</v>
      </c>
      <c r="F38" s="3" t="s">
        <v>148</v>
      </c>
      <c r="G38" s="3" t="s">
        <v>149</v>
      </c>
      <c r="H38" s="6" t="s">
        <v>26</v>
      </c>
      <c r="I38" s="3" t="s">
        <v>111</v>
      </c>
      <c r="J38" s="1"/>
      <c r="K38" s="1"/>
      <c r="L38" s="1"/>
      <c r="M38" s="1"/>
      <c r="N38" s="1"/>
      <c r="O38" s="1"/>
      <c r="P38" s="1"/>
      <c r="Q38" s="1"/>
      <c r="R38" s="1"/>
      <c r="S38" s="1"/>
      <c r="T38" s="1"/>
      <c r="U38" s="1"/>
      <c r="V38" s="1"/>
      <c r="W38" s="1"/>
      <c r="X38" s="1"/>
      <c r="Y38" s="1"/>
      <c r="Z38" s="1"/>
    </row>
    <row r="39" spans="1:26" ht="159" customHeight="1" x14ac:dyDescent="0.3">
      <c r="A39" s="5" t="s">
        <v>142</v>
      </c>
      <c r="B39" s="5" t="s">
        <v>150</v>
      </c>
      <c r="C39" s="5" t="s">
        <v>36</v>
      </c>
      <c r="D39" s="5"/>
      <c r="E39" s="5" t="s">
        <v>151</v>
      </c>
      <c r="F39" s="5" t="s">
        <v>152</v>
      </c>
      <c r="G39" s="5" t="s">
        <v>152</v>
      </c>
      <c r="H39" s="4" t="s">
        <v>18</v>
      </c>
      <c r="I39" s="5" t="s">
        <v>111</v>
      </c>
      <c r="J39" s="1"/>
      <c r="K39" s="1"/>
      <c r="L39" s="1"/>
      <c r="M39" s="1"/>
      <c r="N39" s="1"/>
      <c r="O39" s="1"/>
      <c r="P39" s="1"/>
      <c r="Q39" s="1"/>
      <c r="R39" s="1"/>
      <c r="S39" s="1"/>
      <c r="T39" s="1"/>
      <c r="U39" s="1"/>
      <c r="V39" s="1"/>
      <c r="W39" s="1"/>
      <c r="X39" s="1"/>
      <c r="Y39" s="1"/>
      <c r="Z39" s="1"/>
    </row>
    <row r="40" spans="1:26" ht="159" customHeight="1" x14ac:dyDescent="0.3">
      <c r="A40" s="3" t="s">
        <v>142</v>
      </c>
      <c r="B40" s="3" t="s">
        <v>153</v>
      </c>
      <c r="C40" s="3" t="s">
        <v>36</v>
      </c>
      <c r="D40" s="3"/>
      <c r="E40" s="3" t="s">
        <v>154</v>
      </c>
      <c r="F40" s="3" t="s">
        <v>155</v>
      </c>
      <c r="G40" s="3" t="s">
        <v>155</v>
      </c>
      <c r="H40" s="4" t="s">
        <v>18</v>
      </c>
      <c r="I40" s="3" t="s">
        <v>111</v>
      </c>
      <c r="J40" s="1"/>
      <c r="K40" s="1"/>
      <c r="L40" s="1"/>
      <c r="M40" s="1"/>
      <c r="N40" s="1"/>
      <c r="O40" s="1"/>
      <c r="P40" s="1"/>
      <c r="Q40" s="1"/>
      <c r="R40" s="1"/>
      <c r="S40" s="1"/>
      <c r="T40" s="1"/>
      <c r="U40" s="1"/>
      <c r="V40" s="1"/>
      <c r="W40" s="1"/>
      <c r="X40" s="1"/>
      <c r="Y40" s="1"/>
      <c r="Z40" s="1"/>
    </row>
    <row r="41" spans="1:26" ht="159" customHeight="1" x14ac:dyDescent="0.3">
      <c r="A41" s="5" t="s">
        <v>142</v>
      </c>
      <c r="B41" s="5" t="s">
        <v>156</v>
      </c>
      <c r="C41" s="5" t="s">
        <v>36</v>
      </c>
      <c r="D41" s="5"/>
      <c r="E41" s="5" t="s">
        <v>157</v>
      </c>
      <c r="F41" s="5" t="s">
        <v>158</v>
      </c>
      <c r="G41" s="5" t="s">
        <v>159</v>
      </c>
      <c r="H41" s="6" t="s">
        <v>26</v>
      </c>
      <c r="I41" s="5" t="s">
        <v>111</v>
      </c>
      <c r="J41" s="1"/>
      <c r="K41" s="1"/>
      <c r="L41" s="1"/>
      <c r="M41" s="1"/>
      <c r="N41" s="1"/>
      <c r="O41" s="1"/>
      <c r="P41" s="1"/>
      <c r="Q41" s="1"/>
      <c r="R41" s="1"/>
      <c r="S41" s="1"/>
      <c r="T41" s="1"/>
      <c r="U41" s="1"/>
      <c r="V41" s="1"/>
      <c r="W41" s="1"/>
      <c r="X41" s="1"/>
      <c r="Y41" s="1"/>
      <c r="Z41" s="1"/>
    </row>
    <row r="42" spans="1:26" ht="159" customHeight="1" x14ac:dyDescent="0.3">
      <c r="A42" s="3" t="s">
        <v>142</v>
      </c>
      <c r="B42" s="3" t="s">
        <v>160</v>
      </c>
      <c r="C42" s="3" t="s">
        <v>36</v>
      </c>
      <c r="D42" s="3"/>
      <c r="E42" s="3" t="s">
        <v>161</v>
      </c>
      <c r="F42" s="3" t="s">
        <v>158</v>
      </c>
      <c r="G42" s="3" t="s">
        <v>17</v>
      </c>
      <c r="H42" s="4" t="s">
        <v>18</v>
      </c>
      <c r="I42" s="3" t="s">
        <v>111</v>
      </c>
      <c r="J42" s="1"/>
      <c r="K42" s="1"/>
      <c r="L42" s="1"/>
      <c r="M42" s="1"/>
      <c r="N42" s="1"/>
      <c r="O42" s="1"/>
      <c r="P42" s="1"/>
      <c r="Q42" s="1"/>
      <c r="R42" s="1"/>
      <c r="S42" s="1"/>
      <c r="T42" s="1"/>
      <c r="U42" s="1"/>
      <c r="V42" s="1"/>
      <c r="W42" s="1"/>
      <c r="X42" s="1"/>
      <c r="Y42" s="1"/>
      <c r="Z42" s="1"/>
    </row>
    <row r="43" spans="1:26" ht="159" customHeight="1" x14ac:dyDescent="0.3">
      <c r="A43" s="5" t="s">
        <v>142</v>
      </c>
      <c r="B43" s="5" t="s">
        <v>162</v>
      </c>
      <c r="C43" s="5" t="s">
        <v>13</v>
      </c>
      <c r="D43" s="5"/>
      <c r="E43" s="5" t="s">
        <v>163</v>
      </c>
      <c r="F43" s="5" t="s">
        <v>164</v>
      </c>
      <c r="G43" s="5" t="s">
        <v>165</v>
      </c>
      <c r="H43" s="6" t="s">
        <v>26</v>
      </c>
      <c r="I43" s="5" t="s">
        <v>111</v>
      </c>
      <c r="J43" s="1"/>
      <c r="K43" s="1"/>
      <c r="L43" s="1"/>
      <c r="M43" s="1"/>
      <c r="N43" s="1"/>
      <c r="O43" s="1"/>
      <c r="P43" s="1"/>
      <c r="Q43" s="1"/>
      <c r="R43" s="1"/>
      <c r="S43" s="1"/>
      <c r="T43" s="1"/>
      <c r="U43" s="1"/>
      <c r="V43" s="1"/>
      <c r="W43" s="1"/>
      <c r="X43" s="1"/>
      <c r="Y43" s="1"/>
      <c r="Z43" s="1"/>
    </row>
    <row r="44" spans="1:26" ht="159" customHeight="1" x14ac:dyDescent="0.3">
      <c r="A44" s="3" t="s">
        <v>142</v>
      </c>
      <c r="B44" s="3" t="s">
        <v>166</v>
      </c>
      <c r="C44" s="3" t="s">
        <v>13</v>
      </c>
      <c r="D44" s="3"/>
      <c r="E44" s="3" t="s">
        <v>167</v>
      </c>
      <c r="F44" s="3" t="s">
        <v>168</v>
      </c>
      <c r="G44" s="3" t="s">
        <v>17</v>
      </c>
      <c r="H44" s="4" t="s">
        <v>18</v>
      </c>
      <c r="I44" s="3" t="s">
        <v>111</v>
      </c>
      <c r="J44" s="1"/>
      <c r="K44" s="1"/>
      <c r="L44" s="1"/>
      <c r="M44" s="1"/>
      <c r="N44" s="1"/>
      <c r="O44" s="1"/>
      <c r="P44" s="1"/>
      <c r="Q44" s="1"/>
      <c r="R44" s="1"/>
      <c r="S44" s="1"/>
      <c r="T44" s="1"/>
      <c r="U44" s="1"/>
      <c r="V44" s="1"/>
      <c r="W44" s="1"/>
      <c r="X44" s="1"/>
      <c r="Y44" s="1"/>
      <c r="Z44" s="1"/>
    </row>
    <row r="45" spans="1:26" ht="159" customHeight="1" x14ac:dyDescent="0.3">
      <c r="A45" s="5" t="s">
        <v>169</v>
      </c>
      <c r="B45" s="5" t="s">
        <v>170</v>
      </c>
      <c r="C45" s="5" t="s">
        <v>128</v>
      </c>
      <c r="D45" s="5"/>
      <c r="E45" s="5" t="s">
        <v>171</v>
      </c>
      <c r="F45" s="5" t="s">
        <v>172</v>
      </c>
      <c r="G45" s="5" t="s">
        <v>173</v>
      </c>
      <c r="H45" s="7" t="s">
        <v>110</v>
      </c>
      <c r="I45" s="5" t="s">
        <v>111</v>
      </c>
      <c r="J45" s="1"/>
      <c r="K45" s="1"/>
      <c r="L45" s="1"/>
      <c r="M45" s="1"/>
      <c r="N45" s="1"/>
      <c r="O45" s="1"/>
      <c r="P45" s="1"/>
      <c r="Q45" s="1"/>
      <c r="R45" s="1"/>
      <c r="S45" s="1"/>
      <c r="T45" s="1"/>
      <c r="U45" s="1"/>
      <c r="V45" s="1"/>
      <c r="W45" s="1"/>
      <c r="X45" s="1"/>
      <c r="Y45" s="1"/>
      <c r="Z45" s="1"/>
    </row>
    <row r="46" spans="1:26" ht="159" customHeight="1" x14ac:dyDescent="0.3">
      <c r="A46" s="3" t="s">
        <v>169</v>
      </c>
      <c r="B46" s="3" t="s">
        <v>174</v>
      </c>
      <c r="C46" s="3" t="s">
        <v>128</v>
      </c>
      <c r="D46" s="3"/>
      <c r="E46" s="3" t="s">
        <v>175</v>
      </c>
      <c r="F46" s="3" t="s">
        <v>176</v>
      </c>
      <c r="G46" s="3" t="s">
        <v>173</v>
      </c>
      <c r="H46" s="7" t="s">
        <v>110</v>
      </c>
      <c r="I46" s="3" t="s">
        <v>111</v>
      </c>
      <c r="J46" s="1"/>
      <c r="K46" s="1"/>
      <c r="L46" s="1"/>
      <c r="M46" s="1"/>
      <c r="N46" s="1"/>
      <c r="O46" s="1"/>
      <c r="P46" s="1"/>
      <c r="Q46" s="1"/>
      <c r="R46" s="1"/>
      <c r="S46" s="1"/>
      <c r="T46" s="1"/>
      <c r="U46" s="1"/>
      <c r="V46" s="1"/>
      <c r="W46" s="1"/>
      <c r="X46" s="1"/>
      <c r="Y46" s="1"/>
      <c r="Z46" s="1"/>
    </row>
    <row r="47" spans="1:26" ht="159" customHeight="1" x14ac:dyDescent="0.3">
      <c r="A47" s="5" t="s">
        <v>169</v>
      </c>
      <c r="B47" s="5" t="s">
        <v>177</v>
      </c>
      <c r="C47" s="5" t="s">
        <v>128</v>
      </c>
      <c r="D47" s="5"/>
      <c r="E47" s="5" t="s">
        <v>178</v>
      </c>
      <c r="F47" s="5" t="s">
        <v>179</v>
      </c>
      <c r="G47" s="5" t="s">
        <v>180</v>
      </c>
      <c r="H47" s="7" t="s">
        <v>110</v>
      </c>
      <c r="I47" s="5" t="s">
        <v>111</v>
      </c>
      <c r="J47" s="1"/>
      <c r="K47" s="1"/>
      <c r="L47" s="1"/>
      <c r="M47" s="1"/>
      <c r="N47" s="1"/>
      <c r="O47" s="1"/>
      <c r="P47" s="1"/>
      <c r="Q47" s="1"/>
      <c r="R47" s="1"/>
      <c r="S47" s="1"/>
      <c r="T47" s="1"/>
      <c r="U47" s="1"/>
      <c r="V47" s="1"/>
      <c r="W47" s="1"/>
      <c r="X47" s="1"/>
      <c r="Y47" s="1"/>
      <c r="Z47" s="1"/>
    </row>
    <row r="48" spans="1:26" ht="159" customHeight="1" x14ac:dyDescent="0.3">
      <c r="A48" s="3" t="s">
        <v>169</v>
      </c>
      <c r="B48" s="3" t="s">
        <v>181</v>
      </c>
      <c r="C48" s="3" t="s">
        <v>128</v>
      </c>
      <c r="D48" s="3"/>
      <c r="E48" s="3" t="s">
        <v>182</v>
      </c>
      <c r="F48" s="3" t="s">
        <v>183</v>
      </c>
      <c r="G48" s="3" t="s">
        <v>184</v>
      </c>
      <c r="H48" s="6" t="s">
        <v>26</v>
      </c>
      <c r="I48" s="3" t="s">
        <v>111</v>
      </c>
      <c r="J48" s="1"/>
      <c r="K48" s="1"/>
      <c r="L48" s="1"/>
      <c r="M48" s="1"/>
      <c r="N48" s="1"/>
      <c r="O48" s="1"/>
      <c r="P48" s="1"/>
      <c r="Q48" s="1"/>
      <c r="R48" s="1"/>
      <c r="S48" s="1"/>
      <c r="T48" s="1"/>
      <c r="U48" s="1"/>
      <c r="V48" s="1"/>
      <c r="W48" s="1"/>
      <c r="X48" s="1"/>
      <c r="Y48" s="1"/>
      <c r="Z48" s="1"/>
    </row>
    <row r="49" spans="1:26" ht="159" customHeight="1" x14ac:dyDescent="0.3">
      <c r="A49" s="5" t="s">
        <v>169</v>
      </c>
      <c r="B49" s="5" t="s">
        <v>185</v>
      </c>
      <c r="C49" s="5" t="s">
        <v>36</v>
      </c>
      <c r="D49" s="5"/>
      <c r="E49" s="5" t="s">
        <v>186</v>
      </c>
      <c r="F49" s="5" t="s">
        <v>187</v>
      </c>
      <c r="G49" s="5" t="s">
        <v>17</v>
      </c>
      <c r="H49" s="4" t="s">
        <v>18</v>
      </c>
      <c r="I49" s="5" t="s">
        <v>111</v>
      </c>
      <c r="J49" s="1"/>
      <c r="K49" s="1"/>
      <c r="L49" s="1"/>
      <c r="M49" s="1"/>
      <c r="N49" s="1"/>
      <c r="O49" s="1"/>
      <c r="P49" s="1"/>
      <c r="Q49" s="1"/>
      <c r="R49" s="1"/>
      <c r="S49" s="1"/>
      <c r="T49" s="1"/>
      <c r="U49" s="1"/>
      <c r="V49" s="1"/>
      <c r="W49" s="1"/>
      <c r="X49" s="1"/>
      <c r="Y49" s="1"/>
      <c r="Z49" s="1"/>
    </row>
    <row r="50" spans="1:26" ht="159" customHeight="1" x14ac:dyDescent="0.3">
      <c r="A50" s="3" t="s">
        <v>169</v>
      </c>
      <c r="B50" s="3" t="s">
        <v>188</v>
      </c>
      <c r="C50" s="3" t="s">
        <v>36</v>
      </c>
      <c r="D50" s="3" t="s">
        <v>189</v>
      </c>
      <c r="E50" s="3" t="s">
        <v>190</v>
      </c>
      <c r="F50" s="3" t="s">
        <v>191</v>
      </c>
      <c r="G50" s="3" t="s">
        <v>192</v>
      </c>
      <c r="H50" s="7" t="s">
        <v>110</v>
      </c>
      <c r="I50" s="3" t="s">
        <v>111</v>
      </c>
      <c r="J50" s="1"/>
      <c r="K50" s="1"/>
      <c r="L50" s="1"/>
      <c r="M50" s="1"/>
      <c r="N50" s="1"/>
      <c r="O50" s="1"/>
      <c r="P50" s="1"/>
      <c r="Q50" s="1"/>
      <c r="R50" s="1"/>
      <c r="S50" s="1"/>
      <c r="T50" s="1"/>
      <c r="U50" s="1"/>
      <c r="V50" s="1"/>
      <c r="W50" s="1"/>
      <c r="X50" s="1"/>
      <c r="Y50" s="1"/>
      <c r="Z50" s="1"/>
    </row>
    <row r="51" spans="1:26" ht="159" customHeight="1" x14ac:dyDescent="0.3">
      <c r="A51" s="5" t="s">
        <v>169</v>
      </c>
      <c r="B51" s="5" t="s">
        <v>193</v>
      </c>
      <c r="C51" s="5" t="s">
        <v>36</v>
      </c>
      <c r="D51" s="5" t="s">
        <v>194</v>
      </c>
      <c r="E51" s="5" t="s">
        <v>195</v>
      </c>
      <c r="F51" s="5" t="s">
        <v>196</v>
      </c>
      <c r="G51" s="5" t="s">
        <v>17</v>
      </c>
      <c r="H51" s="4" t="s">
        <v>18</v>
      </c>
      <c r="I51" s="5" t="s">
        <v>111</v>
      </c>
      <c r="J51" s="1"/>
      <c r="K51" s="1"/>
      <c r="L51" s="1"/>
      <c r="M51" s="1"/>
      <c r="N51" s="1"/>
      <c r="O51" s="1"/>
      <c r="P51" s="1"/>
      <c r="Q51" s="1"/>
      <c r="R51" s="1"/>
      <c r="S51" s="1"/>
      <c r="T51" s="1"/>
      <c r="U51" s="1"/>
      <c r="V51" s="1"/>
      <c r="W51" s="1"/>
      <c r="X51" s="1"/>
      <c r="Y51" s="1"/>
      <c r="Z51" s="1"/>
    </row>
    <row r="52" spans="1:26" ht="159" customHeight="1" x14ac:dyDescent="0.3">
      <c r="A52" s="3" t="s">
        <v>197</v>
      </c>
      <c r="B52" s="3" t="s">
        <v>198</v>
      </c>
      <c r="C52" s="3" t="s">
        <v>13</v>
      </c>
      <c r="D52" s="3" t="s">
        <v>199</v>
      </c>
      <c r="E52" s="3" t="s">
        <v>200</v>
      </c>
      <c r="F52" s="3" t="s">
        <v>201</v>
      </c>
      <c r="G52" s="3" t="s">
        <v>202</v>
      </c>
      <c r="H52" s="4" t="s">
        <v>18</v>
      </c>
      <c r="I52" s="3" t="s">
        <v>203</v>
      </c>
      <c r="J52" s="1"/>
      <c r="K52" s="1"/>
      <c r="L52" s="1"/>
      <c r="M52" s="1"/>
      <c r="N52" s="1"/>
      <c r="O52" s="1"/>
      <c r="P52" s="1"/>
      <c r="Q52" s="1"/>
      <c r="R52" s="1"/>
      <c r="S52" s="1"/>
      <c r="T52" s="1"/>
      <c r="U52" s="1"/>
      <c r="V52" s="1"/>
      <c r="W52" s="1"/>
      <c r="X52" s="1"/>
      <c r="Y52" s="1"/>
      <c r="Z52" s="1"/>
    </row>
    <row r="53" spans="1:26" ht="159" customHeight="1" x14ac:dyDescent="0.3">
      <c r="A53" s="5" t="s">
        <v>197</v>
      </c>
      <c r="B53" s="5" t="s">
        <v>204</v>
      </c>
      <c r="C53" s="5" t="s">
        <v>13</v>
      </c>
      <c r="D53" s="5" t="s">
        <v>205</v>
      </c>
      <c r="E53" s="5" t="s">
        <v>206</v>
      </c>
      <c r="F53" s="5" t="s">
        <v>207</v>
      </c>
      <c r="G53" s="5" t="s">
        <v>202</v>
      </c>
      <c r="H53" s="4" t="s">
        <v>18</v>
      </c>
      <c r="I53" s="5" t="s">
        <v>203</v>
      </c>
      <c r="J53" s="1"/>
      <c r="K53" s="1"/>
      <c r="L53" s="1"/>
      <c r="M53" s="1"/>
      <c r="N53" s="1"/>
      <c r="O53" s="1"/>
      <c r="P53" s="1"/>
      <c r="Q53" s="1"/>
      <c r="R53" s="1"/>
      <c r="S53" s="1"/>
      <c r="T53" s="1"/>
      <c r="U53" s="1"/>
      <c r="V53" s="1"/>
      <c r="W53" s="1"/>
      <c r="X53" s="1"/>
      <c r="Y53" s="1"/>
      <c r="Z53" s="1"/>
    </row>
    <row r="54" spans="1:26" ht="159" customHeight="1" x14ac:dyDescent="0.3">
      <c r="A54" s="3" t="s">
        <v>197</v>
      </c>
      <c r="B54" s="3" t="s">
        <v>208</v>
      </c>
      <c r="C54" s="3" t="s">
        <v>13</v>
      </c>
      <c r="D54" s="3" t="s">
        <v>199</v>
      </c>
      <c r="E54" s="3" t="s">
        <v>209</v>
      </c>
      <c r="F54" s="3" t="s">
        <v>210</v>
      </c>
      <c r="G54" s="3" t="s">
        <v>202</v>
      </c>
      <c r="H54" s="4" t="s">
        <v>18</v>
      </c>
      <c r="I54" s="3" t="s">
        <v>203</v>
      </c>
      <c r="J54" s="1"/>
      <c r="K54" s="1"/>
      <c r="L54" s="1"/>
      <c r="M54" s="1"/>
      <c r="N54" s="1"/>
      <c r="O54" s="1"/>
      <c r="P54" s="1"/>
      <c r="Q54" s="1"/>
      <c r="R54" s="1"/>
      <c r="S54" s="1"/>
      <c r="T54" s="1"/>
      <c r="U54" s="1"/>
      <c r="V54" s="1"/>
      <c r="W54" s="1"/>
      <c r="X54" s="1"/>
      <c r="Y54" s="1"/>
      <c r="Z54" s="1"/>
    </row>
    <row r="55" spans="1:26" ht="159" customHeight="1" x14ac:dyDescent="0.3">
      <c r="A55" s="5" t="s">
        <v>197</v>
      </c>
      <c r="B55" s="5" t="s">
        <v>211</v>
      </c>
      <c r="C55" s="5" t="s">
        <v>13</v>
      </c>
      <c r="D55" s="5" t="s">
        <v>199</v>
      </c>
      <c r="E55" s="5" t="s">
        <v>212</v>
      </c>
      <c r="F55" s="5" t="s">
        <v>213</v>
      </c>
      <c r="G55" s="5" t="s">
        <v>202</v>
      </c>
      <c r="H55" s="4" t="s">
        <v>18</v>
      </c>
      <c r="I55" s="5" t="s">
        <v>203</v>
      </c>
      <c r="J55" s="1"/>
      <c r="K55" s="1"/>
      <c r="L55" s="1"/>
      <c r="M55" s="1"/>
      <c r="N55" s="1"/>
      <c r="O55" s="1"/>
      <c r="P55" s="1"/>
      <c r="Q55" s="1"/>
      <c r="R55" s="1"/>
      <c r="S55" s="1"/>
      <c r="T55" s="1"/>
      <c r="U55" s="1"/>
      <c r="V55" s="1"/>
      <c r="W55" s="1"/>
      <c r="X55" s="1"/>
      <c r="Y55" s="1"/>
      <c r="Z55" s="1"/>
    </row>
    <row r="56" spans="1:26" ht="159" customHeight="1" x14ac:dyDescent="0.3">
      <c r="A56" s="3" t="s">
        <v>197</v>
      </c>
      <c r="B56" s="3" t="s">
        <v>214</v>
      </c>
      <c r="C56" s="3" t="s">
        <v>13</v>
      </c>
      <c r="D56" s="3" t="s">
        <v>199</v>
      </c>
      <c r="E56" s="3" t="s">
        <v>209</v>
      </c>
      <c r="F56" s="3" t="s">
        <v>215</v>
      </c>
      <c r="G56" s="3" t="s">
        <v>202</v>
      </c>
      <c r="H56" s="4" t="s">
        <v>18</v>
      </c>
      <c r="I56" s="3" t="s">
        <v>203</v>
      </c>
      <c r="J56" s="1"/>
      <c r="K56" s="1"/>
      <c r="L56" s="1"/>
      <c r="M56" s="1"/>
      <c r="N56" s="1"/>
      <c r="O56" s="1"/>
      <c r="P56" s="1"/>
      <c r="Q56" s="1"/>
      <c r="R56" s="1"/>
      <c r="S56" s="1"/>
      <c r="T56" s="1"/>
      <c r="U56" s="1"/>
      <c r="V56" s="1"/>
      <c r="W56" s="1"/>
      <c r="X56" s="1"/>
      <c r="Y56" s="1"/>
      <c r="Z56" s="1"/>
    </row>
    <row r="57" spans="1:26" ht="159" customHeight="1" x14ac:dyDescent="0.3">
      <c r="A57" s="5" t="s">
        <v>197</v>
      </c>
      <c r="B57" s="5" t="s">
        <v>216</v>
      </c>
      <c r="C57" s="5" t="s">
        <v>13</v>
      </c>
      <c r="D57" s="5" t="s">
        <v>199</v>
      </c>
      <c r="E57" s="5" t="s">
        <v>209</v>
      </c>
      <c r="F57" s="5" t="s">
        <v>217</v>
      </c>
      <c r="G57" s="5" t="s">
        <v>202</v>
      </c>
      <c r="H57" s="4" t="s">
        <v>18</v>
      </c>
      <c r="I57" s="5" t="s">
        <v>203</v>
      </c>
      <c r="J57" s="1"/>
      <c r="K57" s="1"/>
      <c r="L57" s="1"/>
      <c r="M57" s="1"/>
      <c r="N57" s="1"/>
      <c r="O57" s="1"/>
      <c r="P57" s="1"/>
      <c r="Q57" s="1"/>
      <c r="R57" s="1"/>
      <c r="S57" s="1"/>
      <c r="T57" s="1"/>
      <c r="U57" s="1"/>
      <c r="V57" s="1"/>
      <c r="W57" s="1"/>
      <c r="X57" s="1"/>
      <c r="Y57" s="1"/>
      <c r="Z57" s="1"/>
    </row>
    <row r="58" spans="1:26" ht="159" customHeight="1" x14ac:dyDescent="0.3">
      <c r="A58" s="3" t="s">
        <v>197</v>
      </c>
      <c r="B58" s="3" t="s">
        <v>218</v>
      </c>
      <c r="C58" s="3" t="s">
        <v>13</v>
      </c>
      <c r="D58" s="3" t="s">
        <v>199</v>
      </c>
      <c r="E58" s="3" t="s">
        <v>209</v>
      </c>
      <c r="F58" s="3" t="s">
        <v>219</v>
      </c>
      <c r="G58" s="3" t="s">
        <v>202</v>
      </c>
      <c r="H58" s="4" t="s">
        <v>18</v>
      </c>
      <c r="I58" s="3" t="s">
        <v>203</v>
      </c>
      <c r="J58" s="1"/>
      <c r="K58" s="1"/>
      <c r="L58" s="1"/>
      <c r="M58" s="1"/>
      <c r="N58" s="1"/>
      <c r="O58" s="1"/>
      <c r="P58" s="1"/>
      <c r="Q58" s="1"/>
      <c r="R58" s="1"/>
      <c r="S58" s="1"/>
      <c r="T58" s="1"/>
      <c r="U58" s="1"/>
      <c r="V58" s="1"/>
      <c r="W58" s="1"/>
      <c r="X58" s="1"/>
      <c r="Y58" s="1"/>
      <c r="Z58" s="1"/>
    </row>
    <row r="59" spans="1:26" ht="159" customHeight="1" x14ac:dyDescent="0.3">
      <c r="A59" s="5" t="s">
        <v>197</v>
      </c>
      <c r="B59" s="5" t="s">
        <v>220</v>
      </c>
      <c r="C59" s="5" t="s">
        <v>13</v>
      </c>
      <c r="D59" s="5" t="s">
        <v>199</v>
      </c>
      <c r="E59" s="5" t="s">
        <v>221</v>
      </c>
      <c r="F59" s="5" t="s">
        <v>222</v>
      </c>
      <c r="G59" s="5" t="s">
        <v>202</v>
      </c>
      <c r="H59" s="4" t="s">
        <v>18</v>
      </c>
      <c r="I59" s="5" t="s">
        <v>203</v>
      </c>
      <c r="J59" s="1"/>
      <c r="K59" s="1"/>
      <c r="L59" s="1"/>
      <c r="M59" s="1"/>
      <c r="N59" s="1"/>
      <c r="O59" s="1"/>
      <c r="P59" s="1"/>
      <c r="Q59" s="1"/>
      <c r="R59" s="1"/>
      <c r="S59" s="1"/>
      <c r="T59" s="1"/>
      <c r="U59" s="1"/>
      <c r="V59" s="1"/>
      <c r="W59" s="1"/>
      <c r="X59" s="1"/>
      <c r="Y59" s="1"/>
      <c r="Z59" s="1"/>
    </row>
    <row r="60" spans="1:26" ht="159" customHeight="1" x14ac:dyDescent="0.3">
      <c r="A60" s="3" t="s">
        <v>197</v>
      </c>
      <c r="B60" s="3" t="s">
        <v>223</v>
      </c>
      <c r="C60" s="3" t="s">
        <v>13</v>
      </c>
      <c r="D60" s="3" t="s">
        <v>224</v>
      </c>
      <c r="E60" s="3" t="s">
        <v>225</v>
      </c>
      <c r="F60" s="3" t="s">
        <v>226</v>
      </c>
      <c r="G60" s="3" t="s">
        <v>227</v>
      </c>
      <c r="H60" s="7" t="s">
        <v>110</v>
      </c>
      <c r="I60" s="3" t="s">
        <v>203</v>
      </c>
      <c r="J60" s="1"/>
      <c r="K60" s="1"/>
      <c r="L60" s="1"/>
      <c r="M60" s="1"/>
      <c r="N60" s="1"/>
      <c r="O60" s="1"/>
      <c r="P60" s="1"/>
      <c r="Q60" s="1"/>
      <c r="R60" s="1"/>
      <c r="S60" s="1"/>
      <c r="T60" s="1"/>
      <c r="U60" s="1"/>
      <c r="V60" s="1"/>
      <c r="W60" s="1"/>
      <c r="X60" s="1"/>
      <c r="Y60" s="1"/>
      <c r="Z60" s="1"/>
    </row>
    <row r="61" spans="1:26" ht="159" customHeight="1" x14ac:dyDescent="0.3">
      <c r="A61" s="5" t="s">
        <v>197</v>
      </c>
      <c r="B61" s="5" t="s">
        <v>228</v>
      </c>
      <c r="C61" s="5" t="s">
        <v>13</v>
      </c>
      <c r="D61" s="5" t="s">
        <v>224</v>
      </c>
      <c r="E61" s="5" t="s">
        <v>229</v>
      </c>
      <c r="F61" s="5" t="s">
        <v>230</v>
      </c>
      <c r="G61" s="5" t="s">
        <v>231</v>
      </c>
      <c r="H61" s="6" t="s">
        <v>26</v>
      </c>
      <c r="I61" s="5" t="s">
        <v>203</v>
      </c>
      <c r="J61" s="1"/>
      <c r="K61" s="1"/>
      <c r="L61" s="1"/>
      <c r="M61" s="1"/>
      <c r="N61" s="1"/>
      <c r="O61" s="1"/>
      <c r="P61" s="1"/>
      <c r="Q61" s="1"/>
      <c r="R61" s="1"/>
      <c r="S61" s="1"/>
      <c r="T61" s="1"/>
      <c r="U61" s="1"/>
      <c r="V61" s="1"/>
      <c r="W61" s="1"/>
      <c r="X61" s="1"/>
      <c r="Y61" s="1"/>
      <c r="Z61" s="1"/>
    </row>
    <row r="62" spans="1:26" ht="159" customHeight="1" x14ac:dyDescent="0.3">
      <c r="A62" s="3" t="s">
        <v>197</v>
      </c>
      <c r="B62" s="3" t="s">
        <v>232</v>
      </c>
      <c r="C62" s="3" t="s">
        <v>13</v>
      </c>
      <c r="D62" s="3" t="s">
        <v>224</v>
      </c>
      <c r="E62" s="3" t="s">
        <v>233</v>
      </c>
      <c r="F62" s="3" t="s">
        <v>234</v>
      </c>
      <c r="G62" s="3" t="s">
        <v>235</v>
      </c>
      <c r="H62" s="4" t="s">
        <v>18</v>
      </c>
      <c r="I62" s="3" t="s">
        <v>203</v>
      </c>
      <c r="J62" s="1"/>
      <c r="K62" s="1"/>
      <c r="L62" s="1"/>
      <c r="M62" s="1"/>
      <c r="N62" s="1"/>
      <c r="O62" s="1"/>
      <c r="P62" s="1"/>
      <c r="Q62" s="1"/>
      <c r="R62" s="1"/>
      <c r="S62" s="1"/>
      <c r="T62" s="1"/>
      <c r="U62" s="1"/>
      <c r="V62" s="1"/>
      <c r="W62" s="1"/>
      <c r="X62" s="1"/>
      <c r="Y62" s="1"/>
      <c r="Z62" s="1"/>
    </row>
    <row r="63" spans="1:26" ht="159" customHeight="1" x14ac:dyDescent="0.3">
      <c r="A63" s="5" t="s">
        <v>197</v>
      </c>
      <c r="B63" s="5" t="s">
        <v>236</v>
      </c>
      <c r="C63" s="5" t="s">
        <v>13</v>
      </c>
      <c r="D63" s="5" t="s">
        <v>224</v>
      </c>
      <c r="E63" s="5" t="s">
        <v>237</v>
      </c>
      <c r="F63" s="5" t="s">
        <v>238</v>
      </c>
      <c r="G63" s="5" t="s">
        <v>235</v>
      </c>
      <c r="H63" s="4" t="s">
        <v>18</v>
      </c>
      <c r="I63" s="5" t="s">
        <v>203</v>
      </c>
      <c r="J63" s="1"/>
      <c r="K63" s="1"/>
      <c r="L63" s="1"/>
      <c r="M63" s="1"/>
      <c r="N63" s="1"/>
      <c r="O63" s="1"/>
      <c r="P63" s="1"/>
      <c r="Q63" s="1"/>
      <c r="R63" s="1"/>
      <c r="S63" s="1"/>
      <c r="T63" s="1"/>
      <c r="U63" s="1"/>
      <c r="V63" s="1"/>
      <c r="W63" s="1"/>
      <c r="X63" s="1"/>
      <c r="Y63" s="1"/>
      <c r="Z63" s="1"/>
    </row>
    <row r="64" spans="1:26" ht="159" customHeight="1" x14ac:dyDescent="0.3">
      <c r="A64" s="3" t="s">
        <v>197</v>
      </c>
      <c r="B64" s="3" t="s">
        <v>239</v>
      </c>
      <c r="C64" s="3" t="s">
        <v>13</v>
      </c>
      <c r="D64" s="3" t="s">
        <v>224</v>
      </c>
      <c r="E64" s="3" t="s">
        <v>240</v>
      </c>
      <c r="F64" s="3" t="s">
        <v>241</v>
      </c>
      <c r="G64" s="3" t="s">
        <v>235</v>
      </c>
      <c r="H64" s="4" t="s">
        <v>18</v>
      </c>
      <c r="I64" s="3" t="s">
        <v>203</v>
      </c>
      <c r="J64" s="1"/>
      <c r="K64" s="1"/>
      <c r="L64" s="1"/>
      <c r="M64" s="1"/>
      <c r="N64" s="1"/>
      <c r="O64" s="1"/>
      <c r="P64" s="1"/>
      <c r="Q64" s="1"/>
      <c r="R64" s="1"/>
      <c r="S64" s="1"/>
      <c r="T64" s="1"/>
      <c r="U64" s="1"/>
      <c r="V64" s="1"/>
      <c r="W64" s="1"/>
      <c r="X64" s="1"/>
      <c r="Y64" s="1"/>
      <c r="Z64" s="1"/>
    </row>
    <row r="65" spans="1:26" ht="159" customHeight="1" x14ac:dyDescent="0.3">
      <c r="A65" s="5" t="s">
        <v>197</v>
      </c>
      <c r="B65" s="5" t="s">
        <v>242</v>
      </c>
      <c r="C65" s="5" t="s">
        <v>13</v>
      </c>
      <c r="D65" s="5" t="s">
        <v>224</v>
      </c>
      <c r="E65" s="5" t="s">
        <v>243</v>
      </c>
      <c r="F65" s="5" t="s">
        <v>244</v>
      </c>
      <c r="G65" s="5" t="s">
        <v>235</v>
      </c>
      <c r="H65" s="4" t="s">
        <v>18</v>
      </c>
      <c r="I65" s="5" t="s">
        <v>203</v>
      </c>
      <c r="J65" s="1"/>
      <c r="K65" s="1"/>
      <c r="L65" s="1"/>
      <c r="M65" s="1"/>
      <c r="N65" s="1"/>
      <c r="O65" s="1"/>
      <c r="P65" s="1"/>
      <c r="Q65" s="1"/>
      <c r="R65" s="1"/>
      <c r="S65" s="1"/>
      <c r="T65" s="1"/>
      <c r="U65" s="1"/>
      <c r="V65" s="1"/>
      <c r="W65" s="1"/>
      <c r="X65" s="1"/>
      <c r="Y65" s="1"/>
      <c r="Z65" s="1"/>
    </row>
    <row r="66" spans="1:26" ht="159" customHeight="1" x14ac:dyDescent="0.3">
      <c r="A66" s="3" t="s">
        <v>197</v>
      </c>
      <c r="B66" s="3" t="s">
        <v>245</v>
      </c>
      <c r="C66" s="3" t="s">
        <v>13</v>
      </c>
      <c r="D66" s="3" t="s">
        <v>224</v>
      </c>
      <c r="E66" s="3" t="s">
        <v>246</v>
      </c>
      <c r="F66" s="3" t="s">
        <v>247</v>
      </c>
      <c r="G66" s="3" t="s">
        <v>235</v>
      </c>
      <c r="H66" s="4" t="s">
        <v>18</v>
      </c>
      <c r="I66" s="3" t="s">
        <v>203</v>
      </c>
      <c r="J66" s="1"/>
      <c r="K66" s="1"/>
      <c r="L66" s="1"/>
      <c r="M66" s="1"/>
      <c r="N66" s="1"/>
      <c r="O66" s="1"/>
      <c r="P66" s="1"/>
      <c r="Q66" s="1"/>
      <c r="R66" s="1"/>
      <c r="S66" s="1"/>
      <c r="T66" s="1"/>
      <c r="U66" s="1"/>
      <c r="V66" s="1"/>
      <c r="W66" s="1"/>
      <c r="X66" s="1"/>
      <c r="Y66" s="1"/>
      <c r="Z66" s="1"/>
    </row>
    <row r="67" spans="1:26" ht="159" customHeight="1" x14ac:dyDescent="0.3">
      <c r="A67" s="5" t="s">
        <v>197</v>
      </c>
      <c r="B67" s="5" t="s">
        <v>248</v>
      </c>
      <c r="C67" s="5" t="s">
        <v>13</v>
      </c>
      <c r="D67" s="5" t="s">
        <v>224</v>
      </c>
      <c r="E67" s="5" t="s">
        <v>249</v>
      </c>
      <c r="F67" s="5" t="s">
        <v>250</v>
      </c>
      <c r="G67" s="5" t="s">
        <v>235</v>
      </c>
      <c r="H67" s="4" t="s">
        <v>18</v>
      </c>
      <c r="I67" s="5" t="s">
        <v>203</v>
      </c>
      <c r="J67" s="1"/>
      <c r="K67" s="1"/>
      <c r="L67" s="1"/>
      <c r="M67" s="1"/>
      <c r="N67" s="1"/>
      <c r="O67" s="1"/>
      <c r="P67" s="1"/>
      <c r="Q67" s="1"/>
      <c r="R67" s="1"/>
      <c r="S67" s="1"/>
      <c r="T67" s="1"/>
      <c r="U67" s="1"/>
      <c r="V67" s="1"/>
      <c r="W67" s="1"/>
      <c r="X67" s="1"/>
      <c r="Y67" s="1"/>
      <c r="Z67" s="1"/>
    </row>
    <row r="68" spans="1:26" ht="159" customHeight="1" x14ac:dyDescent="0.3">
      <c r="A68" s="3" t="s">
        <v>197</v>
      </c>
      <c r="B68" s="3" t="s">
        <v>251</v>
      </c>
      <c r="C68" s="3" t="s">
        <v>13</v>
      </c>
      <c r="D68" s="3" t="s">
        <v>224</v>
      </c>
      <c r="E68" s="3" t="s">
        <v>252</v>
      </c>
      <c r="F68" s="3" t="s">
        <v>253</v>
      </c>
      <c r="G68" s="3" t="s">
        <v>235</v>
      </c>
      <c r="H68" s="4" t="s">
        <v>18</v>
      </c>
      <c r="I68" s="3" t="s">
        <v>203</v>
      </c>
      <c r="J68" s="1"/>
      <c r="K68" s="1"/>
      <c r="L68" s="1"/>
      <c r="M68" s="1"/>
      <c r="N68" s="1"/>
      <c r="O68" s="1"/>
      <c r="P68" s="1"/>
      <c r="Q68" s="1"/>
      <c r="R68" s="1"/>
      <c r="S68" s="1"/>
      <c r="T68" s="1"/>
      <c r="U68" s="1"/>
      <c r="V68" s="1"/>
      <c r="W68" s="1"/>
      <c r="X68" s="1"/>
      <c r="Y68" s="1"/>
      <c r="Z68" s="1"/>
    </row>
    <row r="69" spans="1:26" ht="159" customHeight="1" x14ac:dyDescent="0.3">
      <c r="A69" s="5" t="s">
        <v>197</v>
      </c>
      <c r="B69" s="5" t="s">
        <v>254</v>
      </c>
      <c r="C69" s="5" t="s">
        <v>13</v>
      </c>
      <c r="D69" s="5" t="s">
        <v>224</v>
      </c>
      <c r="E69" s="5" t="s">
        <v>255</v>
      </c>
      <c r="F69" s="5" t="s">
        <v>256</v>
      </c>
      <c r="G69" s="5" t="s">
        <v>235</v>
      </c>
      <c r="H69" s="4" t="s">
        <v>18</v>
      </c>
      <c r="I69" s="5" t="s">
        <v>203</v>
      </c>
      <c r="J69" s="1"/>
      <c r="K69" s="1"/>
      <c r="L69" s="1"/>
      <c r="M69" s="1"/>
      <c r="N69" s="1"/>
      <c r="O69" s="1"/>
      <c r="P69" s="1"/>
      <c r="Q69" s="1"/>
      <c r="R69" s="1"/>
      <c r="S69" s="1"/>
      <c r="T69" s="1"/>
      <c r="U69" s="1"/>
      <c r="V69" s="1"/>
      <c r="W69" s="1"/>
      <c r="X69" s="1"/>
      <c r="Y69" s="1"/>
      <c r="Z69" s="1"/>
    </row>
    <row r="70" spans="1:26" ht="159" customHeight="1" x14ac:dyDescent="0.3">
      <c r="A70" s="3" t="s">
        <v>197</v>
      </c>
      <c r="B70" s="3" t="s">
        <v>257</v>
      </c>
      <c r="C70" s="3" t="s">
        <v>13</v>
      </c>
      <c r="D70" s="3" t="s">
        <v>224</v>
      </c>
      <c r="E70" s="3" t="s">
        <v>258</v>
      </c>
      <c r="F70" s="3" t="s">
        <v>259</v>
      </c>
      <c r="G70" s="3" t="s">
        <v>235</v>
      </c>
      <c r="H70" s="4" t="s">
        <v>18</v>
      </c>
      <c r="I70" s="3" t="s">
        <v>203</v>
      </c>
      <c r="J70" s="1"/>
      <c r="K70" s="1"/>
      <c r="L70" s="1"/>
      <c r="M70" s="1"/>
      <c r="N70" s="1"/>
      <c r="O70" s="1"/>
      <c r="P70" s="1"/>
      <c r="Q70" s="1"/>
      <c r="R70" s="1"/>
      <c r="S70" s="1"/>
      <c r="T70" s="1"/>
      <c r="U70" s="1"/>
      <c r="V70" s="1"/>
      <c r="W70" s="1"/>
      <c r="X70" s="1"/>
      <c r="Y70" s="1"/>
      <c r="Z70" s="1"/>
    </row>
    <row r="71" spans="1:26" ht="159" customHeight="1" x14ac:dyDescent="0.3">
      <c r="A71" s="5" t="s">
        <v>197</v>
      </c>
      <c r="B71" s="5" t="s">
        <v>260</v>
      </c>
      <c r="C71" s="5" t="s">
        <v>13</v>
      </c>
      <c r="D71" s="5" t="s">
        <v>224</v>
      </c>
      <c r="E71" s="5" t="s">
        <v>261</v>
      </c>
      <c r="F71" s="5" t="s">
        <v>262</v>
      </c>
      <c r="G71" s="5" t="s">
        <v>235</v>
      </c>
      <c r="H71" s="4" t="s">
        <v>18</v>
      </c>
      <c r="I71" s="5" t="s">
        <v>203</v>
      </c>
      <c r="J71" s="1"/>
      <c r="K71" s="1"/>
      <c r="L71" s="1"/>
      <c r="M71" s="1"/>
      <c r="N71" s="1"/>
      <c r="O71" s="1"/>
      <c r="P71" s="1"/>
      <c r="Q71" s="1"/>
      <c r="R71" s="1"/>
      <c r="S71" s="1"/>
      <c r="T71" s="1"/>
      <c r="U71" s="1"/>
      <c r="V71" s="1"/>
      <c r="W71" s="1"/>
      <c r="X71" s="1"/>
      <c r="Y71" s="1"/>
      <c r="Z71" s="1"/>
    </row>
    <row r="72" spans="1:26" ht="159" customHeight="1" x14ac:dyDescent="0.3">
      <c r="A72" s="3" t="s">
        <v>197</v>
      </c>
      <c r="B72" s="3" t="s">
        <v>263</v>
      </c>
      <c r="C72" s="3" t="s">
        <v>13</v>
      </c>
      <c r="D72" s="3" t="s">
        <v>224</v>
      </c>
      <c r="E72" s="3" t="s">
        <v>264</v>
      </c>
      <c r="F72" s="3" t="s">
        <v>265</v>
      </c>
      <c r="G72" s="3" t="s">
        <v>235</v>
      </c>
      <c r="H72" s="4" t="s">
        <v>18</v>
      </c>
      <c r="I72" s="3" t="s">
        <v>203</v>
      </c>
      <c r="J72" s="1"/>
      <c r="K72" s="1"/>
      <c r="L72" s="1"/>
      <c r="M72" s="1"/>
      <c r="N72" s="1"/>
      <c r="O72" s="1"/>
      <c r="P72" s="1"/>
      <c r="Q72" s="1"/>
      <c r="R72" s="1"/>
      <c r="S72" s="1"/>
      <c r="T72" s="1"/>
      <c r="U72" s="1"/>
      <c r="V72" s="1"/>
      <c r="W72" s="1"/>
      <c r="X72" s="1"/>
      <c r="Y72" s="1"/>
      <c r="Z72" s="1"/>
    </row>
    <row r="73" spans="1:26" ht="159" customHeight="1" x14ac:dyDescent="0.3">
      <c r="A73" s="5" t="s">
        <v>197</v>
      </c>
      <c r="B73" s="5" t="s">
        <v>266</v>
      </c>
      <c r="C73" s="5" t="s">
        <v>13</v>
      </c>
      <c r="D73" s="5" t="s">
        <v>224</v>
      </c>
      <c r="E73" s="5" t="s">
        <v>267</v>
      </c>
      <c r="F73" s="5" t="s">
        <v>268</v>
      </c>
      <c r="G73" s="5" t="s">
        <v>235</v>
      </c>
      <c r="H73" s="4" t="s">
        <v>18</v>
      </c>
      <c r="I73" s="5" t="s">
        <v>203</v>
      </c>
      <c r="J73" s="1"/>
      <c r="K73" s="1"/>
      <c r="L73" s="1"/>
      <c r="M73" s="1"/>
      <c r="N73" s="1"/>
      <c r="O73" s="1"/>
      <c r="P73" s="1"/>
      <c r="Q73" s="1"/>
      <c r="R73" s="1"/>
      <c r="S73" s="1"/>
      <c r="T73" s="1"/>
      <c r="U73" s="1"/>
      <c r="V73" s="1"/>
      <c r="W73" s="1"/>
      <c r="X73" s="1"/>
      <c r="Y73" s="1"/>
      <c r="Z73" s="1"/>
    </row>
    <row r="74" spans="1:26" ht="159" customHeight="1" x14ac:dyDescent="0.3">
      <c r="A74" s="3" t="s">
        <v>197</v>
      </c>
      <c r="B74" s="3" t="s">
        <v>269</v>
      </c>
      <c r="C74" s="3" t="s">
        <v>13</v>
      </c>
      <c r="D74" s="3" t="s">
        <v>224</v>
      </c>
      <c r="E74" s="3" t="s">
        <v>270</v>
      </c>
      <c r="F74" s="3" t="s">
        <v>271</v>
      </c>
      <c r="G74" s="3" t="s">
        <v>235</v>
      </c>
      <c r="H74" s="4" t="s">
        <v>18</v>
      </c>
      <c r="I74" s="3" t="s">
        <v>203</v>
      </c>
      <c r="J74" s="1"/>
      <c r="K74" s="1"/>
      <c r="L74" s="1"/>
      <c r="M74" s="1"/>
      <c r="N74" s="1"/>
      <c r="O74" s="1"/>
      <c r="P74" s="1"/>
      <c r="Q74" s="1"/>
      <c r="R74" s="1"/>
      <c r="S74" s="1"/>
      <c r="T74" s="1"/>
      <c r="U74" s="1"/>
      <c r="V74" s="1"/>
      <c r="W74" s="1"/>
      <c r="X74" s="1"/>
      <c r="Y74" s="1"/>
      <c r="Z74" s="1"/>
    </row>
    <row r="75" spans="1:26" ht="159" customHeight="1" x14ac:dyDescent="0.3">
      <c r="A75" s="5" t="s">
        <v>197</v>
      </c>
      <c r="B75" s="5" t="s">
        <v>272</v>
      </c>
      <c r="C75" s="5" t="s">
        <v>13</v>
      </c>
      <c r="D75" s="5" t="s">
        <v>224</v>
      </c>
      <c r="E75" s="5" t="s">
        <v>273</v>
      </c>
      <c r="F75" s="5" t="s">
        <v>274</v>
      </c>
      <c r="G75" s="5" t="s">
        <v>235</v>
      </c>
      <c r="H75" s="4" t="s">
        <v>18</v>
      </c>
      <c r="I75" s="5" t="s">
        <v>203</v>
      </c>
      <c r="J75" s="1"/>
      <c r="K75" s="1"/>
      <c r="L75" s="1"/>
      <c r="M75" s="1"/>
      <c r="N75" s="1"/>
      <c r="O75" s="1"/>
      <c r="P75" s="1"/>
      <c r="Q75" s="1"/>
      <c r="R75" s="1"/>
      <c r="S75" s="1"/>
      <c r="T75" s="1"/>
      <c r="U75" s="1"/>
      <c r="V75" s="1"/>
      <c r="W75" s="1"/>
      <c r="X75" s="1"/>
      <c r="Y75" s="1"/>
      <c r="Z75" s="1"/>
    </row>
    <row r="76" spans="1:26" ht="159" customHeight="1" x14ac:dyDescent="0.3">
      <c r="A76" s="3" t="s">
        <v>197</v>
      </c>
      <c r="B76" s="3" t="s">
        <v>275</v>
      </c>
      <c r="C76" s="3" t="s">
        <v>13</v>
      </c>
      <c r="D76" s="3" t="s">
        <v>224</v>
      </c>
      <c r="E76" s="3" t="s">
        <v>276</v>
      </c>
      <c r="F76" s="3" t="s">
        <v>277</v>
      </c>
      <c r="G76" s="3" t="s">
        <v>235</v>
      </c>
      <c r="H76" s="4" t="s">
        <v>18</v>
      </c>
      <c r="I76" s="3" t="s">
        <v>203</v>
      </c>
      <c r="J76" s="1"/>
      <c r="K76" s="1"/>
      <c r="L76" s="1"/>
      <c r="M76" s="1"/>
      <c r="N76" s="1"/>
      <c r="O76" s="1"/>
      <c r="P76" s="1"/>
      <c r="Q76" s="1"/>
      <c r="R76" s="1"/>
      <c r="S76" s="1"/>
      <c r="T76" s="1"/>
      <c r="U76" s="1"/>
      <c r="V76" s="1"/>
      <c r="W76" s="1"/>
      <c r="X76" s="1"/>
      <c r="Y76" s="1"/>
      <c r="Z76" s="1"/>
    </row>
    <row r="77" spans="1:26" ht="159" customHeight="1" x14ac:dyDescent="0.3">
      <c r="A77" s="5" t="s">
        <v>197</v>
      </c>
      <c r="B77" s="5" t="s">
        <v>278</v>
      </c>
      <c r="C77" s="5" t="s">
        <v>13</v>
      </c>
      <c r="D77" s="5" t="s">
        <v>224</v>
      </c>
      <c r="E77" s="5" t="s">
        <v>279</v>
      </c>
      <c r="F77" s="5" t="s">
        <v>280</v>
      </c>
      <c r="G77" s="5" t="s">
        <v>235</v>
      </c>
      <c r="H77" s="4" t="s">
        <v>18</v>
      </c>
      <c r="I77" s="5" t="s">
        <v>203</v>
      </c>
      <c r="J77" s="1"/>
      <c r="K77" s="1"/>
      <c r="L77" s="1"/>
      <c r="M77" s="1"/>
      <c r="N77" s="1"/>
      <c r="O77" s="1"/>
      <c r="P77" s="1"/>
      <c r="Q77" s="1"/>
      <c r="R77" s="1"/>
      <c r="S77" s="1"/>
      <c r="T77" s="1"/>
      <c r="U77" s="1"/>
      <c r="V77" s="1"/>
      <c r="W77" s="1"/>
      <c r="X77" s="1"/>
      <c r="Y77" s="1"/>
      <c r="Z77" s="1"/>
    </row>
    <row r="78" spans="1:26" ht="159" customHeight="1" x14ac:dyDescent="0.3">
      <c r="A78" s="3" t="s">
        <v>197</v>
      </c>
      <c r="B78" s="3" t="s">
        <v>281</v>
      </c>
      <c r="C78" s="3" t="s">
        <v>13</v>
      </c>
      <c r="D78" s="3" t="s">
        <v>224</v>
      </c>
      <c r="E78" s="3" t="s">
        <v>282</v>
      </c>
      <c r="F78" s="3" t="s">
        <v>283</v>
      </c>
      <c r="G78" s="3" t="s">
        <v>284</v>
      </c>
      <c r="H78" s="4" t="s">
        <v>18</v>
      </c>
      <c r="I78" s="3" t="s">
        <v>203</v>
      </c>
      <c r="J78" s="1"/>
      <c r="K78" s="1"/>
      <c r="L78" s="1"/>
      <c r="M78" s="1"/>
      <c r="N78" s="1"/>
      <c r="O78" s="1"/>
      <c r="P78" s="1"/>
      <c r="Q78" s="1"/>
      <c r="R78" s="1"/>
      <c r="S78" s="1"/>
      <c r="T78" s="1"/>
      <c r="U78" s="1"/>
      <c r="V78" s="1"/>
      <c r="W78" s="1"/>
      <c r="X78" s="1"/>
      <c r="Y78" s="1"/>
      <c r="Z78" s="1"/>
    </row>
    <row r="79" spans="1:26" ht="159" customHeight="1" x14ac:dyDescent="0.3">
      <c r="A79" s="5" t="s">
        <v>197</v>
      </c>
      <c r="B79" s="5" t="s">
        <v>285</v>
      </c>
      <c r="C79" s="5" t="s">
        <v>13</v>
      </c>
      <c r="D79" s="5" t="s">
        <v>224</v>
      </c>
      <c r="E79" s="5" t="s">
        <v>286</v>
      </c>
      <c r="F79" s="5" t="s">
        <v>287</v>
      </c>
      <c r="G79" s="5" t="s">
        <v>235</v>
      </c>
      <c r="H79" s="4" t="s">
        <v>18</v>
      </c>
      <c r="I79" s="5" t="s">
        <v>203</v>
      </c>
      <c r="J79" s="1"/>
      <c r="K79" s="1"/>
      <c r="L79" s="1"/>
      <c r="M79" s="1"/>
      <c r="N79" s="1"/>
      <c r="O79" s="1"/>
      <c r="P79" s="1"/>
      <c r="Q79" s="1"/>
      <c r="R79" s="1"/>
      <c r="S79" s="1"/>
      <c r="T79" s="1"/>
      <c r="U79" s="1"/>
      <c r="V79" s="1"/>
      <c r="W79" s="1"/>
      <c r="X79" s="1"/>
      <c r="Y79" s="1"/>
      <c r="Z79" s="1"/>
    </row>
    <row r="80" spans="1:26" ht="159" customHeight="1" x14ac:dyDescent="0.3">
      <c r="A80" s="3" t="s">
        <v>197</v>
      </c>
      <c r="B80" s="3" t="s">
        <v>288</v>
      </c>
      <c r="C80" s="3" t="s">
        <v>13</v>
      </c>
      <c r="D80" s="3" t="s">
        <v>224</v>
      </c>
      <c r="E80" s="3" t="s">
        <v>289</v>
      </c>
      <c r="F80" s="3" t="s">
        <v>290</v>
      </c>
      <c r="G80" s="3" t="s">
        <v>235</v>
      </c>
      <c r="H80" s="4" t="s">
        <v>18</v>
      </c>
      <c r="I80" s="3" t="s">
        <v>203</v>
      </c>
      <c r="J80" s="1"/>
      <c r="K80" s="1"/>
      <c r="L80" s="1"/>
      <c r="M80" s="1"/>
      <c r="N80" s="1"/>
      <c r="O80" s="1"/>
      <c r="P80" s="1"/>
      <c r="Q80" s="1"/>
      <c r="R80" s="1"/>
      <c r="S80" s="1"/>
      <c r="T80" s="1"/>
      <c r="U80" s="1"/>
      <c r="V80" s="1"/>
      <c r="W80" s="1"/>
      <c r="X80" s="1"/>
      <c r="Y80" s="1"/>
      <c r="Z80" s="1"/>
    </row>
    <row r="81" spans="1:26" ht="159" customHeight="1" x14ac:dyDescent="0.3">
      <c r="A81" s="5" t="s">
        <v>197</v>
      </c>
      <c r="B81" s="5" t="s">
        <v>291</v>
      </c>
      <c r="C81" s="5" t="s">
        <v>13</v>
      </c>
      <c r="D81" s="5" t="s">
        <v>224</v>
      </c>
      <c r="E81" s="5" t="s">
        <v>292</v>
      </c>
      <c r="F81" s="5" t="s">
        <v>290</v>
      </c>
      <c r="G81" s="5" t="s">
        <v>235</v>
      </c>
      <c r="H81" s="4" t="s">
        <v>18</v>
      </c>
      <c r="I81" s="5" t="s">
        <v>203</v>
      </c>
      <c r="J81" s="1"/>
      <c r="K81" s="1"/>
      <c r="L81" s="1"/>
      <c r="M81" s="1"/>
      <c r="N81" s="1"/>
      <c r="O81" s="1"/>
      <c r="P81" s="1"/>
      <c r="Q81" s="1"/>
      <c r="R81" s="1"/>
      <c r="S81" s="1"/>
      <c r="T81" s="1"/>
      <c r="U81" s="1"/>
      <c r="V81" s="1"/>
      <c r="W81" s="1"/>
      <c r="X81" s="1"/>
      <c r="Y81" s="1"/>
      <c r="Z81" s="1"/>
    </row>
    <row r="82" spans="1:26" ht="159" customHeight="1" x14ac:dyDescent="0.3">
      <c r="A82" s="3" t="s">
        <v>197</v>
      </c>
      <c r="B82" s="3" t="s">
        <v>293</v>
      </c>
      <c r="C82" s="3" t="s">
        <v>13</v>
      </c>
      <c r="D82" s="3" t="s">
        <v>224</v>
      </c>
      <c r="E82" s="3" t="s">
        <v>294</v>
      </c>
      <c r="F82" s="3" t="s">
        <v>290</v>
      </c>
      <c r="G82" s="3" t="s">
        <v>235</v>
      </c>
      <c r="H82" s="4" t="s">
        <v>18</v>
      </c>
      <c r="I82" s="3" t="s">
        <v>203</v>
      </c>
      <c r="J82" s="1"/>
      <c r="K82" s="1"/>
      <c r="L82" s="1"/>
      <c r="M82" s="1"/>
      <c r="N82" s="1"/>
      <c r="O82" s="1"/>
      <c r="P82" s="1"/>
      <c r="Q82" s="1"/>
      <c r="R82" s="1"/>
      <c r="S82" s="1"/>
      <c r="T82" s="1"/>
      <c r="U82" s="1"/>
      <c r="V82" s="1"/>
      <c r="W82" s="1"/>
      <c r="X82" s="1"/>
      <c r="Y82" s="1"/>
      <c r="Z82" s="1"/>
    </row>
    <row r="83" spans="1:26" ht="159" customHeight="1" x14ac:dyDescent="0.3">
      <c r="A83" s="5" t="s">
        <v>197</v>
      </c>
      <c r="B83" s="5" t="s">
        <v>295</v>
      </c>
      <c r="C83" s="5" t="s">
        <v>13</v>
      </c>
      <c r="D83" s="5" t="s">
        <v>224</v>
      </c>
      <c r="E83" s="5" t="s">
        <v>296</v>
      </c>
      <c r="F83" s="5" t="s">
        <v>290</v>
      </c>
      <c r="G83" s="5" t="s">
        <v>235</v>
      </c>
      <c r="H83" s="4" t="s">
        <v>18</v>
      </c>
      <c r="I83" s="5" t="s">
        <v>203</v>
      </c>
      <c r="J83" s="1"/>
      <c r="K83" s="1"/>
      <c r="L83" s="1"/>
      <c r="M83" s="1"/>
      <c r="N83" s="1"/>
      <c r="O83" s="1"/>
      <c r="P83" s="1"/>
      <c r="Q83" s="1"/>
      <c r="R83" s="1"/>
      <c r="S83" s="1"/>
      <c r="T83" s="1"/>
      <c r="U83" s="1"/>
      <c r="V83" s="1"/>
      <c r="W83" s="1"/>
      <c r="X83" s="1"/>
      <c r="Y83" s="1"/>
      <c r="Z83" s="1"/>
    </row>
    <row r="84" spans="1:26" ht="159" customHeight="1" x14ac:dyDescent="0.3">
      <c r="A84" s="3" t="s">
        <v>197</v>
      </c>
      <c r="B84" s="3" t="s">
        <v>297</v>
      </c>
      <c r="C84" s="3" t="s">
        <v>13</v>
      </c>
      <c r="D84" s="3" t="s">
        <v>224</v>
      </c>
      <c r="E84" s="3" t="s">
        <v>298</v>
      </c>
      <c r="F84" s="3" t="s">
        <v>290</v>
      </c>
      <c r="G84" s="3" t="s">
        <v>235</v>
      </c>
      <c r="H84" s="4" t="s">
        <v>18</v>
      </c>
      <c r="I84" s="3" t="s">
        <v>203</v>
      </c>
      <c r="J84" s="1"/>
      <c r="K84" s="1"/>
      <c r="L84" s="1"/>
      <c r="M84" s="1"/>
      <c r="N84" s="1"/>
      <c r="O84" s="1"/>
      <c r="P84" s="1"/>
      <c r="Q84" s="1"/>
      <c r="R84" s="1"/>
      <c r="S84" s="1"/>
      <c r="T84" s="1"/>
      <c r="U84" s="1"/>
      <c r="V84" s="1"/>
      <c r="W84" s="1"/>
      <c r="X84" s="1"/>
      <c r="Y84" s="1"/>
      <c r="Z84" s="1"/>
    </row>
    <row r="85" spans="1:26" ht="159" customHeight="1" x14ac:dyDescent="0.3">
      <c r="A85" s="5" t="s">
        <v>197</v>
      </c>
      <c r="B85" s="5" t="s">
        <v>299</v>
      </c>
      <c r="C85" s="5" t="s">
        <v>13</v>
      </c>
      <c r="D85" s="5" t="s">
        <v>224</v>
      </c>
      <c r="E85" s="5" t="s">
        <v>300</v>
      </c>
      <c r="F85" s="5" t="s">
        <v>301</v>
      </c>
      <c r="G85" s="5" t="s">
        <v>235</v>
      </c>
      <c r="H85" s="4" t="s">
        <v>18</v>
      </c>
      <c r="I85" s="5" t="s">
        <v>203</v>
      </c>
      <c r="J85" s="1"/>
      <c r="K85" s="1"/>
      <c r="L85" s="1"/>
      <c r="M85" s="1"/>
      <c r="N85" s="1"/>
      <c r="O85" s="1"/>
      <c r="P85" s="1"/>
      <c r="Q85" s="1"/>
      <c r="R85" s="1"/>
      <c r="S85" s="1"/>
      <c r="T85" s="1"/>
      <c r="U85" s="1"/>
      <c r="V85" s="1"/>
      <c r="W85" s="1"/>
      <c r="X85" s="1"/>
      <c r="Y85" s="1"/>
      <c r="Z85" s="1"/>
    </row>
    <row r="86" spans="1:26" ht="159" customHeight="1" x14ac:dyDescent="0.3">
      <c r="A86" s="3" t="s">
        <v>197</v>
      </c>
      <c r="B86" s="3" t="s">
        <v>302</v>
      </c>
      <c r="C86" s="3" t="s">
        <v>13</v>
      </c>
      <c r="D86" s="3" t="s">
        <v>224</v>
      </c>
      <c r="E86" s="3" t="s">
        <v>303</v>
      </c>
      <c r="F86" s="3" t="s">
        <v>304</v>
      </c>
      <c r="G86" s="3" t="s">
        <v>235</v>
      </c>
      <c r="H86" s="4" t="s">
        <v>18</v>
      </c>
      <c r="I86" s="3" t="s">
        <v>203</v>
      </c>
      <c r="J86" s="1"/>
      <c r="K86" s="1"/>
      <c r="L86" s="1"/>
      <c r="M86" s="1"/>
      <c r="N86" s="1"/>
      <c r="O86" s="1"/>
      <c r="P86" s="1"/>
      <c r="Q86" s="1"/>
      <c r="R86" s="1"/>
      <c r="S86" s="1"/>
      <c r="T86" s="1"/>
      <c r="U86" s="1"/>
      <c r="V86" s="1"/>
      <c r="W86" s="1"/>
      <c r="X86" s="1"/>
      <c r="Y86" s="1"/>
      <c r="Z86" s="1"/>
    </row>
    <row r="87" spans="1:26" ht="159" customHeight="1" x14ac:dyDescent="0.3">
      <c r="A87" s="5" t="s">
        <v>197</v>
      </c>
      <c r="B87" s="5" t="s">
        <v>305</v>
      </c>
      <c r="C87" s="5" t="s">
        <v>13</v>
      </c>
      <c r="D87" s="5" t="s">
        <v>224</v>
      </c>
      <c r="E87" s="5" t="s">
        <v>306</v>
      </c>
      <c r="F87" s="5" t="s">
        <v>307</v>
      </c>
      <c r="G87" s="5" t="s">
        <v>235</v>
      </c>
      <c r="H87" s="4" t="s">
        <v>18</v>
      </c>
      <c r="I87" s="5" t="s">
        <v>203</v>
      </c>
      <c r="J87" s="1"/>
      <c r="K87" s="1"/>
      <c r="L87" s="1"/>
      <c r="M87" s="1"/>
      <c r="N87" s="1"/>
      <c r="O87" s="1"/>
      <c r="P87" s="1"/>
      <c r="Q87" s="1"/>
      <c r="R87" s="1"/>
      <c r="S87" s="1"/>
      <c r="T87" s="1"/>
      <c r="U87" s="1"/>
      <c r="V87" s="1"/>
      <c r="W87" s="1"/>
      <c r="X87" s="1"/>
      <c r="Y87" s="1"/>
      <c r="Z87" s="1"/>
    </row>
    <row r="88" spans="1:26" ht="159" customHeight="1" x14ac:dyDescent="0.3">
      <c r="A88" s="3" t="s">
        <v>197</v>
      </c>
      <c r="B88" s="3" t="s">
        <v>308</v>
      </c>
      <c r="C88" s="3" t="s">
        <v>13</v>
      </c>
      <c r="D88" s="3" t="s">
        <v>224</v>
      </c>
      <c r="E88" s="3" t="s">
        <v>309</v>
      </c>
      <c r="F88" s="3" t="s">
        <v>310</v>
      </c>
      <c r="G88" s="3" t="s">
        <v>235</v>
      </c>
      <c r="H88" s="4" t="s">
        <v>18</v>
      </c>
      <c r="I88" s="3" t="s">
        <v>203</v>
      </c>
      <c r="J88" s="1"/>
      <c r="K88" s="1"/>
      <c r="L88" s="1"/>
      <c r="M88" s="1"/>
      <c r="N88" s="1"/>
      <c r="O88" s="1"/>
      <c r="P88" s="1"/>
      <c r="Q88" s="1"/>
      <c r="R88" s="1"/>
      <c r="S88" s="1"/>
      <c r="T88" s="1"/>
      <c r="U88" s="1"/>
      <c r="V88" s="1"/>
      <c r="W88" s="1"/>
      <c r="X88" s="1"/>
      <c r="Y88" s="1"/>
      <c r="Z88" s="1"/>
    </row>
    <row r="89" spans="1:26" ht="159" customHeight="1" x14ac:dyDescent="0.3">
      <c r="A89" s="5" t="s">
        <v>197</v>
      </c>
      <c r="B89" s="5" t="s">
        <v>311</v>
      </c>
      <c r="C89" s="5" t="s">
        <v>13</v>
      </c>
      <c r="D89" s="5" t="s">
        <v>224</v>
      </c>
      <c r="E89" s="5" t="s">
        <v>312</v>
      </c>
      <c r="F89" s="5" t="s">
        <v>313</v>
      </c>
      <c r="G89" s="5" t="s">
        <v>235</v>
      </c>
      <c r="H89" s="4" t="s">
        <v>18</v>
      </c>
      <c r="I89" s="5" t="s">
        <v>203</v>
      </c>
      <c r="J89" s="1"/>
      <c r="K89" s="1"/>
      <c r="L89" s="1"/>
      <c r="M89" s="1"/>
      <c r="N89" s="1"/>
      <c r="O89" s="1"/>
      <c r="P89" s="1"/>
      <c r="Q89" s="1"/>
      <c r="R89" s="1"/>
      <c r="S89" s="1"/>
      <c r="T89" s="1"/>
      <c r="U89" s="1"/>
      <c r="V89" s="1"/>
      <c r="W89" s="1"/>
      <c r="X89" s="1"/>
      <c r="Y89" s="1"/>
      <c r="Z89" s="1"/>
    </row>
    <row r="90" spans="1:26" ht="159" customHeight="1" x14ac:dyDescent="0.3">
      <c r="A90" s="3" t="s">
        <v>197</v>
      </c>
      <c r="B90" s="3" t="s">
        <v>314</v>
      </c>
      <c r="C90" s="3" t="s">
        <v>13</v>
      </c>
      <c r="D90" s="3" t="s">
        <v>224</v>
      </c>
      <c r="E90" s="3" t="s">
        <v>315</v>
      </c>
      <c r="F90" s="3" t="s">
        <v>316</v>
      </c>
      <c r="G90" s="3" t="s">
        <v>235</v>
      </c>
      <c r="H90" s="4" t="s">
        <v>18</v>
      </c>
      <c r="I90" s="3" t="s">
        <v>203</v>
      </c>
      <c r="J90" s="1"/>
      <c r="K90" s="1"/>
      <c r="L90" s="1"/>
      <c r="M90" s="1"/>
      <c r="N90" s="1"/>
      <c r="O90" s="1"/>
      <c r="P90" s="1"/>
      <c r="Q90" s="1"/>
      <c r="R90" s="1"/>
      <c r="S90" s="1"/>
      <c r="T90" s="1"/>
      <c r="U90" s="1"/>
      <c r="V90" s="1"/>
      <c r="W90" s="1"/>
      <c r="X90" s="1"/>
      <c r="Y90" s="1"/>
      <c r="Z90" s="1"/>
    </row>
    <row r="91" spans="1:26" ht="159" customHeight="1" x14ac:dyDescent="0.3">
      <c r="A91" s="5" t="s">
        <v>197</v>
      </c>
      <c r="B91" s="5" t="s">
        <v>317</v>
      </c>
      <c r="C91" s="5" t="s">
        <v>13</v>
      </c>
      <c r="D91" s="5" t="s">
        <v>224</v>
      </c>
      <c r="E91" s="5" t="s">
        <v>318</v>
      </c>
      <c r="F91" s="5" t="s">
        <v>319</v>
      </c>
      <c r="G91" s="5" t="s">
        <v>235</v>
      </c>
      <c r="H91" s="4" t="s">
        <v>18</v>
      </c>
      <c r="I91" s="5" t="s">
        <v>203</v>
      </c>
      <c r="J91" s="1"/>
      <c r="K91" s="1"/>
      <c r="L91" s="1"/>
      <c r="M91" s="1"/>
      <c r="N91" s="1"/>
      <c r="O91" s="1"/>
      <c r="P91" s="1"/>
      <c r="Q91" s="1"/>
      <c r="R91" s="1"/>
      <c r="S91" s="1"/>
      <c r="T91" s="1"/>
      <c r="U91" s="1"/>
      <c r="V91" s="1"/>
      <c r="W91" s="1"/>
      <c r="X91" s="1"/>
      <c r="Y91" s="1"/>
      <c r="Z91" s="1"/>
    </row>
    <row r="92" spans="1:26" ht="159" customHeight="1" x14ac:dyDescent="0.3">
      <c r="A92" s="3" t="s">
        <v>197</v>
      </c>
      <c r="B92" s="3" t="s">
        <v>320</v>
      </c>
      <c r="C92" s="3" t="s">
        <v>13</v>
      </c>
      <c r="D92" s="3" t="s">
        <v>224</v>
      </c>
      <c r="E92" s="3" t="s">
        <v>321</v>
      </c>
      <c r="F92" s="3" t="s">
        <v>322</v>
      </c>
      <c r="G92" s="3" t="s">
        <v>235</v>
      </c>
      <c r="H92" s="4" t="s">
        <v>18</v>
      </c>
      <c r="I92" s="3" t="s">
        <v>203</v>
      </c>
      <c r="J92" s="1"/>
      <c r="K92" s="1"/>
      <c r="L92" s="1"/>
      <c r="M92" s="1"/>
      <c r="N92" s="1"/>
      <c r="O92" s="1"/>
      <c r="P92" s="1"/>
      <c r="Q92" s="1"/>
      <c r="R92" s="1"/>
      <c r="S92" s="1"/>
      <c r="T92" s="1"/>
      <c r="U92" s="1"/>
      <c r="V92" s="1"/>
      <c r="W92" s="1"/>
      <c r="X92" s="1"/>
      <c r="Y92" s="1"/>
      <c r="Z92" s="1"/>
    </row>
    <row r="93" spans="1:26" ht="159" customHeight="1" x14ac:dyDescent="0.3">
      <c r="A93" s="5" t="s">
        <v>197</v>
      </c>
      <c r="B93" s="5" t="s">
        <v>323</v>
      </c>
      <c r="C93" s="5" t="s">
        <v>13</v>
      </c>
      <c r="D93" s="5" t="s">
        <v>224</v>
      </c>
      <c r="E93" s="5" t="s">
        <v>324</v>
      </c>
      <c r="F93" s="5" t="s">
        <v>325</v>
      </c>
      <c r="G93" s="5" t="s">
        <v>235</v>
      </c>
      <c r="H93" s="4" t="s">
        <v>18</v>
      </c>
      <c r="I93" s="5" t="s">
        <v>203</v>
      </c>
      <c r="J93" s="1"/>
      <c r="K93" s="1"/>
      <c r="L93" s="1"/>
      <c r="M93" s="1"/>
      <c r="N93" s="1"/>
      <c r="O93" s="1"/>
      <c r="P93" s="1"/>
      <c r="Q93" s="1"/>
      <c r="R93" s="1"/>
      <c r="S93" s="1"/>
      <c r="T93" s="1"/>
      <c r="U93" s="1"/>
      <c r="V93" s="1"/>
      <c r="W93" s="1"/>
      <c r="X93" s="1"/>
      <c r="Y93" s="1"/>
      <c r="Z93" s="1"/>
    </row>
    <row r="94" spans="1:26" ht="159" customHeight="1" x14ac:dyDescent="0.3">
      <c r="A94" s="3" t="s">
        <v>197</v>
      </c>
      <c r="B94" s="3" t="s">
        <v>326</v>
      </c>
      <c r="C94" s="3" t="s">
        <v>13</v>
      </c>
      <c r="D94" s="3" t="s">
        <v>224</v>
      </c>
      <c r="E94" s="3" t="s">
        <v>327</v>
      </c>
      <c r="F94" s="3" t="s">
        <v>328</v>
      </c>
      <c r="G94" s="3" t="s">
        <v>235</v>
      </c>
      <c r="H94" s="4" t="s">
        <v>18</v>
      </c>
      <c r="I94" s="3" t="s">
        <v>203</v>
      </c>
      <c r="J94" s="1"/>
      <c r="K94" s="1"/>
      <c r="L94" s="1"/>
      <c r="M94" s="1"/>
      <c r="N94" s="1"/>
      <c r="O94" s="1"/>
      <c r="P94" s="1"/>
      <c r="Q94" s="1"/>
      <c r="R94" s="1"/>
      <c r="S94" s="1"/>
      <c r="T94" s="1"/>
      <c r="U94" s="1"/>
      <c r="V94" s="1"/>
      <c r="W94" s="1"/>
      <c r="X94" s="1"/>
      <c r="Y94" s="1"/>
      <c r="Z94" s="1"/>
    </row>
    <row r="95" spans="1:26" ht="159" customHeight="1" x14ac:dyDescent="0.3">
      <c r="A95" s="5" t="s">
        <v>197</v>
      </c>
      <c r="B95" s="5" t="s">
        <v>329</v>
      </c>
      <c r="C95" s="5" t="s">
        <v>13</v>
      </c>
      <c r="D95" s="5" t="s">
        <v>224</v>
      </c>
      <c r="E95" s="5" t="s">
        <v>330</v>
      </c>
      <c r="F95" s="5" t="s">
        <v>331</v>
      </c>
      <c r="G95" s="5" t="s">
        <v>235</v>
      </c>
      <c r="H95" s="4" t="s">
        <v>18</v>
      </c>
      <c r="I95" s="5" t="s">
        <v>203</v>
      </c>
      <c r="J95" s="1"/>
      <c r="K95" s="1"/>
      <c r="L95" s="1"/>
      <c r="M95" s="1"/>
      <c r="N95" s="1"/>
      <c r="O95" s="1"/>
      <c r="P95" s="1"/>
      <c r="Q95" s="1"/>
      <c r="R95" s="1"/>
      <c r="S95" s="1"/>
      <c r="T95" s="1"/>
      <c r="U95" s="1"/>
      <c r="V95" s="1"/>
      <c r="W95" s="1"/>
      <c r="X95" s="1"/>
      <c r="Y95" s="1"/>
      <c r="Z95" s="1"/>
    </row>
    <row r="96" spans="1:26" ht="159" customHeight="1" x14ac:dyDescent="0.3">
      <c r="A96" s="3" t="s">
        <v>197</v>
      </c>
      <c r="B96" s="3" t="s">
        <v>332</v>
      </c>
      <c r="C96" s="3" t="s">
        <v>13</v>
      </c>
      <c r="D96" s="3" t="s">
        <v>224</v>
      </c>
      <c r="E96" s="3" t="s">
        <v>333</v>
      </c>
      <c r="F96" s="3" t="s">
        <v>334</v>
      </c>
      <c r="G96" s="3" t="s">
        <v>335</v>
      </c>
      <c r="H96" s="6" t="s">
        <v>26</v>
      </c>
      <c r="I96" s="3" t="s">
        <v>203</v>
      </c>
      <c r="J96" s="1"/>
      <c r="K96" s="1"/>
      <c r="L96" s="1"/>
      <c r="M96" s="1"/>
      <c r="N96" s="1"/>
      <c r="O96" s="1"/>
      <c r="P96" s="1"/>
      <c r="Q96" s="1"/>
      <c r="R96" s="1"/>
      <c r="S96" s="1"/>
      <c r="T96" s="1"/>
      <c r="U96" s="1"/>
      <c r="V96" s="1"/>
      <c r="W96" s="1"/>
      <c r="X96" s="1"/>
      <c r="Y96" s="1"/>
      <c r="Z96" s="1"/>
    </row>
    <row r="97" spans="1:26" ht="159" customHeight="1" x14ac:dyDescent="0.3">
      <c r="A97" s="5" t="s">
        <v>197</v>
      </c>
      <c r="B97" s="5" t="s">
        <v>336</v>
      </c>
      <c r="C97" s="5" t="s">
        <v>13</v>
      </c>
      <c r="D97" s="5" t="s">
        <v>224</v>
      </c>
      <c r="E97" s="5" t="s">
        <v>337</v>
      </c>
      <c r="F97" s="5" t="s">
        <v>338</v>
      </c>
      <c r="G97" s="5" t="s">
        <v>339</v>
      </c>
      <c r="H97" s="4" t="s">
        <v>18</v>
      </c>
      <c r="I97" s="5" t="s">
        <v>203</v>
      </c>
      <c r="J97" s="1"/>
      <c r="K97" s="1"/>
      <c r="L97" s="1"/>
      <c r="M97" s="1"/>
      <c r="N97" s="1"/>
      <c r="O97" s="1"/>
      <c r="P97" s="1"/>
      <c r="Q97" s="1"/>
      <c r="R97" s="1"/>
      <c r="S97" s="1"/>
      <c r="T97" s="1"/>
      <c r="U97" s="1"/>
      <c r="V97" s="1"/>
      <c r="W97" s="1"/>
      <c r="X97" s="1"/>
      <c r="Y97" s="1"/>
      <c r="Z97" s="1"/>
    </row>
    <row r="98" spans="1:26" ht="159" customHeight="1" x14ac:dyDescent="0.3">
      <c r="A98" s="3" t="s">
        <v>197</v>
      </c>
      <c r="B98" s="3" t="s">
        <v>340</v>
      </c>
      <c r="C98" s="3" t="s">
        <v>13</v>
      </c>
      <c r="D98" s="3" t="s">
        <v>224</v>
      </c>
      <c r="E98" s="3" t="s">
        <v>341</v>
      </c>
      <c r="F98" s="3" t="s">
        <v>342</v>
      </c>
      <c r="G98" s="3" t="s">
        <v>17</v>
      </c>
      <c r="H98" s="4" t="s">
        <v>18</v>
      </c>
      <c r="I98" s="3" t="s">
        <v>203</v>
      </c>
      <c r="J98" s="1"/>
      <c r="K98" s="1"/>
      <c r="L98" s="1"/>
      <c r="M98" s="1"/>
      <c r="N98" s="1"/>
      <c r="O98" s="1"/>
      <c r="P98" s="1"/>
      <c r="Q98" s="1"/>
      <c r="R98" s="1"/>
      <c r="S98" s="1"/>
      <c r="T98" s="1"/>
      <c r="U98" s="1"/>
      <c r="V98" s="1"/>
      <c r="W98" s="1"/>
      <c r="X98" s="1"/>
      <c r="Y98" s="1"/>
      <c r="Z98" s="1"/>
    </row>
    <row r="99" spans="1:26" ht="159" customHeight="1" x14ac:dyDescent="0.3">
      <c r="A99" s="5" t="s">
        <v>197</v>
      </c>
      <c r="B99" s="5" t="s">
        <v>343</v>
      </c>
      <c r="C99" s="5" t="s">
        <v>13</v>
      </c>
      <c r="D99" s="5" t="s">
        <v>224</v>
      </c>
      <c r="E99" s="5" t="s">
        <v>344</v>
      </c>
      <c r="F99" s="5" t="s">
        <v>345</v>
      </c>
      <c r="G99" s="5" t="s">
        <v>17</v>
      </c>
      <c r="H99" s="4" t="s">
        <v>18</v>
      </c>
      <c r="I99" s="5" t="s">
        <v>203</v>
      </c>
      <c r="J99" s="1"/>
      <c r="K99" s="1"/>
      <c r="L99" s="1"/>
      <c r="M99" s="1"/>
      <c r="N99" s="1"/>
      <c r="O99" s="1"/>
      <c r="P99" s="1"/>
      <c r="Q99" s="1"/>
      <c r="R99" s="1"/>
      <c r="S99" s="1"/>
      <c r="T99" s="1"/>
      <c r="U99" s="1"/>
      <c r="V99" s="1"/>
      <c r="W99" s="1"/>
      <c r="X99" s="1"/>
      <c r="Y99" s="1"/>
      <c r="Z99" s="1"/>
    </row>
    <row r="100" spans="1:26" ht="159" customHeight="1" x14ac:dyDescent="0.3">
      <c r="A100" s="3" t="s">
        <v>197</v>
      </c>
      <c r="B100" s="3" t="s">
        <v>346</v>
      </c>
      <c r="C100" s="3" t="s">
        <v>13</v>
      </c>
      <c r="D100" s="3" t="s">
        <v>224</v>
      </c>
      <c r="E100" s="3" t="s">
        <v>347</v>
      </c>
      <c r="F100" s="3" t="s">
        <v>348</v>
      </c>
      <c r="G100" s="3" t="s">
        <v>17</v>
      </c>
      <c r="H100" s="4" t="s">
        <v>18</v>
      </c>
      <c r="I100" s="3" t="s">
        <v>203</v>
      </c>
      <c r="J100" s="1"/>
      <c r="K100" s="1"/>
      <c r="L100" s="1"/>
      <c r="M100" s="1"/>
      <c r="N100" s="1"/>
      <c r="O100" s="1"/>
      <c r="P100" s="1"/>
      <c r="Q100" s="1"/>
      <c r="R100" s="1"/>
      <c r="S100" s="1"/>
      <c r="T100" s="1"/>
      <c r="U100" s="1"/>
      <c r="V100" s="1"/>
      <c r="W100" s="1"/>
      <c r="X100" s="1"/>
      <c r="Y100" s="1"/>
      <c r="Z100" s="1"/>
    </row>
    <row r="101" spans="1:26" ht="159" customHeight="1" x14ac:dyDescent="0.3">
      <c r="A101" s="5" t="s">
        <v>197</v>
      </c>
      <c r="B101" s="5" t="s">
        <v>349</v>
      </c>
      <c r="C101" s="5" t="s">
        <v>13</v>
      </c>
      <c r="D101" s="5" t="s">
        <v>224</v>
      </c>
      <c r="E101" s="5" t="s">
        <v>350</v>
      </c>
      <c r="F101" s="5" t="s">
        <v>351</v>
      </c>
      <c r="G101" s="5" t="s">
        <v>17</v>
      </c>
      <c r="H101" s="4" t="s">
        <v>18</v>
      </c>
      <c r="I101" s="5" t="s">
        <v>203</v>
      </c>
      <c r="J101" s="1"/>
      <c r="K101" s="1"/>
      <c r="L101" s="1"/>
      <c r="M101" s="1"/>
      <c r="N101" s="1"/>
      <c r="O101" s="1"/>
      <c r="P101" s="1"/>
      <c r="Q101" s="1"/>
      <c r="R101" s="1"/>
      <c r="S101" s="1"/>
      <c r="T101" s="1"/>
      <c r="U101" s="1"/>
      <c r="V101" s="1"/>
      <c r="W101" s="1"/>
      <c r="X101" s="1"/>
      <c r="Y101" s="1"/>
      <c r="Z101" s="1"/>
    </row>
    <row r="102" spans="1:26" ht="159" customHeight="1" x14ac:dyDescent="0.3">
      <c r="A102" s="3" t="s">
        <v>197</v>
      </c>
      <c r="B102" s="3" t="s">
        <v>352</v>
      </c>
      <c r="C102" s="3" t="s">
        <v>13</v>
      </c>
      <c r="D102" s="3" t="s">
        <v>224</v>
      </c>
      <c r="E102" s="3" t="s">
        <v>353</v>
      </c>
      <c r="F102" s="3" t="s">
        <v>354</v>
      </c>
      <c r="G102" s="3" t="s">
        <v>17</v>
      </c>
      <c r="H102" s="4" t="s">
        <v>18</v>
      </c>
      <c r="I102" s="3" t="s">
        <v>203</v>
      </c>
      <c r="J102" s="1"/>
      <c r="K102" s="1"/>
      <c r="L102" s="1"/>
      <c r="M102" s="1"/>
      <c r="N102" s="1"/>
      <c r="O102" s="1"/>
      <c r="P102" s="1"/>
      <c r="Q102" s="1"/>
      <c r="R102" s="1"/>
      <c r="S102" s="1"/>
      <c r="T102" s="1"/>
      <c r="U102" s="1"/>
      <c r="V102" s="1"/>
      <c r="W102" s="1"/>
      <c r="X102" s="1"/>
      <c r="Y102" s="1"/>
      <c r="Z102" s="1"/>
    </row>
    <row r="103" spans="1:26" ht="159" customHeight="1" x14ac:dyDescent="0.3">
      <c r="A103" s="5" t="s">
        <v>197</v>
      </c>
      <c r="B103" s="5" t="s">
        <v>355</v>
      </c>
      <c r="C103" s="5" t="s">
        <v>13</v>
      </c>
      <c r="D103" s="5" t="s">
        <v>224</v>
      </c>
      <c r="E103" s="5" t="s">
        <v>356</v>
      </c>
      <c r="F103" s="5" t="s">
        <v>357</v>
      </c>
      <c r="G103" s="5" t="s">
        <v>358</v>
      </c>
      <c r="H103" s="4" t="s">
        <v>18</v>
      </c>
      <c r="I103" s="5" t="s">
        <v>203</v>
      </c>
      <c r="J103" s="1"/>
      <c r="K103" s="1"/>
      <c r="L103" s="1"/>
      <c r="M103" s="1"/>
      <c r="N103" s="1"/>
      <c r="O103" s="1"/>
      <c r="P103" s="1"/>
      <c r="Q103" s="1"/>
      <c r="R103" s="1"/>
      <c r="S103" s="1"/>
      <c r="T103" s="1"/>
      <c r="U103" s="1"/>
      <c r="V103" s="1"/>
      <c r="W103" s="1"/>
      <c r="X103" s="1"/>
      <c r="Y103" s="1"/>
      <c r="Z103" s="1"/>
    </row>
    <row r="104" spans="1:26" ht="159" customHeight="1" x14ac:dyDescent="0.3">
      <c r="A104" s="3" t="s">
        <v>197</v>
      </c>
      <c r="B104" s="3" t="s">
        <v>359</v>
      </c>
      <c r="C104" s="3" t="s">
        <v>13</v>
      </c>
      <c r="D104" s="3" t="s">
        <v>224</v>
      </c>
      <c r="E104" s="3" t="s">
        <v>360</v>
      </c>
      <c r="F104" s="3" t="s">
        <v>361</v>
      </c>
      <c r="G104" s="3" t="s">
        <v>17</v>
      </c>
      <c r="H104" s="4" t="s">
        <v>18</v>
      </c>
      <c r="I104" s="3" t="s">
        <v>203</v>
      </c>
      <c r="J104" s="1"/>
      <c r="K104" s="1"/>
      <c r="L104" s="1"/>
      <c r="M104" s="1"/>
      <c r="N104" s="1"/>
      <c r="O104" s="1"/>
      <c r="P104" s="1"/>
      <c r="Q104" s="1"/>
      <c r="R104" s="1"/>
      <c r="S104" s="1"/>
      <c r="T104" s="1"/>
      <c r="U104" s="1"/>
      <c r="V104" s="1"/>
      <c r="W104" s="1"/>
      <c r="X104" s="1"/>
      <c r="Y104" s="1"/>
      <c r="Z104" s="1"/>
    </row>
    <row r="105" spans="1:26" ht="159" customHeight="1" x14ac:dyDescent="0.3">
      <c r="A105" s="5" t="s">
        <v>197</v>
      </c>
      <c r="B105" s="5" t="s">
        <v>362</v>
      </c>
      <c r="C105" s="5" t="s">
        <v>13</v>
      </c>
      <c r="D105" s="5" t="s">
        <v>224</v>
      </c>
      <c r="E105" s="5" t="s">
        <v>363</v>
      </c>
      <c r="F105" s="5" t="s">
        <v>364</v>
      </c>
      <c r="G105" s="5" t="s">
        <v>17</v>
      </c>
      <c r="H105" s="4" t="s">
        <v>18</v>
      </c>
      <c r="I105" s="5" t="s">
        <v>203</v>
      </c>
      <c r="J105" s="1"/>
      <c r="K105" s="1"/>
      <c r="L105" s="1"/>
      <c r="M105" s="1"/>
      <c r="N105" s="1"/>
      <c r="O105" s="1"/>
      <c r="P105" s="1"/>
      <c r="Q105" s="1"/>
      <c r="R105" s="1"/>
      <c r="S105" s="1"/>
      <c r="T105" s="1"/>
      <c r="U105" s="1"/>
      <c r="V105" s="1"/>
      <c r="W105" s="1"/>
      <c r="X105" s="1"/>
      <c r="Y105" s="1"/>
      <c r="Z105" s="1"/>
    </row>
    <row r="106" spans="1:26" ht="159" customHeight="1" x14ac:dyDescent="0.3">
      <c r="A106" s="3" t="s">
        <v>197</v>
      </c>
      <c r="B106" s="3" t="s">
        <v>365</v>
      </c>
      <c r="C106" s="3" t="s">
        <v>13</v>
      </c>
      <c r="D106" s="3" t="s">
        <v>224</v>
      </c>
      <c r="E106" s="3" t="s">
        <v>366</v>
      </c>
      <c r="F106" s="3" t="s">
        <v>367</v>
      </c>
      <c r="G106" s="3" t="s">
        <v>17</v>
      </c>
      <c r="H106" s="4" t="s">
        <v>18</v>
      </c>
      <c r="I106" s="3" t="s">
        <v>203</v>
      </c>
      <c r="J106" s="1"/>
      <c r="K106" s="1"/>
      <c r="L106" s="1"/>
      <c r="M106" s="1"/>
      <c r="N106" s="1"/>
      <c r="O106" s="1"/>
      <c r="P106" s="1"/>
      <c r="Q106" s="1"/>
      <c r="R106" s="1"/>
      <c r="S106" s="1"/>
      <c r="T106" s="1"/>
      <c r="U106" s="1"/>
      <c r="V106" s="1"/>
      <c r="W106" s="1"/>
      <c r="X106" s="1"/>
      <c r="Y106" s="1"/>
      <c r="Z106" s="1"/>
    </row>
    <row r="107" spans="1:26" ht="159" customHeight="1" x14ac:dyDescent="0.3">
      <c r="A107" s="5" t="s">
        <v>197</v>
      </c>
      <c r="B107" s="5" t="s">
        <v>368</v>
      </c>
      <c r="C107" s="5" t="s">
        <v>13</v>
      </c>
      <c r="D107" s="5" t="s">
        <v>224</v>
      </c>
      <c r="E107" s="5" t="s">
        <v>369</v>
      </c>
      <c r="F107" s="5" t="s">
        <v>370</v>
      </c>
      <c r="G107" s="5" t="s">
        <v>17</v>
      </c>
      <c r="H107" s="4" t="s">
        <v>18</v>
      </c>
      <c r="I107" s="5" t="s">
        <v>203</v>
      </c>
      <c r="J107" s="1"/>
      <c r="K107" s="1"/>
      <c r="L107" s="1"/>
      <c r="M107" s="1"/>
      <c r="N107" s="1"/>
      <c r="O107" s="1"/>
      <c r="P107" s="1"/>
      <c r="Q107" s="1"/>
      <c r="R107" s="1"/>
      <c r="S107" s="1"/>
      <c r="T107" s="1"/>
      <c r="U107" s="1"/>
      <c r="V107" s="1"/>
      <c r="W107" s="1"/>
      <c r="X107" s="1"/>
      <c r="Y107" s="1"/>
      <c r="Z107" s="1"/>
    </row>
    <row r="108" spans="1:26" ht="159" customHeight="1" x14ac:dyDescent="0.3">
      <c r="A108" s="3" t="s">
        <v>197</v>
      </c>
      <c r="B108" s="3" t="s">
        <v>371</v>
      </c>
      <c r="C108" s="3" t="s">
        <v>13</v>
      </c>
      <c r="D108" s="3" t="s">
        <v>224</v>
      </c>
      <c r="E108" s="3" t="s">
        <v>372</v>
      </c>
      <c r="F108" s="3" t="s">
        <v>370</v>
      </c>
      <c r="G108" s="3" t="s">
        <v>17</v>
      </c>
      <c r="H108" s="4" t="s">
        <v>18</v>
      </c>
      <c r="I108" s="3" t="s">
        <v>203</v>
      </c>
      <c r="J108" s="1"/>
      <c r="K108" s="1"/>
      <c r="L108" s="1"/>
      <c r="M108" s="1"/>
      <c r="N108" s="1"/>
      <c r="O108" s="1"/>
      <c r="P108" s="1"/>
      <c r="Q108" s="1"/>
      <c r="R108" s="1"/>
      <c r="S108" s="1"/>
      <c r="T108" s="1"/>
      <c r="U108" s="1"/>
      <c r="V108" s="1"/>
      <c r="W108" s="1"/>
      <c r="X108" s="1"/>
      <c r="Y108" s="1"/>
      <c r="Z108" s="1"/>
    </row>
    <row r="109" spans="1:26" ht="159" customHeight="1" x14ac:dyDescent="0.3">
      <c r="A109" s="5" t="s">
        <v>197</v>
      </c>
      <c r="B109" s="5" t="s">
        <v>373</v>
      </c>
      <c r="C109" s="5" t="s">
        <v>13</v>
      </c>
      <c r="D109" s="5" t="s">
        <v>224</v>
      </c>
      <c r="E109" s="5" t="s">
        <v>374</v>
      </c>
      <c r="F109" s="5" t="s">
        <v>375</v>
      </c>
      <c r="G109" s="5" t="s">
        <v>17</v>
      </c>
      <c r="H109" s="4" t="s">
        <v>18</v>
      </c>
      <c r="I109" s="5" t="s">
        <v>203</v>
      </c>
      <c r="J109" s="1"/>
      <c r="K109" s="1"/>
      <c r="L109" s="1"/>
      <c r="M109" s="1"/>
      <c r="N109" s="1"/>
      <c r="O109" s="1"/>
      <c r="P109" s="1"/>
      <c r="Q109" s="1"/>
      <c r="R109" s="1"/>
      <c r="S109" s="1"/>
      <c r="T109" s="1"/>
      <c r="U109" s="1"/>
      <c r="V109" s="1"/>
      <c r="W109" s="1"/>
      <c r="X109" s="1"/>
      <c r="Y109" s="1"/>
      <c r="Z109" s="1"/>
    </row>
    <row r="110" spans="1:26" ht="159" customHeight="1" x14ac:dyDescent="0.3">
      <c r="A110" s="3" t="s">
        <v>197</v>
      </c>
      <c r="B110" s="3" t="s">
        <v>376</v>
      </c>
      <c r="C110" s="3" t="s">
        <v>36</v>
      </c>
      <c r="D110" s="3" t="s">
        <v>377</v>
      </c>
      <c r="E110" s="3" t="s">
        <v>378</v>
      </c>
      <c r="F110" s="3" t="s">
        <v>379</v>
      </c>
      <c r="G110" s="3" t="s">
        <v>380</v>
      </c>
      <c r="H110" s="6" t="s">
        <v>26</v>
      </c>
      <c r="I110" s="3" t="s">
        <v>203</v>
      </c>
      <c r="J110" s="1"/>
      <c r="K110" s="1"/>
      <c r="L110" s="1"/>
      <c r="M110" s="1"/>
      <c r="N110" s="1"/>
      <c r="O110" s="1"/>
      <c r="P110" s="1"/>
      <c r="Q110" s="1"/>
      <c r="R110" s="1"/>
      <c r="S110" s="1"/>
      <c r="T110" s="1"/>
      <c r="U110" s="1"/>
      <c r="V110" s="1"/>
      <c r="W110" s="1"/>
      <c r="X110" s="1"/>
      <c r="Y110" s="1"/>
      <c r="Z110" s="1"/>
    </row>
    <row r="111" spans="1:26" ht="159" customHeight="1" x14ac:dyDescent="0.3">
      <c r="A111" s="5" t="s">
        <v>197</v>
      </c>
      <c r="B111" s="5" t="s">
        <v>381</v>
      </c>
      <c r="C111" s="5" t="s">
        <v>13</v>
      </c>
      <c r="D111" s="5" t="s">
        <v>224</v>
      </c>
      <c r="E111" s="5" t="s">
        <v>382</v>
      </c>
      <c r="F111" s="5" t="s">
        <v>383</v>
      </c>
      <c r="G111" s="5" t="s">
        <v>17</v>
      </c>
      <c r="H111" s="4" t="s">
        <v>18</v>
      </c>
      <c r="I111" s="5" t="s">
        <v>203</v>
      </c>
      <c r="J111" s="1"/>
      <c r="K111" s="1"/>
      <c r="L111" s="1"/>
      <c r="M111" s="1"/>
      <c r="N111" s="1"/>
      <c r="O111" s="1"/>
      <c r="P111" s="1"/>
      <c r="Q111" s="1"/>
      <c r="R111" s="1"/>
      <c r="S111" s="1"/>
      <c r="T111" s="1"/>
      <c r="U111" s="1"/>
      <c r="V111" s="1"/>
      <c r="W111" s="1"/>
      <c r="X111" s="1"/>
      <c r="Y111" s="1"/>
      <c r="Z111" s="1"/>
    </row>
    <row r="112" spans="1:26" ht="159" customHeight="1" x14ac:dyDescent="0.3">
      <c r="A112" s="3" t="s">
        <v>197</v>
      </c>
      <c r="B112" s="3" t="s">
        <v>384</v>
      </c>
      <c r="C112" s="3" t="s">
        <v>13</v>
      </c>
      <c r="D112" s="3"/>
      <c r="E112" s="3" t="s">
        <v>385</v>
      </c>
      <c r="F112" s="3" t="s">
        <v>386</v>
      </c>
      <c r="G112" s="3" t="s">
        <v>17</v>
      </c>
      <c r="H112" s="4" t="s">
        <v>18</v>
      </c>
      <c r="I112" s="3" t="s">
        <v>203</v>
      </c>
      <c r="J112" s="1"/>
      <c r="K112" s="1"/>
      <c r="L112" s="1"/>
      <c r="M112" s="1"/>
      <c r="N112" s="1"/>
      <c r="O112" s="1"/>
      <c r="P112" s="1"/>
      <c r="Q112" s="1"/>
      <c r="R112" s="1"/>
      <c r="S112" s="1"/>
      <c r="T112" s="1"/>
      <c r="U112" s="1"/>
      <c r="V112" s="1"/>
      <c r="W112" s="1"/>
      <c r="X112" s="1"/>
      <c r="Y112" s="1"/>
      <c r="Z112" s="1"/>
    </row>
    <row r="113" spans="1:26" ht="159" customHeight="1" x14ac:dyDescent="0.3">
      <c r="A113" s="5" t="s">
        <v>197</v>
      </c>
      <c r="B113" s="5" t="s">
        <v>387</v>
      </c>
      <c r="C113" s="5" t="s">
        <v>36</v>
      </c>
      <c r="D113" s="5" t="s">
        <v>224</v>
      </c>
      <c r="E113" s="5" t="s">
        <v>388</v>
      </c>
      <c r="F113" s="5" t="s">
        <v>389</v>
      </c>
      <c r="G113" s="5" t="s">
        <v>390</v>
      </c>
      <c r="H113" s="6" t="s">
        <v>26</v>
      </c>
      <c r="I113" s="5" t="s">
        <v>203</v>
      </c>
      <c r="J113" s="1"/>
      <c r="K113" s="1"/>
      <c r="L113" s="1"/>
      <c r="M113" s="1"/>
      <c r="N113" s="1"/>
      <c r="O113" s="1"/>
      <c r="P113" s="1"/>
      <c r="Q113" s="1"/>
      <c r="R113" s="1"/>
      <c r="S113" s="1"/>
      <c r="T113" s="1"/>
      <c r="U113" s="1"/>
      <c r="V113" s="1"/>
      <c r="W113" s="1"/>
      <c r="X113" s="1"/>
      <c r="Y113" s="1"/>
      <c r="Z113" s="1"/>
    </row>
    <row r="114" spans="1:26" ht="159" customHeight="1" x14ac:dyDescent="0.3">
      <c r="A114" s="3" t="s">
        <v>197</v>
      </c>
      <c r="B114" s="3" t="s">
        <v>391</v>
      </c>
      <c r="C114" s="3" t="s">
        <v>36</v>
      </c>
      <c r="D114" s="3" t="s">
        <v>224</v>
      </c>
      <c r="E114" s="3" t="s">
        <v>392</v>
      </c>
      <c r="F114" s="3" t="s">
        <v>393</v>
      </c>
      <c r="G114" s="3" t="s">
        <v>394</v>
      </c>
      <c r="H114" s="6" t="s">
        <v>26</v>
      </c>
      <c r="I114" s="3" t="s">
        <v>203</v>
      </c>
      <c r="J114" s="1"/>
      <c r="K114" s="1"/>
      <c r="L114" s="1"/>
      <c r="M114" s="1"/>
      <c r="N114" s="1"/>
      <c r="O114" s="1"/>
      <c r="P114" s="1"/>
      <c r="Q114" s="1"/>
      <c r="R114" s="1"/>
      <c r="S114" s="1"/>
      <c r="T114" s="1"/>
      <c r="U114" s="1"/>
      <c r="V114" s="1"/>
      <c r="W114" s="1"/>
      <c r="X114" s="1"/>
      <c r="Y114" s="1"/>
      <c r="Z114" s="1"/>
    </row>
    <row r="115" spans="1:26" ht="159" customHeight="1" x14ac:dyDescent="0.3">
      <c r="A115" s="5" t="s">
        <v>197</v>
      </c>
      <c r="B115" s="5" t="s">
        <v>395</v>
      </c>
      <c r="C115" s="5" t="s">
        <v>13</v>
      </c>
      <c r="D115" s="5" t="s">
        <v>224</v>
      </c>
      <c r="E115" s="5" t="s">
        <v>396</v>
      </c>
      <c r="F115" s="5" t="s">
        <v>397</v>
      </c>
      <c r="G115" s="5" t="s">
        <v>17</v>
      </c>
      <c r="H115" s="4" t="s">
        <v>18</v>
      </c>
      <c r="I115" s="5" t="s">
        <v>203</v>
      </c>
      <c r="J115" s="1"/>
      <c r="K115" s="1"/>
      <c r="L115" s="1"/>
      <c r="M115" s="1"/>
      <c r="N115" s="1"/>
      <c r="O115" s="1"/>
      <c r="P115" s="1"/>
      <c r="Q115" s="1"/>
      <c r="R115" s="1"/>
      <c r="S115" s="1"/>
      <c r="T115" s="1"/>
      <c r="U115" s="1"/>
      <c r="V115" s="1"/>
      <c r="W115" s="1"/>
      <c r="X115" s="1"/>
      <c r="Y115" s="1"/>
      <c r="Z115" s="1"/>
    </row>
    <row r="116" spans="1:26" ht="159" customHeight="1" x14ac:dyDescent="0.3">
      <c r="A116" s="3" t="s">
        <v>197</v>
      </c>
      <c r="B116" s="3" t="s">
        <v>398</v>
      </c>
      <c r="C116" s="3" t="s">
        <v>13</v>
      </c>
      <c r="D116" s="3" t="s">
        <v>224</v>
      </c>
      <c r="E116" s="3" t="s">
        <v>399</v>
      </c>
      <c r="F116" s="3" t="s">
        <v>400</v>
      </c>
      <c r="G116" s="3" t="s">
        <v>17</v>
      </c>
      <c r="H116" s="4" t="s">
        <v>18</v>
      </c>
      <c r="I116" s="3" t="s">
        <v>203</v>
      </c>
      <c r="J116" s="1"/>
      <c r="K116" s="1"/>
      <c r="L116" s="1"/>
      <c r="M116" s="1"/>
      <c r="N116" s="1"/>
      <c r="O116" s="1"/>
      <c r="P116" s="1"/>
      <c r="Q116" s="1"/>
      <c r="R116" s="1"/>
      <c r="S116" s="1"/>
      <c r="T116" s="1"/>
      <c r="U116" s="1"/>
      <c r="V116" s="1"/>
      <c r="W116" s="1"/>
      <c r="X116" s="1"/>
      <c r="Y116" s="1"/>
      <c r="Z116" s="1"/>
    </row>
    <row r="117" spans="1:26" ht="159" customHeight="1" x14ac:dyDescent="0.3">
      <c r="A117" s="5" t="s">
        <v>197</v>
      </c>
      <c r="B117" s="5" t="s">
        <v>401</v>
      </c>
      <c r="C117" s="5" t="s">
        <v>13</v>
      </c>
      <c r="D117" s="5" t="s">
        <v>377</v>
      </c>
      <c r="E117" s="5" t="s">
        <v>402</v>
      </c>
      <c r="F117" s="5" t="s">
        <v>403</v>
      </c>
      <c r="G117" s="5" t="s">
        <v>17</v>
      </c>
      <c r="H117" s="4" t="s">
        <v>18</v>
      </c>
      <c r="I117" s="5" t="s">
        <v>203</v>
      </c>
      <c r="J117" s="1"/>
      <c r="K117" s="1"/>
      <c r="L117" s="1"/>
      <c r="M117" s="1"/>
      <c r="N117" s="1"/>
      <c r="O117" s="1"/>
      <c r="P117" s="1"/>
      <c r="Q117" s="1"/>
      <c r="R117" s="1"/>
      <c r="S117" s="1"/>
      <c r="T117" s="1"/>
      <c r="U117" s="1"/>
      <c r="V117" s="1"/>
      <c r="W117" s="1"/>
      <c r="X117" s="1"/>
      <c r="Y117" s="1"/>
      <c r="Z117" s="1"/>
    </row>
    <row r="118" spans="1:26" ht="159" customHeight="1" x14ac:dyDescent="0.3">
      <c r="A118" s="3" t="s">
        <v>404</v>
      </c>
      <c r="B118" s="3" t="s">
        <v>405</v>
      </c>
      <c r="C118" s="3" t="s">
        <v>21</v>
      </c>
      <c r="D118" s="3" t="s">
        <v>406</v>
      </c>
      <c r="E118" s="3" t="s">
        <v>407</v>
      </c>
      <c r="F118" s="3" t="s">
        <v>408</v>
      </c>
      <c r="G118" s="3" t="s">
        <v>17</v>
      </c>
      <c r="H118" s="4" t="s">
        <v>18</v>
      </c>
      <c r="I118" s="3" t="s">
        <v>409</v>
      </c>
      <c r="J118" s="1"/>
      <c r="K118" s="1"/>
      <c r="L118" s="1"/>
      <c r="M118" s="1"/>
      <c r="N118" s="1"/>
      <c r="O118" s="1"/>
      <c r="P118" s="1"/>
      <c r="Q118" s="1"/>
      <c r="R118" s="1"/>
      <c r="S118" s="1"/>
      <c r="T118" s="1"/>
      <c r="U118" s="1"/>
      <c r="V118" s="1"/>
      <c r="W118" s="1"/>
      <c r="X118" s="1"/>
      <c r="Y118" s="1"/>
      <c r="Z118" s="1"/>
    </row>
    <row r="119" spans="1:26" ht="159" customHeight="1" x14ac:dyDescent="0.3">
      <c r="A119" s="5" t="s">
        <v>404</v>
      </c>
      <c r="B119" s="5" t="s">
        <v>410</v>
      </c>
      <c r="C119" s="5" t="s">
        <v>13</v>
      </c>
      <c r="D119" s="5" t="s">
        <v>411</v>
      </c>
      <c r="E119" s="5" t="s">
        <v>412</v>
      </c>
      <c r="F119" s="5" t="s">
        <v>413</v>
      </c>
      <c r="G119" s="5"/>
      <c r="H119" s="6" t="s">
        <v>26</v>
      </c>
      <c r="I119" s="5" t="s">
        <v>409</v>
      </c>
      <c r="J119" s="1"/>
      <c r="K119" s="1"/>
      <c r="L119" s="1"/>
      <c r="M119" s="1"/>
      <c r="N119" s="1"/>
      <c r="O119" s="1"/>
      <c r="P119" s="1"/>
      <c r="Q119" s="1"/>
      <c r="R119" s="1"/>
      <c r="S119" s="1"/>
      <c r="T119" s="1"/>
      <c r="U119" s="1"/>
      <c r="V119" s="1"/>
      <c r="W119" s="1"/>
      <c r="X119" s="1"/>
      <c r="Y119" s="1"/>
      <c r="Z119" s="1"/>
    </row>
    <row r="120" spans="1:26" ht="159" customHeight="1" x14ac:dyDescent="0.3">
      <c r="A120" s="3" t="s">
        <v>404</v>
      </c>
      <c r="B120" s="3" t="s">
        <v>414</v>
      </c>
      <c r="C120" s="3" t="s">
        <v>13</v>
      </c>
      <c r="D120" s="3" t="s">
        <v>415</v>
      </c>
      <c r="E120" s="3" t="s">
        <v>416</v>
      </c>
      <c r="F120" s="3" t="s">
        <v>417</v>
      </c>
      <c r="G120" s="3" t="s">
        <v>17</v>
      </c>
      <c r="H120" s="4" t="s">
        <v>18</v>
      </c>
      <c r="I120" s="3" t="s">
        <v>409</v>
      </c>
      <c r="J120" s="1"/>
      <c r="K120" s="1"/>
      <c r="L120" s="1"/>
      <c r="M120" s="1"/>
      <c r="N120" s="1"/>
      <c r="O120" s="1"/>
      <c r="P120" s="1"/>
      <c r="Q120" s="1"/>
      <c r="R120" s="1"/>
      <c r="S120" s="1"/>
      <c r="T120" s="1"/>
      <c r="U120" s="1"/>
      <c r="V120" s="1"/>
      <c r="W120" s="1"/>
      <c r="X120" s="1"/>
      <c r="Y120" s="1"/>
      <c r="Z120" s="1"/>
    </row>
    <row r="121" spans="1:26" ht="159" customHeight="1" x14ac:dyDescent="0.3">
      <c r="A121" s="5" t="s">
        <v>404</v>
      </c>
      <c r="B121" s="5" t="s">
        <v>418</v>
      </c>
      <c r="C121" s="5" t="s">
        <v>13</v>
      </c>
      <c r="D121" s="5" t="s">
        <v>419</v>
      </c>
      <c r="E121" s="5" t="s">
        <v>420</v>
      </c>
      <c r="F121" s="5" t="s">
        <v>421</v>
      </c>
      <c r="G121" s="5" t="s">
        <v>17</v>
      </c>
      <c r="H121" s="4" t="s">
        <v>18</v>
      </c>
      <c r="I121" s="5" t="s">
        <v>409</v>
      </c>
      <c r="J121" s="1"/>
      <c r="K121" s="1"/>
      <c r="L121" s="1"/>
      <c r="M121" s="1"/>
      <c r="N121" s="1"/>
      <c r="O121" s="1"/>
      <c r="P121" s="1"/>
      <c r="Q121" s="1"/>
      <c r="R121" s="1"/>
      <c r="S121" s="1"/>
      <c r="T121" s="1"/>
      <c r="U121" s="1"/>
      <c r="V121" s="1"/>
      <c r="W121" s="1"/>
      <c r="X121" s="1"/>
      <c r="Y121" s="1"/>
      <c r="Z121" s="1"/>
    </row>
    <row r="122" spans="1:26" ht="159" customHeight="1" x14ac:dyDescent="0.3">
      <c r="A122" s="3" t="s">
        <v>404</v>
      </c>
      <c r="B122" s="3" t="s">
        <v>422</v>
      </c>
      <c r="C122" s="3" t="s">
        <v>36</v>
      </c>
      <c r="D122" s="3" t="s">
        <v>423</v>
      </c>
      <c r="E122" s="3" t="s">
        <v>424</v>
      </c>
      <c r="F122" s="3" t="s">
        <v>425</v>
      </c>
      <c r="G122" s="3" t="s">
        <v>17</v>
      </c>
      <c r="H122" s="4" t="s">
        <v>18</v>
      </c>
      <c r="I122" s="3" t="s">
        <v>409</v>
      </c>
      <c r="J122" s="1"/>
      <c r="K122" s="1"/>
      <c r="L122" s="1"/>
      <c r="M122" s="1"/>
      <c r="N122" s="1"/>
      <c r="O122" s="1"/>
      <c r="P122" s="1"/>
      <c r="Q122" s="1"/>
      <c r="R122" s="1"/>
      <c r="S122" s="1"/>
      <c r="T122" s="1"/>
      <c r="U122" s="1"/>
      <c r="V122" s="1"/>
      <c r="W122" s="1"/>
      <c r="X122" s="1"/>
      <c r="Y122" s="1"/>
      <c r="Z122" s="1"/>
    </row>
    <row r="123" spans="1:26" ht="159" customHeight="1" x14ac:dyDescent="0.3">
      <c r="A123" s="5" t="s">
        <v>404</v>
      </c>
      <c r="B123" s="5" t="s">
        <v>426</v>
      </c>
      <c r="C123" s="5" t="s">
        <v>36</v>
      </c>
      <c r="D123" s="5" t="s">
        <v>427</v>
      </c>
      <c r="E123" s="5" t="s">
        <v>428</v>
      </c>
      <c r="F123" s="5" t="s">
        <v>429</v>
      </c>
      <c r="G123" s="5" t="s">
        <v>17</v>
      </c>
      <c r="H123" s="4" t="s">
        <v>18</v>
      </c>
      <c r="I123" s="5" t="s">
        <v>409</v>
      </c>
      <c r="J123" s="1"/>
      <c r="K123" s="1"/>
      <c r="L123" s="1"/>
      <c r="M123" s="1"/>
      <c r="N123" s="1"/>
      <c r="O123" s="1"/>
      <c r="P123" s="1"/>
      <c r="Q123" s="1"/>
      <c r="R123" s="1"/>
      <c r="S123" s="1"/>
      <c r="T123" s="1"/>
      <c r="U123" s="1"/>
      <c r="V123" s="1"/>
      <c r="W123" s="1"/>
      <c r="X123" s="1"/>
      <c r="Y123" s="1"/>
      <c r="Z123" s="1"/>
    </row>
    <row r="124" spans="1:26" ht="159" customHeight="1" x14ac:dyDescent="0.3">
      <c r="A124" s="3" t="s">
        <v>404</v>
      </c>
      <c r="B124" s="3" t="s">
        <v>430</v>
      </c>
      <c r="C124" s="3" t="s">
        <v>13</v>
      </c>
      <c r="D124" s="3" t="s">
        <v>431</v>
      </c>
      <c r="E124" s="3" t="s">
        <v>432</v>
      </c>
      <c r="F124" s="3" t="s">
        <v>433</v>
      </c>
      <c r="G124" s="3" t="s">
        <v>17</v>
      </c>
      <c r="H124" s="4" t="s">
        <v>18</v>
      </c>
      <c r="I124" s="3" t="s">
        <v>409</v>
      </c>
      <c r="J124" s="1"/>
      <c r="K124" s="1"/>
      <c r="L124" s="1"/>
      <c r="M124" s="1"/>
      <c r="N124" s="1"/>
      <c r="O124" s="1"/>
      <c r="P124" s="1"/>
      <c r="Q124" s="1"/>
      <c r="R124" s="1"/>
      <c r="S124" s="1"/>
      <c r="T124" s="1"/>
      <c r="U124" s="1"/>
      <c r="V124" s="1"/>
      <c r="W124" s="1"/>
      <c r="X124" s="1"/>
      <c r="Y124" s="1"/>
      <c r="Z124" s="1"/>
    </row>
    <row r="125" spans="1:26" ht="159" customHeight="1" x14ac:dyDescent="0.3">
      <c r="A125" s="5" t="s">
        <v>404</v>
      </c>
      <c r="B125" s="5" t="s">
        <v>434</v>
      </c>
      <c r="C125" s="5" t="s">
        <v>21</v>
      </c>
      <c r="D125" s="5" t="s">
        <v>435</v>
      </c>
      <c r="E125" s="5" t="s">
        <v>436</v>
      </c>
      <c r="F125" s="5" t="s">
        <v>437</v>
      </c>
      <c r="G125" s="5" t="s">
        <v>17</v>
      </c>
      <c r="H125" s="4" t="s">
        <v>18</v>
      </c>
      <c r="I125" s="5" t="s">
        <v>409</v>
      </c>
      <c r="J125" s="1"/>
      <c r="K125" s="1"/>
      <c r="L125" s="1"/>
      <c r="M125" s="1"/>
      <c r="N125" s="1"/>
      <c r="O125" s="1"/>
      <c r="P125" s="1"/>
      <c r="Q125" s="1"/>
      <c r="R125" s="1"/>
      <c r="S125" s="1"/>
      <c r="T125" s="1"/>
      <c r="U125" s="1"/>
      <c r="V125" s="1"/>
      <c r="W125" s="1"/>
      <c r="X125" s="1"/>
      <c r="Y125" s="1"/>
      <c r="Z125" s="1"/>
    </row>
    <row r="126" spans="1:26" ht="159" customHeight="1" x14ac:dyDescent="0.3">
      <c r="A126" s="3" t="s">
        <v>404</v>
      </c>
      <c r="B126" s="3" t="s">
        <v>438</v>
      </c>
      <c r="C126" s="3" t="s">
        <v>128</v>
      </c>
      <c r="D126" s="3" t="s">
        <v>439</v>
      </c>
      <c r="E126" s="3" t="s">
        <v>440</v>
      </c>
      <c r="F126" s="3" t="s">
        <v>441</v>
      </c>
      <c r="G126" s="3" t="s">
        <v>17</v>
      </c>
      <c r="H126" s="4" t="s">
        <v>18</v>
      </c>
      <c r="I126" s="3" t="s">
        <v>409</v>
      </c>
      <c r="J126" s="1"/>
      <c r="K126" s="1"/>
      <c r="L126" s="1"/>
      <c r="M126" s="1"/>
      <c r="N126" s="1"/>
      <c r="O126" s="1"/>
      <c r="P126" s="1"/>
      <c r="Q126" s="1"/>
      <c r="R126" s="1"/>
      <c r="S126" s="1"/>
      <c r="T126" s="1"/>
      <c r="U126" s="1"/>
      <c r="V126" s="1"/>
      <c r="W126" s="1"/>
      <c r="X126" s="1"/>
      <c r="Y126" s="1"/>
      <c r="Z126" s="1"/>
    </row>
    <row r="127" spans="1:26" ht="159" customHeight="1" x14ac:dyDescent="0.3">
      <c r="A127" s="5" t="s">
        <v>404</v>
      </c>
      <c r="B127" s="5" t="s">
        <v>442</v>
      </c>
      <c r="C127" s="5" t="s">
        <v>13</v>
      </c>
      <c r="D127" s="5" t="s">
        <v>443</v>
      </c>
      <c r="E127" s="5" t="s">
        <v>444</v>
      </c>
      <c r="F127" s="5" t="s">
        <v>445</v>
      </c>
      <c r="G127" s="5" t="s">
        <v>17</v>
      </c>
      <c r="H127" s="4" t="s">
        <v>18</v>
      </c>
      <c r="I127" s="5" t="s">
        <v>409</v>
      </c>
      <c r="J127" s="1"/>
      <c r="K127" s="1"/>
      <c r="L127" s="1"/>
      <c r="M127" s="1"/>
      <c r="N127" s="1"/>
      <c r="O127" s="1"/>
      <c r="P127" s="1"/>
      <c r="Q127" s="1"/>
      <c r="R127" s="1"/>
      <c r="S127" s="1"/>
      <c r="T127" s="1"/>
      <c r="U127" s="1"/>
      <c r="V127" s="1"/>
      <c r="W127" s="1"/>
      <c r="X127" s="1"/>
      <c r="Y127" s="1"/>
      <c r="Z127" s="1"/>
    </row>
    <row r="128" spans="1:26" ht="159" customHeight="1" x14ac:dyDescent="0.3">
      <c r="A128" s="3" t="s">
        <v>404</v>
      </c>
      <c r="B128" s="3" t="s">
        <v>446</v>
      </c>
      <c r="C128" s="3" t="s">
        <v>21</v>
      </c>
      <c r="D128" s="3" t="s">
        <v>447</v>
      </c>
      <c r="E128" s="3" t="s">
        <v>448</v>
      </c>
      <c r="F128" s="3" t="s">
        <v>449</v>
      </c>
      <c r="G128" s="3" t="s">
        <v>17</v>
      </c>
      <c r="H128" s="4" t="s">
        <v>18</v>
      </c>
      <c r="I128" s="3" t="s">
        <v>409</v>
      </c>
      <c r="J128" s="1"/>
      <c r="K128" s="1"/>
      <c r="L128" s="1"/>
      <c r="M128" s="1"/>
      <c r="N128" s="1"/>
      <c r="O128" s="1"/>
      <c r="P128" s="1"/>
      <c r="Q128" s="1"/>
      <c r="R128" s="1"/>
      <c r="S128" s="1"/>
      <c r="T128" s="1"/>
      <c r="U128" s="1"/>
      <c r="V128" s="1"/>
      <c r="W128" s="1"/>
      <c r="X128" s="1"/>
      <c r="Y128" s="1"/>
      <c r="Z128" s="1"/>
    </row>
    <row r="129" spans="1:26" ht="159" customHeight="1" x14ac:dyDescent="0.3">
      <c r="A129" s="5" t="s">
        <v>404</v>
      </c>
      <c r="B129" s="5" t="s">
        <v>450</v>
      </c>
      <c r="C129" s="5" t="s">
        <v>13</v>
      </c>
      <c r="D129" s="5" t="s">
        <v>451</v>
      </c>
      <c r="E129" s="5" t="s">
        <v>452</v>
      </c>
      <c r="F129" s="5" t="s">
        <v>453</v>
      </c>
      <c r="G129" s="5" t="s">
        <v>17</v>
      </c>
      <c r="H129" s="4" t="s">
        <v>18</v>
      </c>
      <c r="I129" s="5" t="s">
        <v>409</v>
      </c>
      <c r="J129" s="1"/>
      <c r="K129" s="1"/>
      <c r="L129" s="1"/>
      <c r="M129" s="1"/>
      <c r="N129" s="1"/>
      <c r="O129" s="1"/>
      <c r="P129" s="1"/>
      <c r="Q129" s="1"/>
      <c r="R129" s="1"/>
      <c r="S129" s="1"/>
      <c r="T129" s="1"/>
      <c r="U129" s="1"/>
      <c r="V129" s="1"/>
      <c r="W129" s="1"/>
      <c r="X129" s="1"/>
      <c r="Y129" s="1"/>
      <c r="Z129" s="1"/>
    </row>
    <row r="130" spans="1:26" ht="159" customHeight="1" x14ac:dyDescent="0.3">
      <c r="A130" s="3" t="s">
        <v>404</v>
      </c>
      <c r="B130" s="3" t="s">
        <v>454</v>
      </c>
      <c r="C130" s="3" t="s">
        <v>128</v>
      </c>
      <c r="D130" s="3" t="s">
        <v>455</v>
      </c>
      <c r="E130" s="3" t="s">
        <v>456</v>
      </c>
      <c r="F130" s="3" t="s">
        <v>457</v>
      </c>
      <c r="G130" s="3" t="s">
        <v>17</v>
      </c>
      <c r="H130" s="4" t="s">
        <v>18</v>
      </c>
      <c r="I130" s="3" t="s">
        <v>409</v>
      </c>
      <c r="J130" s="1"/>
      <c r="K130" s="1"/>
      <c r="L130" s="1"/>
      <c r="M130" s="1"/>
      <c r="N130" s="1"/>
      <c r="O130" s="1"/>
      <c r="P130" s="1"/>
      <c r="Q130" s="1"/>
      <c r="R130" s="1"/>
      <c r="S130" s="1"/>
      <c r="T130" s="1"/>
      <c r="U130" s="1"/>
      <c r="V130" s="1"/>
      <c r="W130" s="1"/>
      <c r="X130" s="1"/>
      <c r="Y130" s="1"/>
      <c r="Z130" s="1"/>
    </row>
    <row r="131" spans="1:26" ht="159" customHeight="1" x14ac:dyDescent="0.3">
      <c r="A131" s="5" t="s">
        <v>404</v>
      </c>
      <c r="B131" s="5" t="s">
        <v>458</v>
      </c>
      <c r="C131" s="5" t="s">
        <v>128</v>
      </c>
      <c r="D131" s="5" t="s">
        <v>459</v>
      </c>
      <c r="E131" s="5" t="s">
        <v>460</v>
      </c>
      <c r="F131" s="5" t="s">
        <v>461</v>
      </c>
      <c r="G131" s="5" t="s">
        <v>17</v>
      </c>
      <c r="H131" s="4" t="s">
        <v>18</v>
      </c>
      <c r="I131" s="5" t="s">
        <v>409</v>
      </c>
      <c r="J131" s="1"/>
      <c r="K131" s="1"/>
      <c r="L131" s="1"/>
      <c r="M131" s="1"/>
      <c r="N131" s="1"/>
      <c r="O131" s="1"/>
      <c r="P131" s="1"/>
      <c r="Q131" s="1"/>
      <c r="R131" s="1"/>
      <c r="S131" s="1"/>
      <c r="T131" s="1"/>
      <c r="U131" s="1"/>
      <c r="V131" s="1"/>
      <c r="W131" s="1"/>
      <c r="X131" s="1"/>
      <c r="Y131" s="1"/>
      <c r="Z131" s="1"/>
    </row>
    <row r="132" spans="1:26" ht="159" customHeight="1" x14ac:dyDescent="0.3">
      <c r="A132" s="3" t="s">
        <v>404</v>
      </c>
      <c r="B132" s="3" t="s">
        <v>462</v>
      </c>
      <c r="C132" s="3" t="s">
        <v>36</v>
      </c>
      <c r="D132" s="3" t="s">
        <v>463</v>
      </c>
      <c r="E132" s="3" t="s">
        <v>464</v>
      </c>
      <c r="F132" s="3" t="s">
        <v>465</v>
      </c>
      <c r="G132" s="3" t="s">
        <v>17</v>
      </c>
      <c r="H132" s="4" t="s">
        <v>18</v>
      </c>
      <c r="I132" s="3" t="s">
        <v>409</v>
      </c>
      <c r="J132" s="1"/>
      <c r="K132" s="1"/>
      <c r="L132" s="1"/>
      <c r="M132" s="1"/>
      <c r="N132" s="1"/>
      <c r="O132" s="1"/>
      <c r="P132" s="1"/>
      <c r="Q132" s="1"/>
      <c r="R132" s="1"/>
      <c r="S132" s="1"/>
      <c r="T132" s="1"/>
      <c r="U132" s="1"/>
      <c r="V132" s="1"/>
      <c r="W132" s="1"/>
      <c r="X132" s="1"/>
      <c r="Y132" s="1"/>
      <c r="Z132" s="1"/>
    </row>
    <row r="133" spans="1:26" ht="159" customHeight="1" x14ac:dyDescent="0.3">
      <c r="A133" s="5" t="s">
        <v>404</v>
      </c>
      <c r="B133" s="5" t="s">
        <v>466</v>
      </c>
      <c r="C133" s="5" t="s">
        <v>36</v>
      </c>
      <c r="D133" s="5" t="s">
        <v>467</v>
      </c>
      <c r="E133" s="5" t="s">
        <v>468</v>
      </c>
      <c r="F133" s="5" t="s">
        <v>469</v>
      </c>
      <c r="G133" s="5" t="s">
        <v>17</v>
      </c>
      <c r="H133" s="4" t="s">
        <v>18</v>
      </c>
      <c r="I133" s="5" t="s">
        <v>409</v>
      </c>
      <c r="J133" s="1"/>
      <c r="K133" s="1"/>
      <c r="L133" s="1"/>
      <c r="M133" s="1"/>
      <c r="N133" s="1"/>
      <c r="O133" s="1"/>
      <c r="P133" s="1"/>
      <c r="Q133" s="1"/>
      <c r="R133" s="1"/>
      <c r="S133" s="1"/>
      <c r="T133" s="1"/>
      <c r="U133" s="1"/>
      <c r="V133" s="1"/>
      <c r="W133" s="1"/>
      <c r="X133" s="1"/>
      <c r="Y133" s="1"/>
      <c r="Z133" s="1"/>
    </row>
    <row r="134" spans="1:26" ht="159" customHeight="1" x14ac:dyDescent="0.3">
      <c r="A134" s="3" t="s">
        <v>404</v>
      </c>
      <c r="B134" s="3" t="s">
        <v>470</v>
      </c>
      <c r="C134" s="3" t="s">
        <v>13</v>
      </c>
      <c r="D134" s="3" t="s">
        <v>471</v>
      </c>
      <c r="E134" s="3" t="s">
        <v>472</v>
      </c>
      <c r="F134" s="3" t="s">
        <v>473</v>
      </c>
      <c r="G134" s="3"/>
      <c r="H134" s="6" t="s">
        <v>26</v>
      </c>
      <c r="I134" s="3" t="s">
        <v>409</v>
      </c>
      <c r="J134" s="1"/>
      <c r="K134" s="1"/>
      <c r="L134" s="1"/>
      <c r="M134" s="1"/>
      <c r="N134" s="1"/>
      <c r="O134" s="1"/>
      <c r="P134" s="1"/>
      <c r="Q134" s="1"/>
      <c r="R134" s="1"/>
      <c r="S134" s="1"/>
      <c r="T134" s="1"/>
      <c r="U134" s="1"/>
      <c r="V134" s="1"/>
      <c r="W134" s="1"/>
      <c r="X134" s="1"/>
      <c r="Y134" s="1"/>
      <c r="Z134" s="1"/>
    </row>
    <row r="135" spans="1:26" ht="159" customHeight="1" x14ac:dyDescent="0.3">
      <c r="A135" s="5" t="s">
        <v>404</v>
      </c>
      <c r="B135" s="5" t="s">
        <v>474</v>
      </c>
      <c r="C135" s="5" t="s">
        <v>13</v>
      </c>
      <c r="D135" s="5" t="s">
        <v>475</v>
      </c>
      <c r="E135" s="5" t="s">
        <v>476</v>
      </c>
      <c r="F135" s="5" t="s">
        <v>477</v>
      </c>
      <c r="G135" s="5" t="s">
        <v>17</v>
      </c>
      <c r="H135" s="4" t="s">
        <v>18</v>
      </c>
      <c r="I135" s="5" t="s">
        <v>409</v>
      </c>
      <c r="J135" s="1"/>
      <c r="K135" s="1"/>
      <c r="L135" s="1"/>
      <c r="M135" s="1"/>
      <c r="N135" s="1"/>
      <c r="O135" s="1"/>
      <c r="P135" s="1"/>
      <c r="Q135" s="1"/>
      <c r="R135" s="1"/>
      <c r="S135" s="1"/>
      <c r="T135" s="1"/>
      <c r="U135" s="1"/>
      <c r="V135" s="1"/>
      <c r="W135" s="1"/>
      <c r="X135" s="1"/>
      <c r="Y135" s="1"/>
      <c r="Z135" s="1"/>
    </row>
    <row r="136" spans="1:26" ht="159" customHeight="1" x14ac:dyDescent="0.3">
      <c r="A136" s="3" t="s">
        <v>404</v>
      </c>
      <c r="B136" s="3" t="s">
        <v>478</v>
      </c>
      <c r="C136" s="3" t="s">
        <v>13</v>
      </c>
      <c r="D136" s="3" t="s">
        <v>479</v>
      </c>
      <c r="E136" s="3" t="s">
        <v>480</v>
      </c>
      <c r="F136" s="3" t="s">
        <v>481</v>
      </c>
      <c r="G136" s="3" t="s">
        <v>17</v>
      </c>
      <c r="H136" s="4" t="s">
        <v>18</v>
      </c>
      <c r="I136" s="3" t="s">
        <v>409</v>
      </c>
      <c r="J136" s="1"/>
      <c r="K136" s="1"/>
      <c r="L136" s="1"/>
      <c r="M136" s="1"/>
      <c r="N136" s="1"/>
      <c r="O136" s="1"/>
      <c r="P136" s="1"/>
      <c r="Q136" s="1"/>
      <c r="R136" s="1"/>
      <c r="S136" s="1"/>
      <c r="T136" s="1"/>
      <c r="U136" s="1"/>
      <c r="V136" s="1"/>
      <c r="W136" s="1"/>
      <c r="X136" s="1"/>
      <c r="Y136" s="1"/>
      <c r="Z136" s="1"/>
    </row>
    <row r="137" spans="1:26" ht="159" customHeight="1" x14ac:dyDescent="0.3">
      <c r="A137" s="5" t="s">
        <v>404</v>
      </c>
      <c r="B137" s="5" t="s">
        <v>482</v>
      </c>
      <c r="C137" s="5" t="s">
        <v>13</v>
      </c>
      <c r="D137" s="5" t="s">
        <v>483</v>
      </c>
      <c r="E137" s="5" t="s">
        <v>484</v>
      </c>
      <c r="F137" s="5" t="s">
        <v>485</v>
      </c>
      <c r="G137" s="5" t="s">
        <v>17</v>
      </c>
      <c r="H137" s="4" t="s">
        <v>18</v>
      </c>
      <c r="I137" s="5" t="s">
        <v>409</v>
      </c>
      <c r="J137" s="1"/>
      <c r="K137" s="1"/>
      <c r="L137" s="1"/>
      <c r="M137" s="1"/>
      <c r="N137" s="1"/>
      <c r="O137" s="1"/>
      <c r="P137" s="1"/>
      <c r="Q137" s="1"/>
      <c r="R137" s="1"/>
      <c r="S137" s="1"/>
      <c r="T137" s="1"/>
      <c r="U137" s="1"/>
      <c r="V137" s="1"/>
      <c r="W137" s="1"/>
      <c r="X137" s="1"/>
      <c r="Y137" s="1"/>
      <c r="Z137" s="1"/>
    </row>
    <row r="138" spans="1:26" ht="159" customHeight="1" x14ac:dyDescent="0.3">
      <c r="A138" s="3" t="s">
        <v>404</v>
      </c>
      <c r="B138" s="3" t="s">
        <v>486</v>
      </c>
      <c r="C138" s="3" t="s">
        <v>21</v>
      </c>
      <c r="D138" s="3" t="s">
        <v>487</v>
      </c>
      <c r="E138" s="3" t="s">
        <v>488</v>
      </c>
      <c r="F138" s="3" t="s">
        <v>489</v>
      </c>
      <c r="G138" s="3" t="s">
        <v>17</v>
      </c>
      <c r="H138" s="4" t="s">
        <v>18</v>
      </c>
      <c r="I138" s="3" t="s">
        <v>409</v>
      </c>
      <c r="J138" s="1"/>
      <c r="K138" s="1"/>
      <c r="L138" s="1"/>
      <c r="M138" s="1"/>
      <c r="N138" s="1"/>
      <c r="O138" s="1"/>
      <c r="P138" s="1"/>
      <c r="Q138" s="1"/>
      <c r="R138" s="1"/>
      <c r="S138" s="1"/>
      <c r="T138" s="1"/>
      <c r="U138" s="1"/>
      <c r="V138" s="1"/>
      <c r="W138" s="1"/>
      <c r="X138" s="1"/>
      <c r="Y138" s="1"/>
      <c r="Z138" s="1"/>
    </row>
    <row r="139" spans="1:26" ht="159" customHeight="1" x14ac:dyDescent="0.3">
      <c r="A139" s="5" t="s">
        <v>404</v>
      </c>
      <c r="B139" s="5" t="s">
        <v>490</v>
      </c>
      <c r="C139" s="5" t="s">
        <v>36</v>
      </c>
      <c r="D139" s="5" t="s">
        <v>491</v>
      </c>
      <c r="E139" s="5" t="s">
        <v>492</v>
      </c>
      <c r="F139" s="5" t="s">
        <v>493</v>
      </c>
      <c r="G139" s="5" t="s">
        <v>17</v>
      </c>
      <c r="H139" s="4" t="s">
        <v>18</v>
      </c>
      <c r="I139" s="5" t="s">
        <v>409</v>
      </c>
      <c r="J139" s="1"/>
      <c r="K139" s="1"/>
      <c r="L139" s="1"/>
      <c r="M139" s="1"/>
      <c r="N139" s="1"/>
      <c r="O139" s="1"/>
      <c r="P139" s="1"/>
      <c r="Q139" s="1"/>
      <c r="R139" s="1"/>
      <c r="S139" s="1"/>
      <c r="T139" s="1"/>
      <c r="U139" s="1"/>
      <c r="V139" s="1"/>
      <c r="W139" s="1"/>
      <c r="X139" s="1"/>
      <c r="Y139" s="1"/>
      <c r="Z139" s="1"/>
    </row>
    <row r="140" spans="1:26" ht="159" customHeight="1" x14ac:dyDescent="0.3">
      <c r="A140" s="3" t="s">
        <v>404</v>
      </c>
      <c r="B140" s="3" t="s">
        <v>494</v>
      </c>
      <c r="C140" s="3" t="s">
        <v>36</v>
      </c>
      <c r="D140" s="3" t="s">
        <v>495</v>
      </c>
      <c r="E140" s="3" t="s">
        <v>496</v>
      </c>
      <c r="F140" s="3" t="s">
        <v>497</v>
      </c>
      <c r="G140" s="3" t="s">
        <v>17</v>
      </c>
      <c r="H140" s="4" t="s">
        <v>18</v>
      </c>
      <c r="I140" s="3" t="s">
        <v>409</v>
      </c>
      <c r="J140" s="1"/>
      <c r="K140" s="1"/>
      <c r="L140" s="1"/>
      <c r="M140" s="1"/>
      <c r="N140" s="1"/>
      <c r="O140" s="1"/>
      <c r="P140" s="1"/>
      <c r="Q140" s="1"/>
      <c r="R140" s="1"/>
      <c r="S140" s="1"/>
      <c r="T140" s="1"/>
      <c r="U140" s="1"/>
      <c r="V140" s="1"/>
      <c r="W140" s="1"/>
      <c r="X140" s="1"/>
      <c r="Y140" s="1"/>
      <c r="Z140" s="1"/>
    </row>
    <row r="141" spans="1:26" ht="159" customHeight="1" x14ac:dyDescent="0.3">
      <c r="A141" s="5" t="s">
        <v>404</v>
      </c>
      <c r="B141" s="5" t="s">
        <v>498</v>
      </c>
      <c r="C141" s="5" t="s">
        <v>13</v>
      </c>
      <c r="D141" s="5" t="s">
        <v>491</v>
      </c>
      <c r="E141" s="5" t="s">
        <v>499</v>
      </c>
      <c r="F141" s="5" t="s">
        <v>500</v>
      </c>
      <c r="G141" s="5" t="s">
        <v>17</v>
      </c>
      <c r="H141" s="4" t="s">
        <v>18</v>
      </c>
      <c r="I141" s="5" t="s">
        <v>409</v>
      </c>
      <c r="J141" s="1"/>
      <c r="K141" s="1"/>
      <c r="L141" s="1"/>
      <c r="M141" s="1"/>
      <c r="N141" s="1"/>
      <c r="O141" s="1"/>
      <c r="P141" s="1"/>
      <c r="Q141" s="1"/>
      <c r="R141" s="1"/>
      <c r="S141" s="1"/>
      <c r="T141" s="1"/>
      <c r="U141" s="1"/>
      <c r="V141" s="1"/>
      <c r="W141" s="1"/>
      <c r="X141" s="1"/>
      <c r="Y141" s="1"/>
      <c r="Z141" s="1"/>
    </row>
    <row r="142" spans="1:26" ht="159" customHeight="1" x14ac:dyDescent="0.3">
      <c r="A142" s="3" t="s">
        <v>404</v>
      </c>
      <c r="B142" s="3" t="s">
        <v>501</v>
      </c>
      <c r="C142" s="3" t="s">
        <v>13</v>
      </c>
      <c r="D142" s="3" t="s">
        <v>495</v>
      </c>
      <c r="E142" s="3" t="s">
        <v>502</v>
      </c>
      <c r="F142" s="3" t="s">
        <v>500</v>
      </c>
      <c r="G142" s="3" t="s">
        <v>17</v>
      </c>
      <c r="H142" s="4" t="s">
        <v>18</v>
      </c>
      <c r="I142" s="3" t="s">
        <v>409</v>
      </c>
      <c r="J142" s="1"/>
      <c r="K142" s="1"/>
      <c r="L142" s="1"/>
      <c r="M142" s="1"/>
      <c r="N142" s="1"/>
      <c r="O142" s="1"/>
      <c r="P142" s="1"/>
      <c r="Q142" s="1"/>
      <c r="R142" s="1"/>
      <c r="S142" s="1"/>
      <c r="T142" s="1"/>
      <c r="U142" s="1"/>
      <c r="V142" s="1"/>
      <c r="W142" s="1"/>
      <c r="X142" s="1"/>
      <c r="Y142" s="1"/>
      <c r="Z142" s="1"/>
    </row>
    <row r="143" spans="1:26" ht="159" customHeight="1" x14ac:dyDescent="0.3">
      <c r="A143" s="5" t="s">
        <v>404</v>
      </c>
      <c r="B143" s="5" t="s">
        <v>503</v>
      </c>
      <c r="C143" s="5" t="s">
        <v>13</v>
      </c>
      <c r="D143" s="5" t="s">
        <v>504</v>
      </c>
      <c r="E143" s="5" t="s">
        <v>505</v>
      </c>
      <c r="F143" s="5" t="s">
        <v>506</v>
      </c>
      <c r="G143" s="5" t="s">
        <v>17</v>
      </c>
      <c r="H143" s="4" t="s">
        <v>18</v>
      </c>
      <c r="I143" s="5" t="s">
        <v>409</v>
      </c>
      <c r="J143" s="1"/>
      <c r="K143" s="1"/>
      <c r="L143" s="1"/>
      <c r="M143" s="1"/>
      <c r="N143" s="1"/>
      <c r="O143" s="1"/>
      <c r="P143" s="1"/>
      <c r="Q143" s="1"/>
      <c r="R143" s="1"/>
      <c r="S143" s="1"/>
      <c r="T143" s="1"/>
      <c r="U143" s="1"/>
      <c r="V143" s="1"/>
      <c r="W143" s="1"/>
      <c r="X143" s="1"/>
      <c r="Y143" s="1"/>
      <c r="Z143" s="1"/>
    </row>
    <row r="144" spans="1:26" ht="159" customHeight="1" x14ac:dyDescent="0.3">
      <c r="A144" s="3" t="s">
        <v>404</v>
      </c>
      <c r="B144" s="3" t="s">
        <v>507</v>
      </c>
      <c r="C144" s="3" t="s">
        <v>36</v>
      </c>
      <c r="D144" s="3" t="s">
        <v>508</v>
      </c>
      <c r="E144" s="3" t="s">
        <v>509</v>
      </c>
      <c r="F144" s="3" t="s">
        <v>510</v>
      </c>
      <c r="G144" s="3" t="s">
        <v>17</v>
      </c>
      <c r="H144" s="4" t="s">
        <v>18</v>
      </c>
      <c r="I144" s="3" t="s">
        <v>409</v>
      </c>
      <c r="J144" s="1"/>
      <c r="K144" s="1"/>
      <c r="L144" s="1"/>
      <c r="M144" s="1"/>
      <c r="N144" s="1"/>
      <c r="O144" s="1"/>
      <c r="P144" s="1"/>
      <c r="Q144" s="1"/>
      <c r="R144" s="1"/>
      <c r="S144" s="1"/>
      <c r="T144" s="1"/>
      <c r="U144" s="1"/>
      <c r="V144" s="1"/>
      <c r="W144" s="1"/>
      <c r="X144" s="1"/>
      <c r="Y144" s="1"/>
      <c r="Z144" s="1"/>
    </row>
    <row r="145" spans="1:26" ht="159" customHeight="1" x14ac:dyDescent="0.3">
      <c r="A145" s="5" t="s">
        <v>404</v>
      </c>
      <c r="B145" s="5" t="s">
        <v>511</v>
      </c>
      <c r="C145" s="5" t="s">
        <v>128</v>
      </c>
      <c r="D145" s="5" t="s">
        <v>508</v>
      </c>
      <c r="E145" s="5" t="s">
        <v>512</v>
      </c>
      <c r="F145" s="5" t="s">
        <v>513</v>
      </c>
      <c r="G145" s="5" t="s">
        <v>17</v>
      </c>
      <c r="H145" s="4" t="s">
        <v>18</v>
      </c>
      <c r="I145" s="5" t="s">
        <v>409</v>
      </c>
      <c r="J145" s="1"/>
      <c r="K145" s="1"/>
      <c r="L145" s="1"/>
      <c r="M145" s="1"/>
      <c r="N145" s="1"/>
      <c r="O145" s="1"/>
      <c r="P145" s="1"/>
      <c r="Q145" s="1"/>
      <c r="R145" s="1"/>
      <c r="S145" s="1"/>
      <c r="T145" s="1"/>
      <c r="U145" s="1"/>
      <c r="V145" s="1"/>
      <c r="W145" s="1"/>
      <c r="X145" s="1"/>
      <c r="Y145" s="1"/>
      <c r="Z145" s="1"/>
    </row>
    <row r="146" spans="1:26" ht="159" customHeight="1" x14ac:dyDescent="0.3">
      <c r="A146" s="3" t="s">
        <v>404</v>
      </c>
      <c r="B146" s="3" t="s">
        <v>514</v>
      </c>
      <c r="C146" s="3" t="s">
        <v>128</v>
      </c>
      <c r="D146" s="3" t="s">
        <v>508</v>
      </c>
      <c r="E146" s="3" t="s">
        <v>515</v>
      </c>
      <c r="F146" s="3" t="s">
        <v>516</v>
      </c>
      <c r="G146" s="3" t="s">
        <v>17</v>
      </c>
      <c r="H146" s="4" t="s">
        <v>18</v>
      </c>
      <c r="I146" s="3" t="s">
        <v>409</v>
      </c>
      <c r="J146" s="1"/>
      <c r="K146" s="1"/>
      <c r="L146" s="1"/>
      <c r="M146" s="1"/>
      <c r="N146" s="1"/>
      <c r="O146" s="1"/>
      <c r="P146" s="1"/>
      <c r="Q146" s="1"/>
      <c r="R146" s="1"/>
      <c r="S146" s="1"/>
      <c r="T146" s="1"/>
      <c r="U146" s="1"/>
      <c r="V146" s="1"/>
      <c r="W146" s="1"/>
      <c r="X146" s="1"/>
      <c r="Y146" s="1"/>
      <c r="Z146" s="1"/>
    </row>
    <row r="147" spans="1:26" ht="159" customHeight="1" x14ac:dyDescent="0.3">
      <c r="A147" s="5" t="s">
        <v>404</v>
      </c>
      <c r="B147" s="5" t="s">
        <v>517</v>
      </c>
      <c r="C147" s="5" t="s">
        <v>13</v>
      </c>
      <c r="D147" s="5" t="s">
        <v>508</v>
      </c>
      <c r="E147" s="5" t="s">
        <v>518</v>
      </c>
      <c r="F147" s="5" t="s">
        <v>519</v>
      </c>
      <c r="G147" s="5" t="s">
        <v>17</v>
      </c>
      <c r="H147" s="4" t="s">
        <v>18</v>
      </c>
      <c r="I147" s="5" t="s">
        <v>409</v>
      </c>
      <c r="J147" s="1"/>
      <c r="K147" s="1"/>
      <c r="L147" s="1"/>
      <c r="M147" s="1"/>
      <c r="N147" s="1"/>
      <c r="O147" s="1"/>
      <c r="P147" s="1"/>
      <c r="Q147" s="1"/>
      <c r="R147" s="1"/>
      <c r="S147" s="1"/>
      <c r="T147" s="1"/>
      <c r="U147" s="1"/>
      <c r="V147" s="1"/>
      <c r="W147" s="1"/>
      <c r="X147" s="1"/>
      <c r="Y147" s="1"/>
      <c r="Z147" s="1"/>
    </row>
    <row r="148" spans="1:26" ht="159" customHeight="1" x14ac:dyDescent="0.3">
      <c r="A148" s="3" t="s">
        <v>404</v>
      </c>
      <c r="B148" s="3" t="s">
        <v>520</v>
      </c>
      <c r="C148" s="3" t="s">
        <v>13</v>
      </c>
      <c r="D148" s="3" t="s">
        <v>508</v>
      </c>
      <c r="E148" s="3" t="s">
        <v>521</v>
      </c>
      <c r="F148" s="3" t="s">
        <v>522</v>
      </c>
      <c r="G148" s="3"/>
      <c r="H148" s="6" t="s">
        <v>26</v>
      </c>
      <c r="I148" s="3" t="s">
        <v>409</v>
      </c>
      <c r="J148" s="1"/>
      <c r="K148" s="1"/>
      <c r="L148" s="1"/>
      <c r="M148" s="1"/>
      <c r="N148" s="1"/>
      <c r="O148" s="1"/>
      <c r="P148" s="1"/>
      <c r="Q148" s="1"/>
      <c r="R148" s="1"/>
      <c r="S148" s="1"/>
      <c r="T148" s="1"/>
      <c r="U148" s="1"/>
      <c r="V148" s="1"/>
      <c r="W148" s="1"/>
      <c r="X148" s="1"/>
      <c r="Y148" s="1"/>
      <c r="Z148" s="1"/>
    </row>
    <row r="149" spans="1:26" ht="159" customHeight="1" x14ac:dyDescent="0.3">
      <c r="A149" s="5" t="s">
        <v>404</v>
      </c>
      <c r="B149" s="5" t="s">
        <v>523</v>
      </c>
      <c r="C149" s="5" t="s">
        <v>36</v>
      </c>
      <c r="D149" s="5" t="s">
        <v>508</v>
      </c>
      <c r="E149" s="5" t="s">
        <v>524</v>
      </c>
      <c r="F149" s="5" t="s">
        <v>525</v>
      </c>
      <c r="G149" s="5" t="s">
        <v>17</v>
      </c>
      <c r="H149" s="4" t="s">
        <v>18</v>
      </c>
      <c r="I149" s="5" t="s">
        <v>409</v>
      </c>
      <c r="J149" s="1"/>
      <c r="K149" s="1"/>
      <c r="L149" s="1"/>
      <c r="M149" s="1"/>
      <c r="N149" s="1"/>
      <c r="O149" s="1"/>
      <c r="P149" s="1"/>
      <c r="Q149" s="1"/>
      <c r="R149" s="1"/>
      <c r="S149" s="1"/>
      <c r="T149" s="1"/>
      <c r="U149" s="1"/>
      <c r="V149" s="1"/>
      <c r="W149" s="1"/>
      <c r="X149" s="1"/>
      <c r="Y149" s="1"/>
      <c r="Z149" s="1"/>
    </row>
    <row r="150" spans="1:26" ht="159" customHeight="1" x14ac:dyDescent="0.3">
      <c r="A150" s="3" t="s">
        <v>404</v>
      </c>
      <c r="B150" s="3" t="s">
        <v>526</v>
      </c>
      <c r="C150" s="3" t="s">
        <v>36</v>
      </c>
      <c r="D150" s="3" t="s">
        <v>527</v>
      </c>
      <c r="E150" s="3" t="s">
        <v>528</v>
      </c>
      <c r="F150" s="3" t="s">
        <v>529</v>
      </c>
      <c r="G150" s="3" t="s">
        <v>17</v>
      </c>
      <c r="H150" s="4" t="s">
        <v>18</v>
      </c>
      <c r="I150" s="3" t="s">
        <v>409</v>
      </c>
      <c r="J150" s="1"/>
      <c r="K150" s="1"/>
      <c r="L150" s="1"/>
      <c r="M150" s="1"/>
      <c r="N150" s="1"/>
      <c r="O150" s="1"/>
      <c r="P150" s="1"/>
      <c r="Q150" s="1"/>
      <c r="R150" s="1"/>
      <c r="S150" s="1"/>
      <c r="T150" s="1"/>
      <c r="U150" s="1"/>
      <c r="V150" s="1"/>
      <c r="W150" s="1"/>
      <c r="X150" s="1"/>
      <c r="Y150" s="1"/>
      <c r="Z150" s="1"/>
    </row>
    <row r="151" spans="1:26" ht="159" customHeight="1" x14ac:dyDescent="0.3">
      <c r="A151" s="5" t="s">
        <v>404</v>
      </c>
      <c r="B151" s="5" t="s">
        <v>530</v>
      </c>
      <c r="C151" s="5" t="s">
        <v>21</v>
      </c>
      <c r="D151" s="5" t="s">
        <v>527</v>
      </c>
      <c r="E151" s="5" t="s">
        <v>531</v>
      </c>
      <c r="F151" s="5" t="s">
        <v>532</v>
      </c>
      <c r="G151" s="5" t="s">
        <v>17</v>
      </c>
      <c r="H151" s="4" t="s">
        <v>18</v>
      </c>
      <c r="I151" s="5" t="s">
        <v>409</v>
      </c>
      <c r="J151" s="1"/>
      <c r="K151" s="1"/>
      <c r="L151" s="1"/>
      <c r="M151" s="1"/>
      <c r="N151" s="1"/>
      <c r="O151" s="1"/>
      <c r="P151" s="1"/>
      <c r="Q151" s="1"/>
      <c r="R151" s="1"/>
      <c r="S151" s="1"/>
      <c r="T151" s="1"/>
      <c r="U151" s="1"/>
      <c r="V151" s="1"/>
      <c r="W151" s="1"/>
      <c r="X151" s="1"/>
      <c r="Y151" s="1"/>
      <c r="Z151" s="1"/>
    </row>
    <row r="152" spans="1:26" ht="159" customHeight="1" x14ac:dyDescent="0.3">
      <c r="A152" s="3" t="s">
        <v>404</v>
      </c>
      <c r="B152" s="3" t="s">
        <v>533</v>
      </c>
      <c r="C152" s="3" t="s">
        <v>13</v>
      </c>
      <c r="D152" s="3" t="s">
        <v>527</v>
      </c>
      <c r="E152" s="3" t="s">
        <v>534</v>
      </c>
      <c r="F152" s="3" t="s">
        <v>535</v>
      </c>
      <c r="G152" s="3" t="s">
        <v>17</v>
      </c>
      <c r="H152" s="4" t="s">
        <v>18</v>
      </c>
      <c r="I152" s="3" t="s">
        <v>409</v>
      </c>
      <c r="J152" s="1"/>
      <c r="K152" s="1"/>
      <c r="L152" s="1"/>
      <c r="M152" s="1"/>
      <c r="N152" s="1"/>
      <c r="O152" s="1"/>
      <c r="P152" s="1"/>
      <c r="Q152" s="1"/>
      <c r="R152" s="1"/>
      <c r="S152" s="1"/>
      <c r="T152" s="1"/>
      <c r="U152" s="1"/>
      <c r="V152" s="1"/>
      <c r="W152" s="1"/>
      <c r="X152" s="1"/>
      <c r="Y152" s="1"/>
      <c r="Z152" s="1"/>
    </row>
    <row r="153" spans="1:26" ht="159" customHeight="1" x14ac:dyDescent="0.3">
      <c r="A153" s="5" t="s">
        <v>404</v>
      </c>
      <c r="B153" s="5" t="s">
        <v>536</v>
      </c>
      <c r="C153" s="5" t="s">
        <v>128</v>
      </c>
      <c r="D153" s="5" t="s">
        <v>537</v>
      </c>
      <c r="E153" s="5" t="s">
        <v>538</v>
      </c>
      <c r="F153" s="5" t="s">
        <v>539</v>
      </c>
      <c r="G153" s="5" t="s">
        <v>17</v>
      </c>
      <c r="H153" s="4" t="s">
        <v>18</v>
      </c>
      <c r="I153" s="5" t="s">
        <v>409</v>
      </c>
      <c r="J153" s="1"/>
      <c r="K153" s="1"/>
      <c r="L153" s="1"/>
      <c r="M153" s="1"/>
      <c r="N153" s="1"/>
      <c r="O153" s="1"/>
      <c r="P153" s="1"/>
      <c r="Q153" s="1"/>
      <c r="R153" s="1"/>
      <c r="S153" s="1"/>
      <c r="T153" s="1"/>
      <c r="U153" s="1"/>
      <c r="V153" s="1"/>
      <c r="W153" s="1"/>
      <c r="X153" s="1"/>
      <c r="Y153" s="1"/>
      <c r="Z153" s="1"/>
    </row>
    <row r="154" spans="1:26" ht="159" customHeight="1" x14ac:dyDescent="0.3">
      <c r="A154" s="3" t="s">
        <v>404</v>
      </c>
      <c r="B154" s="3" t="s">
        <v>540</v>
      </c>
      <c r="C154" s="3" t="s">
        <v>13</v>
      </c>
      <c r="D154" s="3" t="s">
        <v>537</v>
      </c>
      <c r="E154" s="3" t="s">
        <v>541</v>
      </c>
      <c r="F154" s="3" t="s">
        <v>542</v>
      </c>
      <c r="G154" s="3" t="s">
        <v>17</v>
      </c>
      <c r="H154" s="4" t="s">
        <v>18</v>
      </c>
      <c r="I154" s="3" t="s">
        <v>409</v>
      </c>
      <c r="J154" s="1"/>
      <c r="K154" s="1"/>
      <c r="L154" s="1"/>
      <c r="M154" s="1"/>
      <c r="N154" s="1"/>
      <c r="O154" s="1"/>
      <c r="P154" s="1"/>
      <c r="Q154" s="1"/>
      <c r="R154" s="1"/>
      <c r="S154" s="1"/>
      <c r="T154" s="1"/>
      <c r="U154" s="1"/>
      <c r="V154" s="1"/>
      <c r="W154" s="1"/>
      <c r="X154" s="1"/>
      <c r="Y154" s="1"/>
      <c r="Z154" s="1"/>
    </row>
    <row r="155" spans="1:26" ht="159" customHeight="1" x14ac:dyDescent="0.3">
      <c r="A155" s="5" t="s">
        <v>404</v>
      </c>
      <c r="B155" s="5" t="s">
        <v>543</v>
      </c>
      <c r="C155" s="5" t="s">
        <v>21</v>
      </c>
      <c r="D155" s="5" t="s">
        <v>544</v>
      </c>
      <c r="E155" s="5" t="s">
        <v>545</v>
      </c>
      <c r="F155" s="5" t="s">
        <v>546</v>
      </c>
      <c r="G155" s="5" t="s">
        <v>17</v>
      </c>
      <c r="H155" s="4" t="s">
        <v>18</v>
      </c>
      <c r="I155" s="5" t="s">
        <v>409</v>
      </c>
      <c r="J155" s="1"/>
      <c r="K155" s="1"/>
      <c r="L155" s="1"/>
      <c r="M155" s="1"/>
      <c r="N155" s="1"/>
      <c r="O155" s="1"/>
      <c r="P155" s="1"/>
      <c r="Q155" s="1"/>
      <c r="R155" s="1"/>
      <c r="S155" s="1"/>
      <c r="T155" s="1"/>
      <c r="U155" s="1"/>
      <c r="V155" s="1"/>
      <c r="W155" s="1"/>
      <c r="X155" s="1"/>
      <c r="Y155" s="1"/>
      <c r="Z155" s="1"/>
    </row>
    <row r="156" spans="1:26" ht="159" customHeight="1" x14ac:dyDescent="0.3">
      <c r="A156" s="3" t="s">
        <v>404</v>
      </c>
      <c r="B156" s="3" t="s">
        <v>547</v>
      </c>
      <c r="C156" s="3" t="s">
        <v>21</v>
      </c>
      <c r="D156" s="3" t="s">
        <v>22</v>
      </c>
      <c r="E156" s="3" t="s">
        <v>548</v>
      </c>
      <c r="F156" s="3" t="s">
        <v>549</v>
      </c>
      <c r="G156" s="3" t="s">
        <v>17</v>
      </c>
      <c r="H156" s="4" t="s">
        <v>18</v>
      </c>
      <c r="I156" s="3" t="s">
        <v>409</v>
      </c>
      <c r="J156" s="1"/>
      <c r="K156" s="1"/>
      <c r="L156" s="1"/>
      <c r="M156" s="1"/>
      <c r="N156" s="1"/>
      <c r="O156" s="1"/>
      <c r="P156" s="1"/>
      <c r="Q156" s="1"/>
      <c r="R156" s="1"/>
      <c r="S156" s="1"/>
      <c r="T156" s="1"/>
      <c r="U156" s="1"/>
      <c r="V156" s="1"/>
      <c r="W156" s="1"/>
      <c r="X156" s="1"/>
      <c r="Y156" s="1"/>
      <c r="Z156" s="1"/>
    </row>
    <row r="157" spans="1:26" ht="159" customHeight="1" x14ac:dyDescent="0.3">
      <c r="A157" s="5" t="s">
        <v>404</v>
      </c>
      <c r="B157" s="5" t="s">
        <v>550</v>
      </c>
      <c r="C157" s="5" t="s">
        <v>21</v>
      </c>
      <c r="D157" s="5" t="s">
        <v>551</v>
      </c>
      <c r="E157" s="5" t="s">
        <v>552</v>
      </c>
      <c r="F157" s="5" t="s">
        <v>553</v>
      </c>
      <c r="G157" s="5" t="s">
        <v>17</v>
      </c>
      <c r="H157" s="4" t="s">
        <v>18</v>
      </c>
      <c r="I157" s="5" t="s">
        <v>409</v>
      </c>
      <c r="J157" s="1"/>
      <c r="K157" s="1"/>
      <c r="L157" s="1"/>
      <c r="M157" s="1"/>
      <c r="N157" s="1"/>
      <c r="O157" s="1"/>
      <c r="P157" s="1"/>
      <c r="Q157" s="1"/>
      <c r="R157" s="1"/>
      <c r="S157" s="1"/>
      <c r="T157" s="1"/>
      <c r="U157" s="1"/>
      <c r="V157" s="1"/>
      <c r="W157" s="1"/>
      <c r="X157" s="1"/>
      <c r="Y157" s="1"/>
      <c r="Z157" s="1"/>
    </row>
    <row r="158" spans="1:26" ht="159" customHeight="1" x14ac:dyDescent="0.3">
      <c r="A158" s="3" t="s">
        <v>404</v>
      </c>
      <c r="B158" s="3" t="s">
        <v>554</v>
      </c>
      <c r="C158" s="3" t="s">
        <v>21</v>
      </c>
      <c r="D158" s="3" t="s">
        <v>555</v>
      </c>
      <c r="E158" s="3" t="s">
        <v>556</v>
      </c>
      <c r="F158" s="3" t="s">
        <v>557</v>
      </c>
      <c r="G158" s="3" t="s">
        <v>17</v>
      </c>
      <c r="H158" s="4" t="s">
        <v>18</v>
      </c>
      <c r="I158" s="3" t="s">
        <v>409</v>
      </c>
      <c r="J158" s="1"/>
      <c r="K158" s="1"/>
      <c r="L158" s="1"/>
      <c r="M158" s="1"/>
      <c r="N158" s="1"/>
      <c r="O158" s="1"/>
      <c r="P158" s="1"/>
      <c r="Q158" s="1"/>
      <c r="R158" s="1"/>
      <c r="S158" s="1"/>
      <c r="T158" s="1"/>
      <c r="U158" s="1"/>
      <c r="V158" s="1"/>
      <c r="W158" s="1"/>
      <c r="X158" s="1"/>
      <c r="Y158" s="1"/>
      <c r="Z158" s="1"/>
    </row>
    <row r="159" spans="1:26" ht="159" customHeight="1" x14ac:dyDescent="0.3">
      <c r="A159" s="5" t="s">
        <v>404</v>
      </c>
      <c r="B159" s="5" t="s">
        <v>558</v>
      </c>
      <c r="C159" s="5" t="s">
        <v>21</v>
      </c>
      <c r="D159" s="5" t="s">
        <v>555</v>
      </c>
      <c r="E159" s="5" t="s">
        <v>559</v>
      </c>
      <c r="F159" s="5" t="s">
        <v>560</v>
      </c>
      <c r="G159" s="5" t="s">
        <v>17</v>
      </c>
      <c r="H159" s="4" t="s">
        <v>18</v>
      </c>
      <c r="I159" s="5" t="s">
        <v>409</v>
      </c>
      <c r="J159" s="1"/>
      <c r="K159" s="1"/>
      <c r="L159" s="1"/>
      <c r="M159" s="1"/>
      <c r="N159" s="1"/>
      <c r="O159" s="1"/>
      <c r="P159" s="1"/>
      <c r="Q159" s="1"/>
      <c r="R159" s="1"/>
      <c r="S159" s="1"/>
      <c r="T159" s="1"/>
      <c r="U159" s="1"/>
      <c r="V159" s="1"/>
      <c r="W159" s="1"/>
      <c r="X159" s="1"/>
      <c r="Y159" s="1"/>
      <c r="Z159" s="1"/>
    </row>
    <row r="160" spans="1:26" ht="159" customHeight="1" x14ac:dyDescent="0.3">
      <c r="A160" s="3" t="s">
        <v>561</v>
      </c>
      <c r="B160" s="3" t="s">
        <v>562</v>
      </c>
      <c r="C160" s="3" t="s">
        <v>13</v>
      </c>
      <c r="D160" s="3" t="s">
        <v>563</v>
      </c>
      <c r="E160" s="3" t="s">
        <v>564</v>
      </c>
      <c r="F160" s="3" t="s">
        <v>565</v>
      </c>
      <c r="G160" s="3" t="s">
        <v>17</v>
      </c>
      <c r="H160" s="4" t="s">
        <v>18</v>
      </c>
      <c r="I160" s="3" t="s">
        <v>409</v>
      </c>
      <c r="J160" s="1"/>
      <c r="K160" s="1"/>
      <c r="L160" s="1"/>
      <c r="M160" s="1"/>
      <c r="N160" s="1"/>
      <c r="O160" s="1"/>
      <c r="P160" s="1"/>
      <c r="Q160" s="1"/>
      <c r="R160" s="1"/>
      <c r="S160" s="1"/>
      <c r="T160" s="1"/>
      <c r="U160" s="1"/>
      <c r="V160" s="1"/>
      <c r="W160" s="1"/>
      <c r="X160" s="1"/>
      <c r="Y160" s="1"/>
      <c r="Z160" s="1"/>
    </row>
    <row r="161" spans="1:26" ht="159" customHeight="1" x14ac:dyDescent="0.3">
      <c r="A161" s="5" t="s">
        <v>561</v>
      </c>
      <c r="B161" s="5" t="s">
        <v>566</v>
      </c>
      <c r="C161" s="5" t="s">
        <v>21</v>
      </c>
      <c r="D161" s="5" t="s">
        <v>567</v>
      </c>
      <c r="E161" s="5" t="s">
        <v>568</v>
      </c>
      <c r="F161" s="5" t="s">
        <v>569</v>
      </c>
      <c r="G161" s="5" t="s">
        <v>17</v>
      </c>
      <c r="H161" s="4" t="s">
        <v>18</v>
      </c>
      <c r="I161" s="5" t="s">
        <v>409</v>
      </c>
      <c r="J161" s="1"/>
      <c r="K161" s="1"/>
      <c r="L161" s="1"/>
      <c r="M161" s="1"/>
      <c r="N161" s="1"/>
      <c r="O161" s="1"/>
      <c r="P161" s="1"/>
      <c r="Q161" s="1"/>
      <c r="R161" s="1"/>
      <c r="S161" s="1"/>
      <c r="T161" s="1"/>
      <c r="U161" s="1"/>
      <c r="V161" s="1"/>
      <c r="W161" s="1"/>
      <c r="X161" s="1"/>
      <c r="Y161" s="1"/>
      <c r="Z161" s="1"/>
    </row>
    <row r="162" spans="1:26" ht="159" customHeight="1" x14ac:dyDescent="0.3">
      <c r="A162" s="3" t="s">
        <v>561</v>
      </c>
      <c r="B162" s="3" t="s">
        <v>570</v>
      </c>
      <c r="C162" s="3" t="s">
        <v>36</v>
      </c>
      <c r="D162" s="3" t="s">
        <v>571</v>
      </c>
      <c r="E162" s="3" t="s">
        <v>572</v>
      </c>
      <c r="F162" s="3" t="s">
        <v>573</v>
      </c>
      <c r="G162" s="3" t="s">
        <v>17</v>
      </c>
      <c r="H162" s="4" t="s">
        <v>18</v>
      </c>
      <c r="I162" s="3" t="s">
        <v>409</v>
      </c>
      <c r="J162" s="1"/>
      <c r="K162" s="1"/>
      <c r="L162" s="1"/>
      <c r="M162" s="1"/>
      <c r="N162" s="1"/>
      <c r="O162" s="1"/>
      <c r="P162" s="1"/>
      <c r="Q162" s="1"/>
      <c r="R162" s="1"/>
      <c r="S162" s="1"/>
      <c r="T162" s="1"/>
      <c r="U162" s="1"/>
      <c r="V162" s="1"/>
      <c r="W162" s="1"/>
      <c r="X162" s="1"/>
      <c r="Y162" s="1"/>
      <c r="Z162" s="1"/>
    </row>
    <row r="163" spans="1:26" ht="159" customHeight="1" x14ac:dyDescent="0.3">
      <c r="A163" s="5" t="s">
        <v>561</v>
      </c>
      <c r="B163" s="5" t="s">
        <v>574</v>
      </c>
      <c r="C163" s="5" t="s">
        <v>128</v>
      </c>
      <c r="D163" s="5" t="s">
        <v>575</v>
      </c>
      <c r="E163" s="5" t="s">
        <v>576</v>
      </c>
      <c r="F163" s="5" t="s">
        <v>577</v>
      </c>
      <c r="G163" s="5" t="s">
        <v>17</v>
      </c>
      <c r="H163" s="4" t="s">
        <v>18</v>
      </c>
      <c r="I163" s="5" t="s">
        <v>409</v>
      </c>
      <c r="J163" s="1"/>
      <c r="K163" s="1"/>
      <c r="L163" s="1"/>
      <c r="M163" s="1"/>
      <c r="N163" s="1"/>
      <c r="O163" s="1"/>
      <c r="P163" s="1"/>
      <c r="Q163" s="1"/>
      <c r="R163" s="1"/>
      <c r="S163" s="1"/>
      <c r="T163" s="1"/>
      <c r="U163" s="1"/>
      <c r="V163" s="1"/>
      <c r="W163" s="1"/>
      <c r="X163" s="1"/>
      <c r="Y163" s="1"/>
      <c r="Z163" s="1"/>
    </row>
    <row r="164" spans="1:26" ht="159" customHeight="1" x14ac:dyDescent="0.3">
      <c r="A164" s="3" t="s">
        <v>561</v>
      </c>
      <c r="B164" s="3" t="s">
        <v>578</v>
      </c>
      <c r="C164" s="3" t="s">
        <v>13</v>
      </c>
      <c r="D164" s="3" t="s">
        <v>575</v>
      </c>
      <c r="E164" s="3" t="s">
        <v>579</v>
      </c>
      <c r="F164" s="3" t="s">
        <v>580</v>
      </c>
      <c r="G164" s="3" t="s">
        <v>17</v>
      </c>
      <c r="H164" s="4" t="s">
        <v>18</v>
      </c>
      <c r="I164" s="3" t="s">
        <v>409</v>
      </c>
      <c r="J164" s="1"/>
      <c r="K164" s="1"/>
      <c r="L164" s="1"/>
      <c r="M164" s="1"/>
      <c r="N164" s="1"/>
      <c r="O164" s="1"/>
      <c r="P164" s="1"/>
      <c r="Q164" s="1"/>
      <c r="R164" s="1"/>
      <c r="S164" s="1"/>
      <c r="T164" s="1"/>
      <c r="U164" s="1"/>
      <c r="V164" s="1"/>
      <c r="W164" s="1"/>
      <c r="X164" s="1"/>
      <c r="Y164" s="1"/>
      <c r="Z164" s="1"/>
    </row>
    <row r="165" spans="1:26" ht="159" customHeight="1" x14ac:dyDescent="0.3">
      <c r="A165" s="5" t="s">
        <v>561</v>
      </c>
      <c r="B165" s="5" t="s">
        <v>581</v>
      </c>
      <c r="C165" s="5" t="s">
        <v>13</v>
      </c>
      <c r="D165" s="5" t="s">
        <v>575</v>
      </c>
      <c r="E165" s="5" t="s">
        <v>582</v>
      </c>
      <c r="F165" s="5" t="s">
        <v>583</v>
      </c>
      <c r="G165" s="5" t="s">
        <v>17</v>
      </c>
      <c r="H165" s="4" t="s">
        <v>18</v>
      </c>
      <c r="I165" s="5" t="s">
        <v>409</v>
      </c>
      <c r="J165" s="1"/>
      <c r="K165" s="1"/>
      <c r="L165" s="1"/>
      <c r="M165" s="1"/>
      <c r="N165" s="1"/>
      <c r="O165" s="1"/>
      <c r="P165" s="1"/>
      <c r="Q165" s="1"/>
      <c r="R165" s="1"/>
      <c r="S165" s="1"/>
      <c r="T165" s="1"/>
      <c r="U165" s="1"/>
      <c r="V165" s="1"/>
      <c r="W165" s="1"/>
      <c r="X165" s="1"/>
      <c r="Y165" s="1"/>
      <c r="Z165" s="1"/>
    </row>
    <row r="166" spans="1:26" ht="159" customHeight="1" x14ac:dyDescent="0.3">
      <c r="A166" s="3" t="s">
        <v>561</v>
      </c>
      <c r="B166" s="3" t="s">
        <v>584</v>
      </c>
      <c r="C166" s="3" t="s">
        <v>13</v>
      </c>
      <c r="D166" s="3" t="s">
        <v>585</v>
      </c>
      <c r="E166" s="3" t="s">
        <v>586</v>
      </c>
      <c r="F166" s="3" t="s">
        <v>587</v>
      </c>
      <c r="G166" s="3" t="s">
        <v>17</v>
      </c>
      <c r="H166" s="4" t="s">
        <v>18</v>
      </c>
      <c r="I166" s="3" t="s">
        <v>409</v>
      </c>
      <c r="J166" s="1"/>
      <c r="K166" s="1"/>
      <c r="L166" s="1"/>
      <c r="M166" s="1"/>
      <c r="N166" s="1"/>
      <c r="O166" s="1"/>
      <c r="P166" s="1"/>
      <c r="Q166" s="1"/>
      <c r="R166" s="1"/>
      <c r="S166" s="1"/>
      <c r="T166" s="1"/>
      <c r="U166" s="1"/>
      <c r="V166" s="1"/>
      <c r="W166" s="1"/>
      <c r="X166" s="1"/>
      <c r="Y166" s="1"/>
      <c r="Z166" s="1"/>
    </row>
    <row r="167" spans="1:26" ht="159" customHeight="1" x14ac:dyDescent="0.3">
      <c r="A167" s="5" t="s">
        <v>561</v>
      </c>
      <c r="B167" s="5" t="s">
        <v>588</v>
      </c>
      <c r="C167" s="5" t="s">
        <v>13</v>
      </c>
      <c r="D167" s="5" t="s">
        <v>589</v>
      </c>
      <c r="E167" s="5" t="s">
        <v>590</v>
      </c>
      <c r="F167" s="5" t="s">
        <v>591</v>
      </c>
      <c r="G167" s="5" t="s">
        <v>592</v>
      </c>
      <c r="H167" s="6" t="s">
        <v>26</v>
      </c>
      <c r="I167" s="5" t="s">
        <v>409</v>
      </c>
      <c r="J167" s="1"/>
      <c r="K167" s="1"/>
      <c r="L167" s="1"/>
      <c r="M167" s="1"/>
      <c r="N167" s="1"/>
      <c r="O167" s="1"/>
      <c r="P167" s="1"/>
      <c r="Q167" s="1"/>
      <c r="R167" s="1"/>
      <c r="S167" s="1"/>
      <c r="T167" s="1"/>
      <c r="U167" s="1"/>
      <c r="V167" s="1"/>
      <c r="W167" s="1"/>
      <c r="X167" s="1"/>
      <c r="Y167" s="1"/>
      <c r="Z167" s="1"/>
    </row>
    <row r="168" spans="1:26" ht="159" customHeight="1" x14ac:dyDescent="0.3">
      <c r="A168" s="3" t="s">
        <v>561</v>
      </c>
      <c r="B168" s="3" t="s">
        <v>593</v>
      </c>
      <c r="C168" s="3" t="s">
        <v>36</v>
      </c>
      <c r="D168" s="3" t="s">
        <v>594</v>
      </c>
      <c r="E168" s="3" t="s">
        <v>595</v>
      </c>
      <c r="F168" s="3" t="s">
        <v>596</v>
      </c>
      <c r="G168" s="3" t="s">
        <v>17</v>
      </c>
      <c r="H168" s="4" t="s">
        <v>18</v>
      </c>
      <c r="I168" s="3" t="s">
        <v>409</v>
      </c>
      <c r="J168" s="1"/>
      <c r="K168" s="1"/>
      <c r="L168" s="1"/>
      <c r="M168" s="1"/>
      <c r="N168" s="1"/>
      <c r="O168" s="1"/>
      <c r="P168" s="1"/>
      <c r="Q168" s="1"/>
      <c r="R168" s="1"/>
      <c r="S168" s="1"/>
      <c r="T168" s="1"/>
      <c r="U168" s="1"/>
      <c r="V168" s="1"/>
      <c r="W168" s="1"/>
      <c r="X168" s="1"/>
      <c r="Y168" s="1"/>
      <c r="Z168" s="1"/>
    </row>
    <row r="169" spans="1:26" ht="159" customHeight="1" x14ac:dyDescent="0.3">
      <c r="A169" s="5" t="s">
        <v>561</v>
      </c>
      <c r="B169" s="5" t="s">
        <v>597</v>
      </c>
      <c r="C169" s="5" t="s">
        <v>128</v>
      </c>
      <c r="D169" s="5" t="s">
        <v>598</v>
      </c>
      <c r="E169" s="5" t="s">
        <v>599</v>
      </c>
      <c r="F169" s="5" t="s">
        <v>600</v>
      </c>
      <c r="G169" s="5" t="s">
        <v>17</v>
      </c>
      <c r="H169" s="4" t="s">
        <v>18</v>
      </c>
      <c r="I169" s="5" t="s">
        <v>409</v>
      </c>
      <c r="J169" s="1"/>
      <c r="K169" s="1"/>
      <c r="L169" s="1"/>
      <c r="M169" s="1"/>
      <c r="N169" s="1"/>
      <c r="O169" s="1"/>
      <c r="P169" s="1"/>
      <c r="Q169" s="1"/>
      <c r="R169" s="1"/>
      <c r="S169" s="1"/>
      <c r="T169" s="1"/>
      <c r="U169" s="1"/>
      <c r="V169" s="1"/>
      <c r="W169" s="1"/>
      <c r="X169" s="1"/>
      <c r="Y169" s="1"/>
      <c r="Z169" s="1"/>
    </row>
    <row r="170" spans="1:26" ht="159" customHeight="1" x14ac:dyDescent="0.3">
      <c r="A170" s="3" t="s">
        <v>561</v>
      </c>
      <c r="B170" s="3" t="s">
        <v>601</v>
      </c>
      <c r="C170" s="3" t="s">
        <v>21</v>
      </c>
      <c r="D170" s="3" t="s">
        <v>602</v>
      </c>
      <c r="E170" s="3" t="s">
        <v>603</v>
      </c>
      <c r="F170" s="3" t="s">
        <v>604</v>
      </c>
      <c r="G170" s="3" t="s">
        <v>17</v>
      </c>
      <c r="H170" s="4" t="s">
        <v>18</v>
      </c>
      <c r="I170" s="3" t="s">
        <v>409</v>
      </c>
      <c r="J170" s="1"/>
      <c r="K170" s="1"/>
      <c r="L170" s="1"/>
      <c r="M170" s="1"/>
      <c r="N170" s="1"/>
      <c r="O170" s="1"/>
      <c r="P170" s="1"/>
      <c r="Q170" s="1"/>
      <c r="R170" s="1"/>
      <c r="S170" s="1"/>
      <c r="T170" s="1"/>
      <c r="U170" s="1"/>
      <c r="V170" s="1"/>
      <c r="W170" s="1"/>
      <c r="X170" s="1"/>
      <c r="Y170" s="1"/>
      <c r="Z170" s="1"/>
    </row>
    <row r="171" spans="1:26" ht="159" customHeight="1" x14ac:dyDescent="0.3">
      <c r="A171" s="5" t="s">
        <v>561</v>
      </c>
      <c r="B171" s="5" t="s">
        <v>605</v>
      </c>
      <c r="C171" s="5" t="s">
        <v>13</v>
      </c>
      <c r="D171" s="5" t="s">
        <v>606</v>
      </c>
      <c r="E171" s="5" t="s">
        <v>607</v>
      </c>
      <c r="F171" s="5" t="s">
        <v>608</v>
      </c>
      <c r="G171" s="5" t="s">
        <v>609</v>
      </c>
      <c r="H171" s="6" t="s">
        <v>26</v>
      </c>
      <c r="I171" s="5" t="s">
        <v>409</v>
      </c>
      <c r="J171" s="1"/>
      <c r="K171" s="1"/>
      <c r="L171" s="1"/>
      <c r="M171" s="1"/>
      <c r="N171" s="1"/>
      <c r="O171" s="1"/>
      <c r="P171" s="1"/>
      <c r="Q171" s="1"/>
      <c r="R171" s="1"/>
      <c r="S171" s="1"/>
      <c r="T171" s="1"/>
      <c r="U171" s="1"/>
      <c r="V171" s="1"/>
      <c r="W171" s="1"/>
      <c r="X171" s="1"/>
      <c r="Y171" s="1"/>
      <c r="Z171" s="1"/>
    </row>
    <row r="172" spans="1:26" ht="159" customHeight="1" x14ac:dyDescent="0.3">
      <c r="A172" s="3" t="s">
        <v>561</v>
      </c>
      <c r="B172" s="3" t="s">
        <v>610</v>
      </c>
      <c r="C172" s="3" t="s">
        <v>13</v>
      </c>
      <c r="D172" s="3" t="s">
        <v>611</v>
      </c>
      <c r="E172" s="3" t="s">
        <v>612</v>
      </c>
      <c r="F172" s="3" t="s">
        <v>613</v>
      </c>
      <c r="G172" s="3" t="s">
        <v>17</v>
      </c>
      <c r="H172" s="7" t="s">
        <v>110</v>
      </c>
      <c r="I172" s="3" t="s">
        <v>409</v>
      </c>
      <c r="J172" s="1"/>
      <c r="K172" s="1"/>
      <c r="L172" s="1"/>
      <c r="M172" s="1"/>
      <c r="N172" s="1"/>
      <c r="O172" s="1"/>
      <c r="P172" s="1"/>
      <c r="Q172" s="1"/>
      <c r="R172" s="1"/>
      <c r="S172" s="1"/>
      <c r="T172" s="1"/>
      <c r="U172" s="1"/>
      <c r="V172" s="1"/>
      <c r="W172" s="1"/>
      <c r="X172" s="1"/>
      <c r="Y172" s="1"/>
      <c r="Z172" s="1"/>
    </row>
    <row r="173" spans="1:26" ht="159" customHeight="1" x14ac:dyDescent="0.3">
      <c r="A173" s="5" t="s">
        <v>561</v>
      </c>
      <c r="B173" s="5" t="s">
        <v>614</v>
      </c>
      <c r="C173" s="5" t="s">
        <v>128</v>
      </c>
      <c r="D173" s="5" t="s">
        <v>615</v>
      </c>
      <c r="E173" s="5" t="s">
        <v>616</v>
      </c>
      <c r="F173" s="5" t="s">
        <v>617</v>
      </c>
      <c r="G173" s="5" t="s">
        <v>618</v>
      </c>
      <c r="H173" s="4" t="s">
        <v>18</v>
      </c>
      <c r="I173" s="5" t="s">
        <v>409</v>
      </c>
      <c r="J173" s="1"/>
      <c r="K173" s="1"/>
      <c r="L173" s="1"/>
      <c r="M173" s="1"/>
      <c r="N173" s="1"/>
      <c r="O173" s="1"/>
      <c r="P173" s="1"/>
      <c r="Q173" s="1"/>
      <c r="R173" s="1"/>
      <c r="S173" s="1"/>
      <c r="T173" s="1"/>
      <c r="U173" s="1"/>
      <c r="V173" s="1"/>
      <c r="W173" s="1"/>
      <c r="X173" s="1"/>
      <c r="Y173" s="1"/>
      <c r="Z173" s="1"/>
    </row>
    <row r="174" spans="1:26" ht="159" customHeight="1" x14ac:dyDescent="0.3">
      <c r="A174" s="3" t="s">
        <v>561</v>
      </c>
      <c r="B174" s="3" t="s">
        <v>619</v>
      </c>
      <c r="C174" s="3" t="s">
        <v>36</v>
      </c>
      <c r="D174" s="3" t="s">
        <v>620</v>
      </c>
      <c r="E174" s="3" t="s">
        <v>621</v>
      </c>
      <c r="F174" s="3" t="s">
        <v>622</v>
      </c>
      <c r="G174" s="3" t="s">
        <v>623</v>
      </c>
      <c r="H174" s="4" t="s">
        <v>18</v>
      </c>
      <c r="I174" s="3" t="s">
        <v>409</v>
      </c>
      <c r="J174" s="1"/>
      <c r="K174" s="1"/>
      <c r="L174" s="1"/>
      <c r="M174" s="1"/>
      <c r="N174" s="1"/>
      <c r="O174" s="1"/>
      <c r="P174" s="1"/>
      <c r="Q174" s="1"/>
      <c r="R174" s="1"/>
      <c r="S174" s="1"/>
      <c r="T174" s="1"/>
      <c r="U174" s="1"/>
      <c r="V174" s="1"/>
      <c r="W174" s="1"/>
      <c r="X174" s="1"/>
      <c r="Y174" s="1"/>
      <c r="Z174" s="1"/>
    </row>
    <row r="175" spans="1:26" ht="159" customHeight="1" x14ac:dyDescent="0.3">
      <c r="A175" s="5" t="s">
        <v>561</v>
      </c>
      <c r="B175" s="5" t="s">
        <v>624</v>
      </c>
      <c r="C175" s="5" t="s">
        <v>36</v>
      </c>
      <c r="D175" s="5" t="s">
        <v>625</v>
      </c>
      <c r="E175" s="5" t="s">
        <v>626</v>
      </c>
      <c r="F175" s="5" t="s">
        <v>627</v>
      </c>
      <c r="G175" s="5" t="s">
        <v>623</v>
      </c>
      <c r="H175" s="4" t="s">
        <v>18</v>
      </c>
      <c r="I175" s="5" t="s">
        <v>409</v>
      </c>
      <c r="J175" s="1"/>
      <c r="K175" s="1"/>
      <c r="L175" s="1"/>
      <c r="M175" s="1"/>
      <c r="N175" s="1"/>
      <c r="O175" s="1"/>
      <c r="P175" s="1"/>
      <c r="Q175" s="1"/>
      <c r="R175" s="1"/>
      <c r="S175" s="1"/>
      <c r="T175" s="1"/>
      <c r="U175" s="1"/>
      <c r="V175" s="1"/>
      <c r="W175" s="1"/>
      <c r="X175" s="1"/>
      <c r="Y175" s="1"/>
      <c r="Z175" s="1"/>
    </row>
    <row r="176" spans="1:26" ht="159" customHeight="1" x14ac:dyDescent="0.3">
      <c r="A176" s="3" t="s">
        <v>561</v>
      </c>
      <c r="B176" s="3" t="s">
        <v>628</v>
      </c>
      <c r="C176" s="3" t="s">
        <v>36</v>
      </c>
      <c r="D176" s="3" t="s">
        <v>629</v>
      </c>
      <c r="E176" s="3" t="s">
        <v>630</v>
      </c>
      <c r="F176" s="3" t="s">
        <v>631</v>
      </c>
      <c r="G176" s="3" t="s">
        <v>17</v>
      </c>
      <c r="H176" s="4" t="s">
        <v>18</v>
      </c>
      <c r="I176" s="3" t="s">
        <v>409</v>
      </c>
      <c r="J176" s="1"/>
      <c r="K176" s="1"/>
      <c r="L176" s="1"/>
      <c r="M176" s="1"/>
      <c r="N176" s="1"/>
      <c r="O176" s="1"/>
      <c r="P176" s="1"/>
      <c r="Q176" s="1"/>
      <c r="R176" s="1"/>
      <c r="S176" s="1"/>
      <c r="T176" s="1"/>
      <c r="U176" s="1"/>
      <c r="V176" s="1"/>
      <c r="W176" s="1"/>
      <c r="X176" s="1"/>
      <c r="Y176" s="1"/>
      <c r="Z176" s="1"/>
    </row>
    <row r="177" spans="1:26" ht="159" customHeight="1" x14ac:dyDescent="0.3">
      <c r="A177" s="5" t="s">
        <v>561</v>
      </c>
      <c r="B177" s="5" t="s">
        <v>632</v>
      </c>
      <c r="C177" s="5" t="s">
        <v>13</v>
      </c>
      <c r="D177" s="5" t="s">
        <v>633</v>
      </c>
      <c r="E177" s="5" t="s">
        <v>634</v>
      </c>
      <c r="F177" s="5" t="s">
        <v>635</v>
      </c>
      <c r="G177" s="5" t="s">
        <v>17</v>
      </c>
      <c r="H177" s="4" t="s">
        <v>18</v>
      </c>
      <c r="I177" s="5" t="s">
        <v>409</v>
      </c>
      <c r="J177" s="1"/>
      <c r="K177" s="1"/>
      <c r="L177" s="1"/>
      <c r="M177" s="1"/>
      <c r="N177" s="1"/>
      <c r="O177" s="1"/>
      <c r="P177" s="1"/>
      <c r="Q177" s="1"/>
      <c r="R177" s="1"/>
      <c r="S177" s="1"/>
      <c r="T177" s="1"/>
      <c r="U177" s="1"/>
      <c r="V177" s="1"/>
      <c r="W177" s="1"/>
      <c r="X177" s="1"/>
      <c r="Y177" s="1"/>
      <c r="Z177" s="1"/>
    </row>
    <row r="178" spans="1:26" ht="159" customHeight="1" x14ac:dyDescent="0.3">
      <c r="A178" s="3" t="s">
        <v>561</v>
      </c>
      <c r="B178" s="3" t="s">
        <v>636</v>
      </c>
      <c r="C178" s="3" t="s">
        <v>13</v>
      </c>
      <c r="D178" s="3" t="s">
        <v>637</v>
      </c>
      <c r="E178" s="3" t="s">
        <v>638</v>
      </c>
      <c r="F178" s="3" t="s">
        <v>639</v>
      </c>
      <c r="G178" s="3" t="s">
        <v>623</v>
      </c>
      <c r="H178" s="4" t="s">
        <v>18</v>
      </c>
      <c r="I178" s="3" t="s">
        <v>409</v>
      </c>
      <c r="J178" s="1"/>
      <c r="K178" s="1"/>
      <c r="L178" s="1"/>
      <c r="M178" s="1"/>
      <c r="N178" s="1"/>
      <c r="O178" s="1"/>
      <c r="P178" s="1"/>
      <c r="Q178" s="1"/>
      <c r="R178" s="1"/>
      <c r="S178" s="1"/>
      <c r="T178" s="1"/>
      <c r="U178" s="1"/>
      <c r="V178" s="1"/>
      <c r="W178" s="1"/>
      <c r="X178" s="1"/>
      <c r="Y178" s="1"/>
      <c r="Z178" s="1"/>
    </row>
    <row r="179" spans="1:26" ht="159" customHeight="1" x14ac:dyDescent="0.3">
      <c r="A179" s="5" t="s">
        <v>561</v>
      </c>
      <c r="B179" s="5" t="s">
        <v>640</v>
      </c>
      <c r="C179" s="5" t="s">
        <v>21</v>
      </c>
      <c r="D179" s="5" t="s">
        <v>76</v>
      </c>
      <c r="E179" s="5" t="s">
        <v>641</v>
      </c>
      <c r="F179" s="5" t="s">
        <v>642</v>
      </c>
      <c r="G179" s="5" t="s">
        <v>17</v>
      </c>
      <c r="H179" s="4" t="s">
        <v>18</v>
      </c>
      <c r="I179" s="5" t="s">
        <v>409</v>
      </c>
      <c r="J179" s="1"/>
      <c r="K179" s="1"/>
      <c r="L179" s="1"/>
      <c r="M179" s="1"/>
      <c r="N179" s="1"/>
      <c r="O179" s="1"/>
      <c r="P179" s="1"/>
      <c r="Q179" s="1"/>
      <c r="R179" s="1"/>
      <c r="S179" s="1"/>
      <c r="T179" s="1"/>
      <c r="U179" s="1"/>
      <c r="V179" s="1"/>
      <c r="W179" s="1"/>
      <c r="X179" s="1"/>
      <c r="Y179" s="1"/>
      <c r="Z179" s="1"/>
    </row>
    <row r="180" spans="1:26" ht="159" customHeight="1" x14ac:dyDescent="0.3">
      <c r="A180" s="3" t="s">
        <v>561</v>
      </c>
      <c r="B180" s="3" t="s">
        <v>643</v>
      </c>
      <c r="C180" s="3" t="s">
        <v>13</v>
      </c>
      <c r="D180" s="3" t="s">
        <v>644</v>
      </c>
      <c r="E180" s="3" t="s">
        <v>645</v>
      </c>
      <c r="F180" s="3" t="s">
        <v>646</v>
      </c>
      <c r="G180" s="3" t="s">
        <v>17</v>
      </c>
      <c r="H180" s="4" t="s">
        <v>18</v>
      </c>
      <c r="I180" s="3" t="s">
        <v>409</v>
      </c>
      <c r="J180" s="1"/>
      <c r="K180" s="1"/>
      <c r="L180" s="1"/>
      <c r="M180" s="1"/>
      <c r="N180" s="1"/>
      <c r="O180" s="1"/>
      <c r="P180" s="1"/>
      <c r="Q180" s="1"/>
      <c r="R180" s="1"/>
      <c r="S180" s="1"/>
      <c r="T180" s="1"/>
      <c r="U180" s="1"/>
      <c r="V180" s="1"/>
      <c r="W180" s="1"/>
      <c r="X180" s="1"/>
      <c r="Y180" s="1"/>
      <c r="Z180" s="1"/>
    </row>
    <row r="181" spans="1:26" ht="159" customHeight="1" x14ac:dyDescent="0.3">
      <c r="A181" s="5" t="s">
        <v>561</v>
      </c>
      <c r="B181" s="5" t="s">
        <v>647</v>
      </c>
      <c r="C181" s="5" t="s">
        <v>36</v>
      </c>
      <c r="D181" s="5" t="s">
        <v>648</v>
      </c>
      <c r="E181" s="5" t="s">
        <v>649</v>
      </c>
      <c r="F181" s="5" t="s">
        <v>650</v>
      </c>
      <c r="G181" s="5" t="s">
        <v>17</v>
      </c>
      <c r="H181" s="4" t="s">
        <v>18</v>
      </c>
      <c r="I181" s="5" t="s">
        <v>409</v>
      </c>
      <c r="J181" s="1"/>
      <c r="K181" s="1"/>
      <c r="L181" s="1"/>
      <c r="M181" s="1"/>
      <c r="N181" s="1"/>
      <c r="O181" s="1"/>
      <c r="P181" s="1"/>
      <c r="Q181" s="1"/>
      <c r="R181" s="1"/>
      <c r="S181" s="1"/>
      <c r="T181" s="1"/>
      <c r="U181" s="1"/>
      <c r="V181" s="1"/>
      <c r="W181" s="1"/>
      <c r="X181" s="1"/>
      <c r="Y181" s="1"/>
      <c r="Z181" s="1"/>
    </row>
    <row r="182" spans="1:26" ht="159" customHeight="1" x14ac:dyDescent="0.3">
      <c r="A182" s="3" t="s">
        <v>561</v>
      </c>
      <c r="B182" s="3" t="s">
        <v>651</v>
      </c>
      <c r="C182" s="3" t="s">
        <v>128</v>
      </c>
      <c r="D182" s="3" t="s">
        <v>652</v>
      </c>
      <c r="E182" s="3" t="s">
        <v>653</v>
      </c>
      <c r="F182" s="3" t="s">
        <v>654</v>
      </c>
      <c r="G182" s="3" t="s">
        <v>17</v>
      </c>
      <c r="H182" s="4" t="s">
        <v>18</v>
      </c>
      <c r="I182" s="3" t="s">
        <v>409</v>
      </c>
      <c r="J182" s="1"/>
      <c r="K182" s="1"/>
      <c r="L182" s="1"/>
      <c r="M182" s="1"/>
      <c r="N182" s="1"/>
      <c r="O182" s="1"/>
      <c r="P182" s="1"/>
      <c r="Q182" s="1"/>
      <c r="R182" s="1"/>
      <c r="S182" s="1"/>
      <c r="T182" s="1"/>
      <c r="U182" s="1"/>
      <c r="V182" s="1"/>
      <c r="W182" s="1"/>
      <c r="X182" s="1"/>
      <c r="Y182" s="1"/>
      <c r="Z182" s="1"/>
    </row>
    <row r="183" spans="1:26" ht="159" customHeight="1" x14ac:dyDescent="0.3">
      <c r="A183" s="5" t="s">
        <v>561</v>
      </c>
      <c r="B183" s="5" t="s">
        <v>655</v>
      </c>
      <c r="C183" s="5" t="s">
        <v>13</v>
      </c>
      <c r="D183" s="5" t="s">
        <v>656</v>
      </c>
      <c r="E183" s="5" t="s">
        <v>657</v>
      </c>
      <c r="F183" s="5" t="s">
        <v>658</v>
      </c>
      <c r="G183" s="5" t="s">
        <v>17</v>
      </c>
      <c r="H183" s="4" t="s">
        <v>18</v>
      </c>
      <c r="I183" s="5" t="s">
        <v>409</v>
      </c>
      <c r="J183" s="1"/>
      <c r="K183" s="1"/>
      <c r="L183" s="1"/>
      <c r="M183" s="1"/>
      <c r="N183" s="1"/>
      <c r="O183" s="1"/>
      <c r="P183" s="1"/>
      <c r="Q183" s="1"/>
      <c r="R183" s="1"/>
      <c r="S183" s="1"/>
      <c r="T183" s="1"/>
      <c r="U183" s="1"/>
      <c r="V183" s="1"/>
      <c r="W183" s="1"/>
      <c r="X183" s="1"/>
      <c r="Y183" s="1"/>
      <c r="Z183" s="1"/>
    </row>
    <row r="184" spans="1:26" ht="159" customHeight="1" x14ac:dyDescent="0.3">
      <c r="A184" s="3" t="s">
        <v>561</v>
      </c>
      <c r="B184" s="3" t="s">
        <v>659</v>
      </c>
      <c r="C184" s="3" t="s">
        <v>36</v>
      </c>
      <c r="D184" s="3" t="s">
        <v>80</v>
      </c>
      <c r="E184" s="3" t="s">
        <v>660</v>
      </c>
      <c r="F184" s="3" t="s">
        <v>661</v>
      </c>
      <c r="G184" s="3" t="s">
        <v>17</v>
      </c>
      <c r="H184" s="4" t="s">
        <v>18</v>
      </c>
      <c r="I184" s="3" t="s">
        <v>409</v>
      </c>
      <c r="J184" s="1"/>
      <c r="K184" s="1"/>
      <c r="L184" s="1"/>
      <c r="M184" s="1"/>
      <c r="N184" s="1"/>
      <c r="O184" s="1"/>
      <c r="P184" s="1"/>
      <c r="Q184" s="1"/>
      <c r="R184" s="1"/>
      <c r="S184" s="1"/>
      <c r="T184" s="1"/>
      <c r="U184" s="1"/>
      <c r="V184" s="1"/>
      <c r="W184" s="1"/>
      <c r="X184" s="1"/>
      <c r="Y184" s="1"/>
      <c r="Z184" s="1"/>
    </row>
    <row r="185" spans="1:26" ht="159" customHeight="1" x14ac:dyDescent="0.3">
      <c r="A185" s="5" t="s">
        <v>561</v>
      </c>
      <c r="B185" s="5" t="s">
        <v>662</v>
      </c>
      <c r="C185" s="5" t="s">
        <v>13</v>
      </c>
      <c r="D185" s="5" t="s">
        <v>663</v>
      </c>
      <c r="E185" s="5" t="s">
        <v>664</v>
      </c>
      <c r="F185" s="5" t="s">
        <v>665</v>
      </c>
      <c r="G185" s="5" t="s">
        <v>17</v>
      </c>
      <c r="H185" s="4" t="s">
        <v>18</v>
      </c>
      <c r="I185" s="5" t="s">
        <v>409</v>
      </c>
      <c r="J185" s="1"/>
      <c r="K185" s="1"/>
      <c r="L185" s="1"/>
      <c r="M185" s="1"/>
      <c r="N185" s="1"/>
      <c r="O185" s="1"/>
      <c r="P185" s="1"/>
      <c r="Q185" s="1"/>
      <c r="R185" s="1"/>
      <c r="S185" s="1"/>
      <c r="T185" s="1"/>
      <c r="U185" s="1"/>
      <c r="V185" s="1"/>
      <c r="W185" s="1"/>
      <c r="X185" s="1"/>
      <c r="Y185" s="1"/>
      <c r="Z185" s="1"/>
    </row>
    <row r="186" spans="1:26" ht="159" customHeight="1" x14ac:dyDescent="0.3">
      <c r="A186" s="3" t="s">
        <v>666</v>
      </c>
      <c r="B186" s="3" t="s">
        <v>667</v>
      </c>
      <c r="C186" s="3" t="s">
        <v>36</v>
      </c>
      <c r="D186" s="3" t="s">
        <v>668</v>
      </c>
      <c r="E186" s="3" t="s">
        <v>669</v>
      </c>
      <c r="F186" s="3" t="s">
        <v>670</v>
      </c>
      <c r="G186" s="3"/>
      <c r="H186" s="6" t="s">
        <v>26</v>
      </c>
      <c r="I186" s="3" t="s">
        <v>671</v>
      </c>
      <c r="J186" s="1"/>
      <c r="K186" s="1"/>
      <c r="L186" s="1"/>
      <c r="M186" s="1"/>
      <c r="N186" s="1"/>
      <c r="O186" s="1"/>
      <c r="P186" s="1"/>
      <c r="Q186" s="1"/>
      <c r="R186" s="1"/>
      <c r="S186" s="1"/>
      <c r="T186" s="1"/>
      <c r="U186" s="1"/>
      <c r="V186" s="1"/>
      <c r="W186" s="1"/>
      <c r="X186" s="1"/>
      <c r="Y186" s="1"/>
      <c r="Z186" s="1"/>
    </row>
    <row r="187" spans="1:26" ht="159" customHeight="1" x14ac:dyDescent="0.3">
      <c r="A187" s="5" t="s">
        <v>666</v>
      </c>
      <c r="B187" s="5" t="s">
        <v>672</v>
      </c>
      <c r="C187" s="5" t="s">
        <v>36</v>
      </c>
      <c r="D187" s="5" t="s">
        <v>673</v>
      </c>
      <c r="E187" s="5" t="s">
        <v>674</v>
      </c>
      <c r="F187" s="5" t="s">
        <v>675</v>
      </c>
      <c r="G187" s="5" t="s">
        <v>17</v>
      </c>
      <c r="H187" s="4" t="s">
        <v>18</v>
      </c>
      <c r="I187" s="5" t="s">
        <v>671</v>
      </c>
      <c r="J187" s="1"/>
      <c r="K187" s="1"/>
      <c r="L187" s="1"/>
      <c r="M187" s="1"/>
      <c r="N187" s="1"/>
      <c r="O187" s="1"/>
      <c r="P187" s="1"/>
      <c r="Q187" s="1"/>
      <c r="R187" s="1"/>
      <c r="S187" s="1"/>
      <c r="T187" s="1"/>
      <c r="U187" s="1"/>
      <c r="V187" s="1"/>
      <c r="W187" s="1"/>
      <c r="X187" s="1"/>
      <c r="Y187" s="1"/>
      <c r="Z187" s="1"/>
    </row>
    <row r="188" spans="1:26" ht="159" customHeight="1" x14ac:dyDescent="0.3">
      <c r="A188" s="3" t="s">
        <v>666</v>
      </c>
      <c r="B188" s="3" t="s">
        <v>676</v>
      </c>
      <c r="C188" s="3" t="s">
        <v>36</v>
      </c>
      <c r="D188" s="3" t="s">
        <v>677</v>
      </c>
      <c r="E188" s="3" t="s">
        <v>678</v>
      </c>
      <c r="F188" s="3" t="s">
        <v>679</v>
      </c>
      <c r="G188" s="3" t="s">
        <v>17</v>
      </c>
      <c r="H188" s="4" t="s">
        <v>18</v>
      </c>
      <c r="I188" s="3" t="s">
        <v>671</v>
      </c>
      <c r="J188" s="1"/>
      <c r="K188" s="1"/>
      <c r="L188" s="1"/>
      <c r="M188" s="1"/>
      <c r="N188" s="1"/>
      <c r="O188" s="1"/>
      <c r="P188" s="1"/>
      <c r="Q188" s="1"/>
      <c r="R188" s="1"/>
      <c r="S188" s="1"/>
      <c r="T188" s="1"/>
      <c r="U188" s="1"/>
      <c r="V188" s="1"/>
      <c r="W188" s="1"/>
      <c r="X188" s="1"/>
      <c r="Y188" s="1"/>
      <c r="Z188" s="1"/>
    </row>
    <row r="189" spans="1:26" ht="159" customHeight="1" x14ac:dyDescent="0.3">
      <c r="A189" s="5" t="s">
        <v>666</v>
      </c>
      <c r="B189" s="5" t="s">
        <v>680</v>
      </c>
      <c r="C189" s="5" t="s">
        <v>36</v>
      </c>
      <c r="D189" s="5" t="s">
        <v>681</v>
      </c>
      <c r="E189" s="5" t="s">
        <v>682</v>
      </c>
      <c r="F189" s="5" t="s">
        <v>683</v>
      </c>
      <c r="G189" s="5" t="s">
        <v>17</v>
      </c>
      <c r="H189" s="4" t="s">
        <v>18</v>
      </c>
      <c r="I189" s="5" t="s">
        <v>671</v>
      </c>
      <c r="J189" s="1"/>
      <c r="K189" s="1"/>
      <c r="L189" s="1"/>
      <c r="M189" s="1"/>
      <c r="N189" s="1"/>
      <c r="O189" s="1"/>
      <c r="P189" s="1"/>
      <c r="Q189" s="1"/>
      <c r="R189" s="1"/>
      <c r="S189" s="1"/>
      <c r="T189" s="1"/>
      <c r="U189" s="1"/>
      <c r="V189" s="1"/>
      <c r="W189" s="1"/>
      <c r="X189" s="1"/>
      <c r="Y189" s="1"/>
      <c r="Z189" s="1"/>
    </row>
    <row r="190" spans="1:26" ht="159" customHeight="1" x14ac:dyDescent="0.3">
      <c r="A190" s="3" t="s">
        <v>666</v>
      </c>
      <c r="B190" s="3" t="s">
        <v>684</v>
      </c>
      <c r="C190" s="3" t="s">
        <v>36</v>
      </c>
      <c r="D190" s="3" t="s">
        <v>685</v>
      </c>
      <c r="E190" s="3" t="s">
        <v>686</v>
      </c>
      <c r="F190" s="3" t="s">
        <v>687</v>
      </c>
      <c r="G190" s="3" t="s">
        <v>17</v>
      </c>
      <c r="H190" s="4" t="s">
        <v>18</v>
      </c>
      <c r="I190" s="3" t="s">
        <v>671</v>
      </c>
      <c r="J190" s="1"/>
      <c r="K190" s="1"/>
      <c r="L190" s="1"/>
      <c r="M190" s="1"/>
      <c r="N190" s="1"/>
      <c r="O190" s="1"/>
      <c r="P190" s="1"/>
      <c r="Q190" s="1"/>
      <c r="R190" s="1"/>
      <c r="S190" s="1"/>
      <c r="T190" s="1"/>
      <c r="U190" s="1"/>
      <c r="V190" s="1"/>
      <c r="W190" s="1"/>
      <c r="X190" s="1"/>
      <c r="Y190" s="1"/>
      <c r="Z190" s="1"/>
    </row>
    <row r="191" spans="1:26" ht="159" customHeight="1" x14ac:dyDescent="0.3">
      <c r="A191" s="5" t="s">
        <v>666</v>
      </c>
      <c r="B191" s="5" t="s">
        <v>688</v>
      </c>
      <c r="C191" s="5" t="s">
        <v>36</v>
      </c>
      <c r="D191" s="5" t="s">
        <v>689</v>
      </c>
      <c r="E191" s="5" t="s">
        <v>690</v>
      </c>
      <c r="F191" s="5" t="s">
        <v>691</v>
      </c>
      <c r="G191" s="5" t="s">
        <v>692</v>
      </c>
      <c r="H191" s="6" t="s">
        <v>26</v>
      </c>
      <c r="I191" s="5" t="s">
        <v>671</v>
      </c>
      <c r="J191" s="1"/>
      <c r="K191" s="1"/>
      <c r="L191" s="1"/>
      <c r="M191" s="1"/>
      <c r="N191" s="1"/>
      <c r="O191" s="1"/>
      <c r="P191" s="1"/>
      <c r="Q191" s="1"/>
      <c r="R191" s="1"/>
      <c r="S191" s="1"/>
      <c r="T191" s="1"/>
      <c r="U191" s="1"/>
      <c r="V191" s="1"/>
      <c r="W191" s="1"/>
      <c r="X191" s="1"/>
      <c r="Y191" s="1"/>
      <c r="Z191" s="1"/>
    </row>
    <row r="192" spans="1:26" ht="159" customHeight="1" x14ac:dyDescent="0.3">
      <c r="A192" s="3" t="s">
        <v>666</v>
      </c>
      <c r="B192" s="3" t="s">
        <v>693</v>
      </c>
      <c r="C192" s="3" t="s">
        <v>36</v>
      </c>
      <c r="D192" s="3" t="s">
        <v>694</v>
      </c>
      <c r="E192" s="3" t="s">
        <v>695</v>
      </c>
      <c r="F192" s="3" t="s">
        <v>696</v>
      </c>
      <c r="G192" s="3" t="s">
        <v>17</v>
      </c>
      <c r="H192" s="4" t="s">
        <v>18</v>
      </c>
      <c r="I192" s="3" t="s">
        <v>671</v>
      </c>
      <c r="J192" s="1"/>
      <c r="K192" s="1"/>
      <c r="L192" s="1"/>
      <c r="M192" s="1"/>
      <c r="N192" s="1"/>
      <c r="O192" s="1"/>
      <c r="P192" s="1"/>
      <c r="Q192" s="1"/>
      <c r="R192" s="1"/>
      <c r="S192" s="1"/>
      <c r="T192" s="1"/>
      <c r="U192" s="1"/>
      <c r="V192" s="1"/>
      <c r="W192" s="1"/>
      <c r="X192" s="1"/>
      <c r="Y192" s="1"/>
      <c r="Z192" s="1"/>
    </row>
    <row r="193" spans="1:26" ht="159" customHeight="1" x14ac:dyDescent="0.3">
      <c r="A193" s="5" t="s">
        <v>666</v>
      </c>
      <c r="B193" s="5" t="s">
        <v>697</v>
      </c>
      <c r="C193" s="5" t="s">
        <v>36</v>
      </c>
      <c r="D193" s="5" t="s">
        <v>694</v>
      </c>
      <c r="E193" s="5" t="s">
        <v>698</v>
      </c>
      <c r="F193" s="5" t="s">
        <v>699</v>
      </c>
      <c r="G193" s="5" t="s">
        <v>17</v>
      </c>
      <c r="H193" s="4" t="s">
        <v>18</v>
      </c>
      <c r="I193" s="5" t="s">
        <v>671</v>
      </c>
      <c r="J193" s="1"/>
      <c r="K193" s="1"/>
      <c r="L193" s="1"/>
      <c r="M193" s="1"/>
      <c r="N193" s="1"/>
      <c r="O193" s="1"/>
      <c r="P193" s="1"/>
      <c r="Q193" s="1"/>
      <c r="R193" s="1"/>
      <c r="S193" s="1"/>
      <c r="T193" s="1"/>
      <c r="U193" s="1"/>
      <c r="V193" s="1"/>
      <c r="W193" s="1"/>
      <c r="X193" s="1"/>
      <c r="Y193" s="1"/>
      <c r="Z193" s="1"/>
    </row>
    <row r="194" spans="1:26" ht="159" customHeight="1" x14ac:dyDescent="0.3">
      <c r="A194" s="3" t="s">
        <v>666</v>
      </c>
      <c r="B194" s="3" t="s">
        <v>700</v>
      </c>
      <c r="C194" s="3" t="s">
        <v>36</v>
      </c>
      <c r="D194" s="3" t="s">
        <v>701</v>
      </c>
      <c r="E194" s="3" t="s">
        <v>702</v>
      </c>
      <c r="F194" s="3" t="s">
        <v>703</v>
      </c>
      <c r="G194" s="3" t="s">
        <v>17</v>
      </c>
      <c r="H194" s="4" t="s">
        <v>18</v>
      </c>
      <c r="I194" s="3" t="s">
        <v>671</v>
      </c>
      <c r="J194" s="1"/>
      <c r="K194" s="1"/>
      <c r="L194" s="1"/>
      <c r="M194" s="1"/>
      <c r="N194" s="1"/>
      <c r="O194" s="1"/>
      <c r="P194" s="1"/>
      <c r="Q194" s="1"/>
      <c r="R194" s="1"/>
      <c r="S194" s="1"/>
      <c r="T194" s="1"/>
      <c r="U194" s="1"/>
      <c r="V194" s="1"/>
      <c r="W194" s="1"/>
      <c r="X194" s="1"/>
      <c r="Y194" s="1"/>
      <c r="Z194" s="1"/>
    </row>
    <row r="195" spans="1:26" ht="159" customHeight="1" x14ac:dyDescent="0.3">
      <c r="A195" s="5" t="s">
        <v>666</v>
      </c>
      <c r="B195" s="5" t="s">
        <v>704</v>
      </c>
      <c r="C195" s="5" t="s">
        <v>36</v>
      </c>
      <c r="D195" s="5" t="s">
        <v>705</v>
      </c>
      <c r="E195" s="5" t="s">
        <v>706</v>
      </c>
      <c r="F195" s="5" t="s">
        <v>707</v>
      </c>
      <c r="G195" s="5" t="s">
        <v>17</v>
      </c>
      <c r="H195" s="4" t="s">
        <v>18</v>
      </c>
      <c r="I195" s="5" t="s">
        <v>671</v>
      </c>
      <c r="J195" s="1"/>
      <c r="K195" s="1"/>
      <c r="L195" s="1"/>
      <c r="M195" s="1"/>
      <c r="N195" s="1"/>
      <c r="O195" s="1"/>
      <c r="P195" s="1"/>
      <c r="Q195" s="1"/>
      <c r="R195" s="1"/>
      <c r="S195" s="1"/>
      <c r="T195" s="1"/>
      <c r="U195" s="1"/>
      <c r="V195" s="1"/>
      <c r="W195" s="1"/>
      <c r="X195" s="1"/>
      <c r="Y195" s="1"/>
      <c r="Z195" s="1"/>
    </row>
    <row r="196" spans="1:26" ht="159" customHeight="1" x14ac:dyDescent="0.3">
      <c r="A196" s="3" t="s">
        <v>666</v>
      </c>
      <c r="B196" s="3" t="s">
        <v>708</v>
      </c>
      <c r="C196" s="3" t="s">
        <v>36</v>
      </c>
      <c r="D196" s="3" t="s">
        <v>709</v>
      </c>
      <c r="E196" s="3" t="s">
        <v>710</v>
      </c>
      <c r="F196" s="3" t="s">
        <v>711</v>
      </c>
      <c r="G196" s="3" t="s">
        <v>17</v>
      </c>
      <c r="H196" s="4" t="s">
        <v>18</v>
      </c>
      <c r="I196" s="3" t="s">
        <v>671</v>
      </c>
      <c r="J196" s="1"/>
      <c r="K196" s="1"/>
      <c r="L196" s="1"/>
      <c r="M196" s="1"/>
      <c r="N196" s="1"/>
      <c r="O196" s="1"/>
      <c r="P196" s="1"/>
      <c r="Q196" s="1"/>
      <c r="R196" s="1"/>
      <c r="S196" s="1"/>
      <c r="T196" s="1"/>
      <c r="U196" s="1"/>
      <c r="V196" s="1"/>
      <c r="W196" s="1"/>
      <c r="X196" s="1"/>
      <c r="Y196" s="1"/>
      <c r="Z196" s="1"/>
    </row>
    <row r="197" spans="1:26" ht="159" customHeight="1" x14ac:dyDescent="0.3">
      <c r="A197" s="5" t="s">
        <v>666</v>
      </c>
      <c r="B197" s="5" t="s">
        <v>712</v>
      </c>
      <c r="C197" s="5" t="s">
        <v>36</v>
      </c>
      <c r="D197" s="5" t="s">
        <v>713</v>
      </c>
      <c r="E197" s="5" t="s">
        <v>714</v>
      </c>
      <c r="F197" s="5" t="s">
        <v>715</v>
      </c>
      <c r="G197" s="5" t="s">
        <v>17</v>
      </c>
      <c r="H197" s="4" t="s">
        <v>18</v>
      </c>
      <c r="I197" s="5" t="s">
        <v>671</v>
      </c>
      <c r="J197" s="1"/>
      <c r="K197" s="1"/>
      <c r="L197" s="1"/>
      <c r="M197" s="1"/>
      <c r="N197" s="1"/>
      <c r="O197" s="1"/>
      <c r="P197" s="1"/>
      <c r="Q197" s="1"/>
      <c r="R197" s="1"/>
      <c r="S197" s="1"/>
      <c r="T197" s="1"/>
      <c r="U197" s="1"/>
      <c r="V197" s="1"/>
      <c r="W197" s="1"/>
      <c r="X197" s="1"/>
      <c r="Y197" s="1"/>
      <c r="Z197" s="1"/>
    </row>
    <row r="198" spans="1:26" ht="159" customHeight="1" x14ac:dyDescent="0.3">
      <c r="A198" s="3" t="s">
        <v>666</v>
      </c>
      <c r="B198" s="3" t="s">
        <v>716</v>
      </c>
      <c r="C198" s="3" t="s">
        <v>36</v>
      </c>
      <c r="D198" s="3" t="s">
        <v>717</v>
      </c>
      <c r="E198" s="3" t="s">
        <v>718</v>
      </c>
      <c r="F198" s="3" t="s">
        <v>719</v>
      </c>
      <c r="G198" s="3" t="s">
        <v>17</v>
      </c>
      <c r="H198" s="4" t="s">
        <v>18</v>
      </c>
      <c r="I198" s="3" t="s">
        <v>671</v>
      </c>
      <c r="J198" s="1"/>
      <c r="K198" s="1"/>
      <c r="L198" s="1"/>
      <c r="M198" s="1"/>
      <c r="N198" s="1"/>
      <c r="O198" s="1"/>
      <c r="P198" s="1"/>
      <c r="Q198" s="1"/>
      <c r="R198" s="1"/>
      <c r="S198" s="1"/>
      <c r="T198" s="1"/>
      <c r="U198" s="1"/>
      <c r="V198" s="1"/>
      <c r="W198" s="1"/>
      <c r="X198" s="1"/>
      <c r="Y198" s="1"/>
      <c r="Z198" s="1"/>
    </row>
    <row r="199" spans="1:26" ht="159" customHeight="1" x14ac:dyDescent="0.3">
      <c r="A199" s="5" t="s">
        <v>666</v>
      </c>
      <c r="B199" s="5" t="s">
        <v>720</v>
      </c>
      <c r="C199" s="5" t="s">
        <v>36</v>
      </c>
      <c r="D199" s="5" t="s">
        <v>721</v>
      </c>
      <c r="E199" s="5" t="s">
        <v>722</v>
      </c>
      <c r="F199" s="5" t="s">
        <v>723</v>
      </c>
      <c r="G199" s="5" t="s">
        <v>17</v>
      </c>
      <c r="H199" s="4" t="s">
        <v>18</v>
      </c>
      <c r="I199" s="5" t="s">
        <v>671</v>
      </c>
      <c r="J199" s="1"/>
      <c r="K199" s="1"/>
      <c r="L199" s="1"/>
      <c r="M199" s="1"/>
      <c r="N199" s="1"/>
      <c r="O199" s="1"/>
      <c r="P199" s="1"/>
      <c r="Q199" s="1"/>
      <c r="R199" s="1"/>
      <c r="S199" s="1"/>
      <c r="T199" s="1"/>
      <c r="U199" s="1"/>
      <c r="V199" s="1"/>
      <c r="W199" s="1"/>
      <c r="X199" s="1"/>
      <c r="Y199" s="1"/>
      <c r="Z199" s="1"/>
    </row>
    <row r="200" spans="1:26" ht="159" customHeight="1" x14ac:dyDescent="0.3">
      <c r="A200" s="3" t="s">
        <v>666</v>
      </c>
      <c r="B200" s="3" t="s">
        <v>724</v>
      </c>
      <c r="C200" s="3" t="s">
        <v>36</v>
      </c>
      <c r="D200" s="3" t="s">
        <v>725</v>
      </c>
      <c r="E200" s="3" t="s">
        <v>726</v>
      </c>
      <c r="F200" s="3" t="s">
        <v>727</v>
      </c>
      <c r="G200" s="3" t="s">
        <v>17</v>
      </c>
      <c r="H200" s="4" t="s">
        <v>18</v>
      </c>
      <c r="I200" s="3" t="s">
        <v>671</v>
      </c>
      <c r="J200" s="1"/>
      <c r="K200" s="1"/>
      <c r="L200" s="1"/>
      <c r="M200" s="1"/>
      <c r="N200" s="1"/>
      <c r="O200" s="1"/>
      <c r="P200" s="1"/>
      <c r="Q200" s="1"/>
      <c r="R200" s="1"/>
      <c r="S200" s="1"/>
      <c r="T200" s="1"/>
      <c r="U200" s="1"/>
      <c r="V200" s="1"/>
      <c r="W200" s="1"/>
      <c r="X200" s="1"/>
      <c r="Y200" s="1"/>
      <c r="Z200" s="1"/>
    </row>
    <row r="201" spans="1:26" ht="159" customHeight="1" x14ac:dyDescent="0.3">
      <c r="A201" s="5" t="s">
        <v>666</v>
      </c>
      <c r="B201" s="5" t="s">
        <v>728</v>
      </c>
      <c r="C201" s="5" t="s">
        <v>36</v>
      </c>
      <c r="D201" s="5" t="s">
        <v>729</v>
      </c>
      <c r="E201" s="5" t="s">
        <v>730</v>
      </c>
      <c r="F201" s="5" t="s">
        <v>731</v>
      </c>
      <c r="G201" s="5" t="s">
        <v>17</v>
      </c>
      <c r="H201" s="4" t="s">
        <v>18</v>
      </c>
      <c r="I201" s="5" t="s">
        <v>671</v>
      </c>
      <c r="J201" s="1"/>
      <c r="K201" s="1"/>
      <c r="L201" s="1"/>
      <c r="M201" s="1"/>
      <c r="N201" s="1"/>
      <c r="O201" s="1"/>
      <c r="P201" s="1"/>
      <c r="Q201" s="1"/>
      <c r="R201" s="1"/>
      <c r="S201" s="1"/>
      <c r="T201" s="1"/>
      <c r="U201" s="1"/>
      <c r="V201" s="1"/>
      <c r="W201" s="1"/>
      <c r="X201" s="1"/>
      <c r="Y201" s="1"/>
      <c r="Z201" s="1"/>
    </row>
    <row r="202" spans="1:26" ht="159" customHeight="1" x14ac:dyDescent="0.3">
      <c r="A202" s="3" t="s">
        <v>666</v>
      </c>
      <c r="B202" s="3" t="s">
        <v>732</v>
      </c>
      <c r="C202" s="3" t="s">
        <v>36</v>
      </c>
      <c r="D202" s="3" t="s">
        <v>733</v>
      </c>
      <c r="E202" s="3" t="s">
        <v>734</v>
      </c>
      <c r="F202" s="3" t="s">
        <v>735</v>
      </c>
      <c r="G202" s="3" t="s">
        <v>17</v>
      </c>
      <c r="H202" s="4" t="s">
        <v>18</v>
      </c>
      <c r="I202" s="3" t="s">
        <v>671</v>
      </c>
      <c r="J202" s="1"/>
      <c r="K202" s="1"/>
      <c r="L202" s="1"/>
      <c r="M202" s="1"/>
      <c r="N202" s="1"/>
      <c r="O202" s="1"/>
      <c r="P202" s="1"/>
      <c r="Q202" s="1"/>
      <c r="R202" s="1"/>
      <c r="S202" s="1"/>
      <c r="T202" s="1"/>
      <c r="U202" s="1"/>
      <c r="V202" s="1"/>
      <c r="W202" s="1"/>
      <c r="X202" s="1"/>
      <c r="Y202" s="1"/>
      <c r="Z202" s="1"/>
    </row>
    <row r="203" spans="1:26" ht="159" customHeight="1" x14ac:dyDescent="0.3">
      <c r="A203" s="5" t="s">
        <v>666</v>
      </c>
      <c r="B203" s="5" t="s">
        <v>736</v>
      </c>
      <c r="C203" s="5" t="s">
        <v>36</v>
      </c>
      <c r="D203" s="5" t="s">
        <v>737</v>
      </c>
      <c r="E203" s="5" t="s">
        <v>738</v>
      </c>
      <c r="F203" s="5" t="s">
        <v>739</v>
      </c>
      <c r="G203" s="5" t="s">
        <v>740</v>
      </c>
      <c r="H203" s="6" t="s">
        <v>26</v>
      </c>
      <c r="I203" s="5" t="s">
        <v>671</v>
      </c>
      <c r="J203" s="1"/>
      <c r="K203" s="1"/>
      <c r="L203" s="1"/>
      <c r="M203" s="1"/>
      <c r="N203" s="1"/>
      <c r="O203" s="1"/>
      <c r="P203" s="1"/>
      <c r="Q203" s="1"/>
      <c r="R203" s="1"/>
      <c r="S203" s="1"/>
      <c r="T203" s="1"/>
      <c r="U203" s="1"/>
      <c r="V203" s="1"/>
      <c r="W203" s="1"/>
      <c r="X203" s="1"/>
      <c r="Y203" s="1"/>
      <c r="Z203" s="1"/>
    </row>
    <row r="204" spans="1:26" ht="159" customHeight="1" x14ac:dyDescent="0.3">
      <c r="A204" s="3" t="s">
        <v>666</v>
      </c>
      <c r="B204" s="3" t="s">
        <v>741</v>
      </c>
      <c r="C204" s="3" t="s">
        <v>36</v>
      </c>
      <c r="D204" s="3" t="s">
        <v>742</v>
      </c>
      <c r="E204" s="3" t="s">
        <v>743</v>
      </c>
      <c r="F204" s="3" t="s">
        <v>744</v>
      </c>
      <c r="G204" s="3" t="s">
        <v>17</v>
      </c>
      <c r="H204" s="4" t="s">
        <v>18</v>
      </c>
      <c r="I204" s="3" t="s">
        <v>671</v>
      </c>
      <c r="J204" s="1"/>
      <c r="K204" s="1"/>
      <c r="L204" s="1"/>
      <c r="M204" s="1"/>
      <c r="N204" s="1"/>
      <c r="O204" s="1"/>
      <c r="P204" s="1"/>
      <c r="Q204" s="1"/>
      <c r="R204" s="1"/>
      <c r="S204" s="1"/>
      <c r="T204" s="1"/>
      <c r="U204" s="1"/>
      <c r="V204" s="1"/>
      <c r="W204" s="1"/>
      <c r="X204" s="1"/>
      <c r="Y204" s="1"/>
      <c r="Z204" s="1"/>
    </row>
    <row r="205" spans="1:26" ht="159" customHeight="1" x14ac:dyDescent="0.3">
      <c r="A205" s="5" t="s">
        <v>666</v>
      </c>
      <c r="B205" s="5" t="s">
        <v>745</v>
      </c>
      <c r="C205" s="5" t="s">
        <v>36</v>
      </c>
      <c r="D205" s="5" t="s">
        <v>746</v>
      </c>
      <c r="E205" s="5" t="s">
        <v>747</v>
      </c>
      <c r="F205" s="5" t="s">
        <v>748</v>
      </c>
      <c r="G205" s="5" t="s">
        <v>17</v>
      </c>
      <c r="H205" s="4" t="s">
        <v>18</v>
      </c>
      <c r="I205" s="5" t="s">
        <v>671</v>
      </c>
      <c r="J205" s="1"/>
      <c r="K205" s="1"/>
      <c r="L205" s="1"/>
      <c r="M205" s="1"/>
      <c r="N205" s="1"/>
      <c r="O205" s="1"/>
      <c r="P205" s="1"/>
      <c r="Q205" s="1"/>
      <c r="R205" s="1"/>
      <c r="S205" s="1"/>
      <c r="T205" s="1"/>
      <c r="U205" s="1"/>
      <c r="V205" s="1"/>
      <c r="W205" s="1"/>
      <c r="X205" s="1"/>
      <c r="Y205" s="1"/>
      <c r="Z205" s="1"/>
    </row>
    <row r="206" spans="1:26" ht="159" customHeight="1" x14ac:dyDescent="0.3">
      <c r="A206" s="3" t="s">
        <v>666</v>
      </c>
      <c r="B206" s="3" t="s">
        <v>749</v>
      </c>
      <c r="C206" s="3" t="s">
        <v>36</v>
      </c>
      <c r="D206" s="3" t="s">
        <v>750</v>
      </c>
      <c r="E206" s="3" t="s">
        <v>751</v>
      </c>
      <c r="F206" s="3" t="s">
        <v>752</v>
      </c>
      <c r="G206" s="3" t="s">
        <v>17</v>
      </c>
      <c r="H206" s="4" t="s">
        <v>18</v>
      </c>
      <c r="I206" s="3" t="s">
        <v>671</v>
      </c>
      <c r="J206" s="1"/>
      <c r="K206" s="1"/>
      <c r="L206" s="1"/>
      <c r="M206" s="1"/>
      <c r="N206" s="1"/>
      <c r="O206" s="1"/>
      <c r="P206" s="1"/>
      <c r="Q206" s="1"/>
      <c r="R206" s="1"/>
      <c r="S206" s="1"/>
      <c r="T206" s="1"/>
      <c r="U206" s="1"/>
      <c r="V206" s="1"/>
      <c r="W206" s="1"/>
      <c r="X206" s="1"/>
      <c r="Y206" s="1"/>
      <c r="Z206" s="1"/>
    </row>
    <row r="207" spans="1:26" ht="159" customHeight="1" x14ac:dyDescent="0.3">
      <c r="A207" s="5" t="s">
        <v>666</v>
      </c>
      <c r="B207" s="5" t="s">
        <v>753</v>
      </c>
      <c r="C207" s="5" t="s">
        <v>36</v>
      </c>
      <c r="D207" s="5" t="s">
        <v>754</v>
      </c>
      <c r="E207" s="5" t="s">
        <v>755</v>
      </c>
      <c r="F207" s="5" t="s">
        <v>756</v>
      </c>
      <c r="G207" s="5" t="s">
        <v>17</v>
      </c>
      <c r="H207" s="4" t="s">
        <v>18</v>
      </c>
      <c r="I207" s="5" t="s">
        <v>671</v>
      </c>
      <c r="J207" s="1"/>
      <c r="K207" s="1"/>
      <c r="L207" s="1"/>
      <c r="M207" s="1"/>
      <c r="N207" s="1"/>
      <c r="O207" s="1"/>
      <c r="P207" s="1"/>
      <c r="Q207" s="1"/>
      <c r="R207" s="1"/>
      <c r="S207" s="1"/>
      <c r="T207" s="1"/>
      <c r="U207" s="1"/>
      <c r="V207" s="1"/>
      <c r="W207" s="1"/>
      <c r="X207" s="1"/>
      <c r="Y207" s="1"/>
      <c r="Z207" s="1"/>
    </row>
    <row r="208" spans="1:26" ht="159" customHeight="1" x14ac:dyDescent="0.3">
      <c r="A208" s="3" t="s">
        <v>666</v>
      </c>
      <c r="B208" s="3" t="s">
        <v>757</v>
      </c>
      <c r="C208" s="3" t="s">
        <v>36</v>
      </c>
      <c r="D208" s="3" t="s">
        <v>758</v>
      </c>
      <c r="E208" s="3" t="s">
        <v>759</v>
      </c>
      <c r="F208" s="3" t="s">
        <v>760</v>
      </c>
      <c r="G208" s="3" t="s">
        <v>17</v>
      </c>
      <c r="H208" s="4" t="s">
        <v>18</v>
      </c>
      <c r="I208" s="3" t="s">
        <v>671</v>
      </c>
      <c r="J208" s="1"/>
      <c r="K208" s="1"/>
      <c r="L208" s="1"/>
      <c r="M208" s="1"/>
      <c r="N208" s="1"/>
      <c r="O208" s="1"/>
      <c r="P208" s="1"/>
      <c r="Q208" s="1"/>
      <c r="R208" s="1"/>
      <c r="S208" s="1"/>
      <c r="T208" s="1"/>
      <c r="U208" s="1"/>
      <c r="V208" s="1"/>
      <c r="W208" s="1"/>
      <c r="X208" s="1"/>
      <c r="Y208" s="1"/>
      <c r="Z208" s="1"/>
    </row>
    <row r="209" spans="1:26" ht="159" customHeight="1" x14ac:dyDescent="0.3">
      <c r="A209" s="5" t="s">
        <v>666</v>
      </c>
      <c r="B209" s="5" t="s">
        <v>761</v>
      </c>
      <c r="C209" s="5" t="s">
        <v>36</v>
      </c>
      <c r="D209" s="5" t="s">
        <v>762</v>
      </c>
      <c r="E209" s="5" t="s">
        <v>763</v>
      </c>
      <c r="F209" s="5" t="s">
        <v>764</v>
      </c>
      <c r="G209" s="5" t="s">
        <v>17</v>
      </c>
      <c r="H209" s="4" t="s">
        <v>18</v>
      </c>
      <c r="I209" s="5" t="s">
        <v>671</v>
      </c>
      <c r="J209" s="1"/>
      <c r="K209" s="1"/>
      <c r="L209" s="1"/>
      <c r="M209" s="1"/>
      <c r="N209" s="1"/>
      <c r="O209" s="1"/>
      <c r="P209" s="1"/>
      <c r="Q209" s="1"/>
      <c r="R209" s="1"/>
      <c r="S209" s="1"/>
      <c r="T209" s="1"/>
      <c r="U209" s="1"/>
      <c r="V209" s="1"/>
      <c r="W209" s="1"/>
      <c r="X209" s="1"/>
      <c r="Y209" s="1"/>
      <c r="Z209" s="1"/>
    </row>
    <row r="210" spans="1:26" ht="159" customHeight="1" x14ac:dyDescent="0.3">
      <c r="A210" s="3" t="s">
        <v>666</v>
      </c>
      <c r="B210" s="3" t="s">
        <v>765</v>
      </c>
      <c r="C210" s="3" t="s">
        <v>36</v>
      </c>
      <c r="D210" s="3" t="s">
        <v>766</v>
      </c>
      <c r="E210" s="3" t="s">
        <v>767</v>
      </c>
      <c r="F210" s="3" t="s">
        <v>768</v>
      </c>
      <c r="G210" s="3" t="s">
        <v>17</v>
      </c>
      <c r="H210" s="4" t="s">
        <v>18</v>
      </c>
      <c r="I210" s="3" t="s">
        <v>671</v>
      </c>
      <c r="J210" s="1"/>
      <c r="K210" s="1"/>
      <c r="L210" s="1"/>
      <c r="M210" s="1"/>
      <c r="N210" s="1"/>
      <c r="O210" s="1"/>
      <c r="P210" s="1"/>
      <c r="Q210" s="1"/>
      <c r="R210" s="1"/>
      <c r="S210" s="1"/>
      <c r="T210" s="1"/>
      <c r="U210" s="1"/>
      <c r="V210" s="1"/>
      <c r="W210" s="1"/>
      <c r="X210" s="1"/>
      <c r="Y210" s="1"/>
      <c r="Z210" s="1"/>
    </row>
    <row r="211" spans="1:26" ht="159" customHeight="1" x14ac:dyDescent="0.3">
      <c r="A211" s="5" t="s">
        <v>666</v>
      </c>
      <c r="B211" s="5" t="s">
        <v>769</v>
      </c>
      <c r="C211" s="5" t="s">
        <v>36</v>
      </c>
      <c r="D211" s="5" t="s">
        <v>770</v>
      </c>
      <c r="E211" s="5" t="s">
        <v>771</v>
      </c>
      <c r="F211" s="5" t="s">
        <v>772</v>
      </c>
      <c r="G211" s="5" t="s">
        <v>17</v>
      </c>
      <c r="H211" s="4" t="s">
        <v>18</v>
      </c>
      <c r="I211" s="5" t="s">
        <v>671</v>
      </c>
      <c r="J211" s="1"/>
      <c r="K211" s="1"/>
      <c r="L211" s="1"/>
      <c r="M211" s="1"/>
      <c r="N211" s="1"/>
      <c r="O211" s="1"/>
      <c r="P211" s="1"/>
      <c r="Q211" s="1"/>
      <c r="R211" s="1"/>
      <c r="S211" s="1"/>
      <c r="T211" s="1"/>
      <c r="U211" s="1"/>
      <c r="V211" s="1"/>
      <c r="W211" s="1"/>
      <c r="X211" s="1"/>
      <c r="Y211" s="1"/>
      <c r="Z211" s="1"/>
    </row>
    <row r="212" spans="1:26" ht="159" customHeight="1" x14ac:dyDescent="0.3">
      <c r="A212" s="3" t="s">
        <v>666</v>
      </c>
      <c r="B212" s="3" t="s">
        <v>773</v>
      </c>
      <c r="C212" s="3" t="s">
        <v>36</v>
      </c>
      <c r="D212" s="3" t="s">
        <v>774</v>
      </c>
      <c r="E212" s="3" t="s">
        <v>775</v>
      </c>
      <c r="F212" s="3" t="s">
        <v>776</v>
      </c>
      <c r="G212" s="3" t="s">
        <v>17</v>
      </c>
      <c r="H212" s="4" t="s">
        <v>18</v>
      </c>
      <c r="I212" s="3" t="s">
        <v>671</v>
      </c>
      <c r="J212" s="1"/>
      <c r="K212" s="1"/>
      <c r="L212" s="1"/>
      <c r="M212" s="1"/>
      <c r="N212" s="1"/>
      <c r="O212" s="1"/>
      <c r="P212" s="1"/>
      <c r="Q212" s="1"/>
      <c r="R212" s="1"/>
      <c r="S212" s="1"/>
      <c r="T212" s="1"/>
      <c r="U212" s="1"/>
      <c r="V212" s="1"/>
      <c r="W212" s="1"/>
      <c r="X212" s="1"/>
      <c r="Y212" s="1"/>
      <c r="Z212" s="1"/>
    </row>
    <row r="213" spans="1:26" ht="159" customHeight="1" x14ac:dyDescent="0.3">
      <c r="A213" s="5" t="s">
        <v>666</v>
      </c>
      <c r="B213" s="5" t="s">
        <v>777</v>
      </c>
      <c r="C213" s="5" t="s">
        <v>36</v>
      </c>
      <c r="D213" s="5" t="s">
        <v>774</v>
      </c>
      <c r="E213" s="5" t="s">
        <v>778</v>
      </c>
      <c r="F213" s="5" t="s">
        <v>779</v>
      </c>
      <c r="G213" s="5" t="s">
        <v>17</v>
      </c>
      <c r="H213" s="4" t="s">
        <v>18</v>
      </c>
      <c r="I213" s="5" t="s">
        <v>671</v>
      </c>
      <c r="J213" s="1"/>
      <c r="K213" s="1"/>
      <c r="L213" s="1"/>
      <c r="M213" s="1"/>
      <c r="N213" s="1"/>
      <c r="O213" s="1"/>
      <c r="P213" s="1"/>
      <c r="Q213" s="1"/>
      <c r="R213" s="1"/>
      <c r="S213" s="1"/>
      <c r="T213" s="1"/>
      <c r="U213" s="1"/>
      <c r="V213" s="1"/>
      <c r="W213" s="1"/>
      <c r="X213" s="1"/>
      <c r="Y213" s="1"/>
      <c r="Z213" s="1"/>
    </row>
    <row r="214" spans="1:26" ht="159" customHeight="1" x14ac:dyDescent="0.3">
      <c r="A214" s="3" t="s">
        <v>666</v>
      </c>
      <c r="B214" s="3" t="s">
        <v>780</v>
      </c>
      <c r="C214" s="3" t="s">
        <v>36</v>
      </c>
      <c r="D214" s="3" t="s">
        <v>774</v>
      </c>
      <c r="E214" s="3" t="s">
        <v>781</v>
      </c>
      <c r="F214" s="3" t="s">
        <v>782</v>
      </c>
      <c r="G214" s="3" t="s">
        <v>17</v>
      </c>
      <c r="H214" s="4" t="s">
        <v>18</v>
      </c>
      <c r="I214" s="3" t="s">
        <v>671</v>
      </c>
      <c r="J214" s="1"/>
      <c r="K214" s="1"/>
      <c r="L214" s="1"/>
      <c r="M214" s="1"/>
      <c r="N214" s="1"/>
      <c r="O214" s="1"/>
      <c r="P214" s="1"/>
      <c r="Q214" s="1"/>
      <c r="R214" s="1"/>
      <c r="S214" s="1"/>
      <c r="T214" s="1"/>
      <c r="U214" s="1"/>
      <c r="V214" s="1"/>
      <c r="W214" s="1"/>
      <c r="X214" s="1"/>
      <c r="Y214" s="1"/>
      <c r="Z214" s="1"/>
    </row>
    <row r="215" spans="1:26" ht="159" customHeight="1" x14ac:dyDescent="0.3">
      <c r="A215" s="5" t="s">
        <v>666</v>
      </c>
      <c r="B215" s="5" t="s">
        <v>783</v>
      </c>
      <c r="C215" s="5" t="s">
        <v>36</v>
      </c>
      <c r="D215" s="5" t="s">
        <v>784</v>
      </c>
      <c r="E215" s="5" t="s">
        <v>785</v>
      </c>
      <c r="F215" s="5" t="s">
        <v>786</v>
      </c>
      <c r="G215" s="5" t="s">
        <v>17</v>
      </c>
      <c r="H215" s="4" t="s">
        <v>18</v>
      </c>
      <c r="I215" s="5" t="s">
        <v>671</v>
      </c>
      <c r="J215" s="1"/>
      <c r="K215" s="1"/>
      <c r="L215" s="1"/>
      <c r="M215" s="1"/>
      <c r="N215" s="1"/>
      <c r="O215" s="1"/>
      <c r="P215" s="1"/>
      <c r="Q215" s="1"/>
      <c r="R215" s="1"/>
      <c r="S215" s="1"/>
      <c r="T215" s="1"/>
      <c r="U215" s="1"/>
      <c r="V215" s="1"/>
      <c r="W215" s="1"/>
      <c r="X215" s="1"/>
      <c r="Y215" s="1"/>
      <c r="Z215" s="1"/>
    </row>
    <row r="216" spans="1:26" ht="159" customHeight="1" x14ac:dyDescent="0.3">
      <c r="A216" s="3" t="s">
        <v>666</v>
      </c>
      <c r="B216" s="3" t="s">
        <v>787</v>
      </c>
      <c r="C216" s="3" t="s">
        <v>36</v>
      </c>
      <c r="D216" s="3" t="s">
        <v>788</v>
      </c>
      <c r="E216" s="3" t="s">
        <v>789</v>
      </c>
      <c r="F216" s="3" t="s">
        <v>790</v>
      </c>
      <c r="G216" s="3" t="s">
        <v>17</v>
      </c>
      <c r="H216" s="4" t="s">
        <v>18</v>
      </c>
      <c r="I216" s="3" t="s">
        <v>671</v>
      </c>
      <c r="J216" s="1"/>
      <c r="K216" s="1"/>
      <c r="L216" s="1"/>
      <c r="M216" s="1"/>
      <c r="N216" s="1"/>
      <c r="O216" s="1"/>
      <c r="P216" s="1"/>
      <c r="Q216" s="1"/>
      <c r="R216" s="1"/>
      <c r="S216" s="1"/>
      <c r="T216" s="1"/>
      <c r="U216" s="1"/>
      <c r="V216" s="1"/>
      <c r="W216" s="1"/>
      <c r="X216" s="1"/>
      <c r="Y216" s="1"/>
      <c r="Z216" s="1"/>
    </row>
    <row r="217" spans="1:26" ht="159" customHeight="1" x14ac:dyDescent="0.3">
      <c r="A217" s="5" t="s">
        <v>666</v>
      </c>
      <c r="B217" s="5" t="s">
        <v>791</v>
      </c>
      <c r="C217" s="5" t="s">
        <v>36</v>
      </c>
      <c r="D217" s="5" t="s">
        <v>792</v>
      </c>
      <c r="E217" s="5" t="s">
        <v>793</v>
      </c>
      <c r="F217" s="5" t="s">
        <v>794</v>
      </c>
      <c r="G217" s="5" t="s">
        <v>235</v>
      </c>
      <c r="H217" s="4" t="s">
        <v>18</v>
      </c>
      <c r="I217" s="5" t="s">
        <v>671</v>
      </c>
      <c r="J217" s="1"/>
      <c r="K217" s="1"/>
      <c r="L217" s="1"/>
      <c r="M217" s="1"/>
      <c r="N217" s="1"/>
      <c r="O217" s="1"/>
      <c r="P217" s="1"/>
      <c r="Q217" s="1"/>
      <c r="R217" s="1"/>
      <c r="S217" s="1"/>
      <c r="T217" s="1"/>
      <c r="U217" s="1"/>
      <c r="V217" s="1"/>
      <c r="W217" s="1"/>
      <c r="X217" s="1"/>
      <c r="Y217" s="1"/>
      <c r="Z217" s="1"/>
    </row>
    <row r="218" spans="1:26" ht="159" customHeight="1" x14ac:dyDescent="0.3">
      <c r="A218" s="3" t="s">
        <v>666</v>
      </c>
      <c r="B218" s="3" t="s">
        <v>795</v>
      </c>
      <c r="C218" s="3" t="s">
        <v>36</v>
      </c>
      <c r="D218" s="3" t="s">
        <v>796</v>
      </c>
      <c r="E218" s="3" t="s">
        <v>797</v>
      </c>
      <c r="F218" s="3" t="s">
        <v>798</v>
      </c>
      <c r="G218" s="3" t="s">
        <v>17</v>
      </c>
      <c r="H218" s="4" t="s">
        <v>18</v>
      </c>
      <c r="I218" s="3" t="s">
        <v>671</v>
      </c>
      <c r="J218" s="1"/>
      <c r="K218" s="1"/>
      <c r="L218" s="1"/>
      <c r="M218" s="1"/>
      <c r="N218" s="1"/>
      <c r="O218" s="1"/>
      <c r="P218" s="1"/>
      <c r="Q218" s="1"/>
      <c r="R218" s="1"/>
      <c r="S218" s="1"/>
      <c r="T218" s="1"/>
      <c r="U218" s="1"/>
      <c r="V218" s="1"/>
      <c r="W218" s="1"/>
      <c r="X218" s="1"/>
      <c r="Y218" s="1"/>
      <c r="Z218" s="1"/>
    </row>
    <row r="219" spans="1:26" ht="159" customHeight="1" x14ac:dyDescent="0.3">
      <c r="A219" s="5" t="s">
        <v>666</v>
      </c>
      <c r="B219" s="5" t="s">
        <v>799</v>
      </c>
      <c r="C219" s="5" t="s">
        <v>36</v>
      </c>
      <c r="D219" s="5" t="s">
        <v>800</v>
      </c>
      <c r="E219" s="5" t="s">
        <v>801</v>
      </c>
      <c r="F219" s="5" t="s">
        <v>802</v>
      </c>
      <c r="G219" s="5" t="s">
        <v>17</v>
      </c>
      <c r="H219" s="4" t="s">
        <v>18</v>
      </c>
      <c r="I219" s="5" t="s">
        <v>671</v>
      </c>
      <c r="J219" s="1"/>
      <c r="K219" s="1"/>
      <c r="L219" s="1"/>
      <c r="M219" s="1"/>
      <c r="N219" s="1"/>
      <c r="O219" s="1"/>
      <c r="P219" s="1"/>
      <c r="Q219" s="1"/>
      <c r="R219" s="1"/>
      <c r="S219" s="1"/>
      <c r="T219" s="1"/>
      <c r="U219" s="1"/>
      <c r="V219" s="1"/>
      <c r="W219" s="1"/>
      <c r="X219" s="1"/>
      <c r="Y219" s="1"/>
      <c r="Z219" s="1"/>
    </row>
    <row r="220" spans="1:26" ht="159" customHeight="1" x14ac:dyDescent="0.3">
      <c r="A220" s="3" t="s">
        <v>666</v>
      </c>
      <c r="B220" s="3" t="s">
        <v>803</v>
      </c>
      <c r="C220" s="3" t="s">
        <v>36</v>
      </c>
      <c r="D220" s="3" t="s">
        <v>804</v>
      </c>
      <c r="E220" s="3" t="s">
        <v>805</v>
      </c>
      <c r="F220" s="3" t="s">
        <v>806</v>
      </c>
      <c r="G220" s="3" t="s">
        <v>17</v>
      </c>
      <c r="H220" s="4" t="s">
        <v>18</v>
      </c>
      <c r="I220" s="3" t="s">
        <v>671</v>
      </c>
      <c r="J220" s="1"/>
      <c r="K220" s="1"/>
      <c r="L220" s="1"/>
      <c r="M220" s="1"/>
      <c r="N220" s="1"/>
      <c r="O220" s="1"/>
      <c r="P220" s="1"/>
      <c r="Q220" s="1"/>
      <c r="R220" s="1"/>
      <c r="S220" s="1"/>
      <c r="T220" s="1"/>
      <c r="U220" s="1"/>
      <c r="V220" s="1"/>
      <c r="W220" s="1"/>
      <c r="X220" s="1"/>
      <c r="Y220" s="1"/>
      <c r="Z220" s="1"/>
    </row>
    <row r="221" spans="1:26" ht="159" customHeight="1" x14ac:dyDescent="0.3">
      <c r="A221" s="5" t="s">
        <v>666</v>
      </c>
      <c r="B221" s="5" t="s">
        <v>807</v>
      </c>
      <c r="C221" s="5" t="s">
        <v>36</v>
      </c>
      <c r="D221" s="5" t="s">
        <v>808</v>
      </c>
      <c r="E221" s="5" t="s">
        <v>809</v>
      </c>
      <c r="F221" s="5" t="s">
        <v>810</v>
      </c>
      <c r="G221" s="5" t="s">
        <v>17</v>
      </c>
      <c r="H221" s="4" t="s">
        <v>18</v>
      </c>
      <c r="I221" s="5" t="s">
        <v>671</v>
      </c>
      <c r="J221" s="1"/>
      <c r="K221" s="1"/>
      <c r="L221" s="1"/>
      <c r="M221" s="1"/>
      <c r="N221" s="1"/>
      <c r="O221" s="1"/>
      <c r="P221" s="1"/>
      <c r="Q221" s="1"/>
      <c r="R221" s="1"/>
      <c r="S221" s="1"/>
      <c r="T221" s="1"/>
      <c r="U221" s="1"/>
      <c r="V221" s="1"/>
      <c r="W221" s="1"/>
      <c r="X221" s="1"/>
      <c r="Y221" s="1"/>
      <c r="Z221" s="1"/>
    </row>
    <row r="222" spans="1:26" ht="159" customHeight="1" x14ac:dyDescent="0.3">
      <c r="A222" s="3" t="s">
        <v>666</v>
      </c>
      <c r="B222" s="3" t="s">
        <v>811</v>
      </c>
      <c r="C222" s="3" t="s">
        <v>36</v>
      </c>
      <c r="D222" s="3" t="s">
        <v>812</v>
      </c>
      <c r="E222" s="3" t="s">
        <v>813</v>
      </c>
      <c r="F222" s="3" t="s">
        <v>814</v>
      </c>
      <c r="G222" s="3"/>
      <c r="H222" s="6" t="s">
        <v>26</v>
      </c>
      <c r="I222" s="3" t="s">
        <v>671</v>
      </c>
      <c r="J222" s="1"/>
      <c r="K222" s="1"/>
      <c r="L222" s="1"/>
      <c r="M222" s="1"/>
      <c r="N222" s="1"/>
      <c r="O222" s="1"/>
      <c r="P222" s="1"/>
      <c r="Q222" s="1"/>
      <c r="R222" s="1"/>
      <c r="S222" s="1"/>
      <c r="T222" s="1"/>
      <c r="U222" s="1"/>
      <c r="V222" s="1"/>
      <c r="W222" s="1"/>
      <c r="X222" s="1"/>
      <c r="Y222" s="1"/>
      <c r="Z222" s="1"/>
    </row>
    <row r="223" spans="1:26" ht="159" customHeight="1" x14ac:dyDescent="0.3">
      <c r="A223" s="5" t="s">
        <v>666</v>
      </c>
      <c r="B223" s="5" t="s">
        <v>398</v>
      </c>
      <c r="C223" s="5" t="s">
        <v>36</v>
      </c>
      <c r="D223" s="5" t="s">
        <v>815</v>
      </c>
      <c r="E223" s="5" t="s">
        <v>816</v>
      </c>
      <c r="F223" s="5" t="s">
        <v>817</v>
      </c>
      <c r="G223" s="5" t="s">
        <v>17</v>
      </c>
      <c r="H223" s="4" t="s">
        <v>18</v>
      </c>
      <c r="I223" s="5" t="s">
        <v>671</v>
      </c>
      <c r="J223" s="1"/>
      <c r="K223" s="1"/>
      <c r="L223" s="1"/>
      <c r="M223" s="1"/>
      <c r="N223" s="1"/>
      <c r="O223" s="1"/>
      <c r="P223" s="1"/>
      <c r="Q223" s="1"/>
      <c r="R223" s="1"/>
      <c r="S223" s="1"/>
      <c r="T223" s="1"/>
      <c r="U223" s="1"/>
      <c r="V223" s="1"/>
      <c r="W223" s="1"/>
      <c r="X223" s="1"/>
      <c r="Y223" s="1"/>
      <c r="Z223" s="1"/>
    </row>
    <row r="224" spans="1:26" ht="159" customHeight="1" x14ac:dyDescent="0.3">
      <c r="A224" s="3" t="s">
        <v>666</v>
      </c>
      <c r="B224" s="3" t="s">
        <v>818</v>
      </c>
      <c r="C224" s="3" t="s">
        <v>36</v>
      </c>
      <c r="D224" s="3" t="s">
        <v>819</v>
      </c>
      <c r="E224" s="3" t="s">
        <v>820</v>
      </c>
      <c r="F224" s="3" t="s">
        <v>821</v>
      </c>
      <c r="G224" s="3" t="s">
        <v>17</v>
      </c>
      <c r="H224" s="4" t="s">
        <v>18</v>
      </c>
      <c r="I224" s="3" t="s">
        <v>671</v>
      </c>
      <c r="J224" s="1"/>
      <c r="K224" s="1"/>
      <c r="L224" s="1"/>
      <c r="M224" s="1"/>
      <c r="N224" s="1"/>
      <c r="O224" s="1"/>
      <c r="P224" s="1"/>
      <c r="Q224" s="1"/>
      <c r="R224" s="1"/>
      <c r="S224" s="1"/>
      <c r="T224" s="1"/>
      <c r="U224" s="1"/>
      <c r="V224" s="1"/>
      <c r="W224" s="1"/>
      <c r="X224" s="1"/>
      <c r="Y224" s="1"/>
      <c r="Z224" s="1"/>
    </row>
    <row r="225" spans="1:26" ht="159" customHeight="1" x14ac:dyDescent="0.3">
      <c r="A225" s="5" t="s">
        <v>666</v>
      </c>
      <c r="B225" s="5" t="s">
        <v>822</v>
      </c>
      <c r="C225" s="5" t="s">
        <v>36</v>
      </c>
      <c r="D225" s="5" t="s">
        <v>823</v>
      </c>
      <c r="E225" s="5" t="s">
        <v>824</v>
      </c>
      <c r="F225" s="5" t="s">
        <v>825</v>
      </c>
      <c r="G225" s="5" t="s">
        <v>17</v>
      </c>
      <c r="H225" s="4" t="s">
        <v>18</v>
      </c>
      <c r="I225" s="5" t="s">
        <v>671</v>
      </c>
      <c r="J225" s="1"/>
      <c r="K225" s="1"/>
      <c r="L225" s="1"/>
      <c r="M225" s="1"/>
      <c r="N225" s="1"/>
      <c r="O225" s="1"/>
      <c r="P225" s="1"/>
      <c r="Q225" s="1"/>
      <c r="R225" s="1"/>
      <c r="S225" s="1"/>
      <c r="T225" s="1"/>
      <c r="U225" s="1"/>
      <c r="V225" s="1"/>
      <c r="W225" s="1"/>
      <c r="X225" s="1"/>
      <c r="Y225" s="1"/>
      <c r="Z225" s="1"/>
    </row>
    <row r="226" spans="1:26" ht="159" customHeight="1" x14ac:dyDescent="0.3">
      <c r="A226" s="3" t="s">
        <v>666</v>
      </c>
      <c r="B226" s="3" t="s">
        <v>826</v>
      </c>
      <c r="C226" s="3" t="s">
        <v>36</v>
      </c>
      <c r="D226" s="3" t="s">
        <v>709</v>
      </c>
      <c r="E226" s="3" t="s">
        <v>827</v>
      </c>
      <c r="F226" s="3" t="s">
        <v>828</v>
      </c>
      <c r="G226" s="3" t="s">
        <v>17</v>
      </c>
      <c r="H226" s="4" t="s">
        <v>18</v>
      </c>
      <c r="I226" s="3" t="s">
        <v>671</v>
      </c>
      <c r="J226" s="1"/>
      <c r="K226" s="1"/>
      <c r="L226" s="1"/>
      <c r="M226" s="1"/>
      <c r="N226" s="1"/>
      <c r="O226" s="1"/>
      <c r="P226" s="1"/>
      <c r="Q226" s="1"/>
      <c r="R226" s="1"/>
      <c r="S226" s="1"/>
      <c r="T226" s="1"/>
      <c r="U226" s="1"/>
      <c r="V226" s="1"/>
      <c r="W226" s="1"/>
      <c r="X226" s="1"/>
      <c r="Y226" s="1"/>
      <c r="Z226" s="1"/>
    </row>
    <row r="227" spans="1:26" ht="159" customHeight="1" x14ac:dyDescent="0.3">
      <c r="A227" s="5" t="s">
        <v>666</v>
      </c>
      <c r="B227" s="5" t="s">
        <v>829</v>
      </c>
      <c r="C227" s="5" t="s">
        <v>36</v>
      </c>
      <c r="D227" s="5" t="s">
        <v>709</v>
      </c>
      <c r="E227" s="5" t="s">
        <v>830</v>
      </c>
      <c r="F227" s="5" t="s">
        <v>831</v>
      </c>
      <c r="G227" s="5" t="s">
        <v>17</v>
      </c>
      <c r="H227" s="4" t="s">
        <v>18</v>
      </c>
      <c r="I227" s="5" t="s">
        <v>671</v>
      </c>
      <c r="J227" s="1"/>
      <c r="K227" s="1"/>
      <c r="L227" s="1"/>
      <c r="M227" s="1"/>
      <c r="N227" s="1"/>
      <c r="O227" s="1"/>
      <c r="P227" s="1"/>
      <c r="Q227" s="1"/>
      <c r="R227" s="1"/>
      <c r="S227" s="1"/>
      <c r="T227" s="1"/>
      <c r="U227" s="1"/>
      <c r="V227" s="1"/>
      <c r="W227" s="1"/>
      <c r="X227" s="1"/>
      <c r="Y227" s="1"/>
      <c r="Z227" s="1"/>
    </row>
    <row r="228" spans="1:26" ht="159" customHeight="1" x14ac:dyDescent="0.3">
      <c r="A228" s="3" t="s">
        <v>666</v>
      </c>
      <c r="B228" s="3" t="s">
        <v>832</v>
      </c>
      <c r="C228" s="3" t="s">
        <v>36</v>
      </c>
      <c r="D228" s="3" t="s">
        <v>833</v>
      </c>
      <c r="E228" s="3" t="s">
        <v>834</v>
      </c>
      <c r="F228" s="3" t="s">
        <v>835</v>
      </c>
      <c r="G228" s="3" t="s">
        <v>17</v>
      </c>
      <c r="H228" s="4" t="s">
        <v>18</v>
      </c>
      <c r="I228" s="3" t="s">
        <v>671</v>
      </c>
      <c r="J228" s="1"/>
      <c r="K228" s="1"/>
      <c r="L228" s="1"/>
      <c r="M228" s="1"/>
      <c r="N228" s="1"/>
      <c r="O228" s="1"/>
      <c r="P228" s="1"/>
      <c r="Q228" s="1"/>
      <c r="R228" s="1"/>
      <c r="S228" s="1"/>
      <c r="T228" s="1"/>
      <c r="U228" s="1"/>
      <c r="V228" s="1"/>
      <c r="W228" s="1"/>
      <c r="X228" s="1"/>
      <c r="Y228" s="1"/>
      <c r="Z228" s="1"/>
    </row>
    <row r="229" spans="1:26" ht="159" customHeight="1" x14ac:dyDescent="0.3">
      <c r="A229" s="5" t="s">
        <v>666</v>
      </c>
      <c r="B229" s="5" t="s">
        <v>836</v>
      </c>
      <c r="C229" s="5" t="s">
        <v>36</v>
      </c>
      <c r="D229" s="5" t="s">
        <v>837</v>
      </c>
      <c r="E229" s="5" t="s">
        <v>838</v>
      </c>
      <c r="F229" s="5" t="s">
        <v>839</v>
      </c>
      <c r="G229" s="5" t="s">
        <v>17</v>
      </c>
      <c r="H229" s="4" t="s">
        <v>18</v>
      </c>
      <c r="I229" s="5" t="s">
        <v>671</v>
      </c>
      <c r="J229" s="1"/>
      <c r="K229" s="1"/>
      <c r="L229" s="1"/>
      <c r="M229" s="1"/>
      <c r="N229" s="1"/>
      <c r="O229" s="1"/>
      <c r="P229" s="1"/>
      <c r="Q229" s="1"/>
      <c r="R229" s="1"/>
      <c r="S229" s="1"/>
      <c r="T229" s="1"/>
      <c r="U229" s="1"/>
      <c r="V229" s="1"/>
      <c r="W229" s="1"/>
      <c r="X229" s="1"/>
      <c r="Y229" s="1"/>
      <c r="Z229" s="1"/>
    </row>
    <row r="230" spans="1:26" ht="159" customHeight="1" x14ac:dyDescent="0.3">
      <c r="A230" s="3" t="s">
        <v>666</v>
      </c>
      <c r="B230" s="3" t="s">
        <v>840</v>
      </c>
      <c r="C230" s="3" t="s">
        <v>36</v>
      </c>
      <c r="D230" s="3" t="s">
        <v>837</v>
      </c>
      <c r="E230" s="3" t="s">
        <v>841</v>
      </c>
      <c r="F230" s="3" t="s">
        <v>842</v>
      </c>
      <c r="G230" s="3" t="s">
        <v>17</v>
      </c>
      <c r="H230" s="4" t="s">
        <v>18</v>
      </c>
      <c r="I230" s="3" t="s">
        <v>671</v>
      </c>
      <c r="J230" s="1"/>
      <c r="K230" s="1"/>
      <c r="L230" s="1"/>
      <c r="M230" s="1"/>
      <c r="N230" s="1"/>
      <c r="O230" s="1"/>
      <c r="P230" s="1"/>
      <c r="Q230" s="1"/>
      <c r="R230" s="1"/>
      <c r="S230" s="1"/>
      <c r="T230" s="1"/>
      <c r="U230" s="1"/>
      <c r="V230" s="1"/>
      <c r="W230" s="1"/>
      <c r="X230" s="1"/>
      <c r="Y230" s="1"/>
      <c r="Z230" s="1"/>
    </row>
    <row r="231" spans="1:26" ht="159" customHeight="1" x14ac:dyDescent="0.3">
      <c r="A231" s="5" t="s">
        <v>666</v>
      </c>
      <c r="B231" s="5" t="s">
        <v>843</v>
      </c>
      <c r="C231" s="5" t="s">
        <v>36</v>
      </c>
      <c r="D231" s="5" t="s">
        <v>837</v>
      </c>
      <c r="E231" s="5" t="s">
        <v>844</v>
      </c>
      <c r="F231" s="5" t="s">
        <v>845</v>
      </c>
      <c r="G231" s="5" t="s">
        <v>17</v>
      </c>
      <c r="H231" s="4" t="s">
        <v>18</v>
      </c>
      <c r="I231" s="5" t="s">
        <v>671</v>
      </c>
      <c r="J231" s="1"/>
      <c r="K231" s="1"/>
      <c r="L231" s="1"/>
      <c r="M231" s="1"/>
      <c r="N231" s="1"/>
      <c r="O231" s="1"/>
      <c r="P231" s="1"/>
      <c r="Q231" s="1"/>
      <c r="R231" s="1"/>
      <c r="S231" s="1"/>
      <c r="T231" s="1"/>
      <c r="U231" s="1"/>
      <c r="V231" s="1"/>
      <c r="W231" s="1"/>
      <c r="X231" s="1"/>
      <c r="Y231" s="1"/>
      <c r="Z231" s="1"/>
    </row>
    <row r="232" spans="1:26" ht="159" customHeight="1" x14ac:dyDescent="0.3">
      <c r="A232" s="3" t="s">
        <v>666</v>
      </c>
      <c r="B232" s="3" t="s">
        <v>846</v>
      </c>
      <c r="C232" s="3" t="s">
        <v>36</v>
      </c>
      <c r="D232" s="3" t="s">
        <v>837</v>
      </c>
      <c r="E232" s="3" t="s">
        <v>847</v>
      </c>
      <c r="F232" s="3" t="s">
        <v>848</v>
      </c>
      <c r="G232" s="3" t="s">
        <v>17</v>
      </c>
      <c r="H232" s="4" t="s">
        <v>18</v>
      </c>
      <c r="I232" s="3" t="s">
        <v>671</v>
      </c>
      <c r="J232" s="1"/>
      <c r="K232" s="1"/>
      <c r="L232" s="1"/>
      <c r="M232" s="1"/>
      <c r="N232" s="1"/>
      <c r="O232" s="1"/>
      <c r="P232" s="1"/>
      <c r="Q232" s="1"/>
      <c r="R232" s="1"/>
      <c r="S232" s="1"/>
      <c r="T232" s="1"/>
      <c r="U232" s="1"/>
      <c r="V232" s="1"/>
      <c r="W232" s="1"/>
      <c r="X232" s="1"/>
      <c r="Y232" s="1"/>
      <c r="Z232" s="1"/>
    </row>
    <row r="233" spans="1:26" ht="159" customHeight="1" x14ac:dyDescent="0.3">
      <c r="A233" s="5" t="s">
        <v>666</v>
      </c>
      <c r="B233" s="5" t="s">
        <v>849</v>
      </c>
      <c r="C233" s="5" t="s">
        <v>36</v>
      </c>
      <c r="D233" s="5" t="s">
        <v>850</v>
      </c>
      <c r="E233" s="5" t="s">
        <v>851</v>
      </c>
      <c r="F233" s="5" t="s">
        <v>852</v>
      </c>
      <c r="G233" s="5" t="s">
        <v>17</v>
      </c>
      <c r="H233" s="4" t="s">
        <v>18</v>
      </c>
      <c r="I233" s="5" t="s">
        <v>671</v>
      </c>
      <c r="J233" s="1"/>
      <c r="K233" s="1"/>
      <c r="L233" s="1"/>
      <c r="M233" s="1"/>
      <c r="N233" s="1"/>
      <c r="O233" s="1"/>
      <c r="P233" s="1"/>
      <c r="Q233" s="1"/>
      <c r="R233" s="1"/>
      <c r="S233" s="1"/>
      <c r="T233" s="1"/>
      <c r="U233" s="1"/>
      <c r="V233" s="1"/>
      <c r="W233" s="1"/>
      <c r="X233" s="1"/>
      <c r="Y233" s="1"/>
      <c r="Z233" s="1"/>
    </row>
    <row r="234" spans="1:26" ht="159" customHeight="1" x14ac:dyDescent="0.3">
      <c r="A234" s="3" t="s">
        <v>666</v>
      </c>
      <c r="B234" s="3" t="s">
        <v>853</v>
      </c>
      <c r="C234" s="3" t="s">
        <v>36</v>
      </c>
      <c r="D234" s="3" t="s">
        <v>854</v>
      </c>
      <c r="E234" s="3" t="s">
        <v>855</v>
      </c>
      <c r="F234" s="3" t="s">
        <v>856</v>
      </c>
      <c r="G234" s="3" t="s">
        <v>17</v>
      </c>
      <c r="H234" s="4" t="s">
        <v>18</v>
      </c>
      <c r="I234" s="3" t="s">
        <v>671</v>
      </c>
      <c r="J234" s="1"/>
      <c r="K234" s="1"/>
      <c r="L234" s="1"/>
      <c r="M234" s="1"/>
      <c r="N234" s="1"/>
      <c r="O234" s="1"/>
      <c r="P234" s="1"/>
      <c r="Q234" s="1"/>
      <c r="R234" s="1"/>
      <c r="S234" s="1"/>
      <c r="T234" s="1"/>
      <c r="U234" s="1"/>
      <c r="V234" s="1"/>
      <c r="W234" s="1"/>
      <c r="X234" s="1"/>
      <c r="Y234" s="1"/>
      <c r="Z234" s="1"/>
    </row>
    <row r="235" spans="1:26" ht="159" customHeight="1" x14ac:dyDescent="0.3">
      <c r="A235" s="5" t="s">
        <v>666</v>
      </c>
      <c r="B235" s="5" t="s">
        <v>857</v>
      </c>
      <c r="C235" s="5" t="s">
        <v>36</v>
      </c>
      <c r="D235" s="5" t="s">
        <v>858</v>
      </c>
      <c r="E235" s="5" t="s">
        <v>859</v>
      </c>
      <c r="F235" s="5" t="s">
        <v>860</v>
      </c>
      <c r="G235" s="5" t="s">
        <v>861</v>
      </c>
      <c r="H235" s="6" t="s">
        <v>26</v>
      </c>
      <c r="I235" s="5" t="s">
        <v>671</v>
      </c>
      <c r="J235" s="1"/>
      <c r="K235" s="1"/>
      <c r="L235" s="1"/>
      <c r="M235" s="1"/>
      <c r="N235" s="1"/>
      <c r="O235" s="1"/>
      <c r="P235" s="1"/>
      <c r="Q235" s="1"/>
      <c r="R235" s="1"/>
      <c r="S235" s="1"/>
      <c r="T235" s="1"/>
      <c r="U235" s="1"/>
      <c r="V235" s="1"/>
      <c r="W235" s="1"/>
      <c r="X235" s="1"/>
      <c r="Y235" s="1"/>
      <c r="Z235" s="1"/>
    </row>
    <row r="236" spans="1:26" ht="159" customHeight="1" x14ac:dyDescent="0.3">
      <c r="A236" s="3" t="s">
        <v>666</v>
      </c>
      <c r="B236" s="3" t="s">
        <v>862</v>
      </c>
      <c r="C236" s="3" t="s">
        <v>36</v>
      </c>
      <c r="D236" s="3" t="s">
        <v>863</v>
      </c>
      <c r="E236" s="3" t="s">
        <v>864</v>
      </c>
      <c r="F236" s="3" t="s">
        <v>865</v>
      </c>
      <c r="G236" s="3" t="s">
        <v>17</v>
      </c>
      <c r="H236" s="4" t="s">
        <v>18</v>
      </c>
      <c r="I236" s="3" t="s">
        <v>671</v>
      </c>
      <c r="J236" s="1"/>
      <c r="K236" s="1"/>
      <c r="L236" s="1"/>
      <c r="M236" s="1"/>
      <c r="N236" s="1"/>
      <c r="O236" s="1"/>
      <c r="P236" s="1"/>
      <c r="Q236" s="1"/>
      <c r="R236" s="1"/>
      <c r="S236" s="1"/>
      <c r="T236" s="1"/>
      <c r="U236" s="1"/>
      <c r="V236" s="1"/>
      <c r="W236" s="1"/>
      <c r="X236" s="1"/>
      <c r="Y236" s="1"/>
      <c r="Z236" s="1"/>
    </row>
    <row r="237" spans="1:26" ht="159" customHeight="1" x14ac:dyDescent="0.3">
      <c r="A237" s="5" t="s">
        <v>666</v>
      </c>
      <c r="B237" s="5" t="s">
        <v>866</v>
      </c>
      <c r="C237" s="5" t="s">
        <v>36</v>
      </c>
      <c r="D237" s="5" t="s">
        <v>863</v>
      </c>
      <c r="E237" s="5" t="s">
        <v>867</v>
      </c>
      <c r="F237" s="5" t="s">
        <v>868</v>
      </c>
      <c r="G237" s="5" t="s">
        <v>17</v>
      </c>
      <c r="H237" s="4" t="s">
        <v>18</v>
      </c>
      <c r="I237" s="5" t="s">
        <v>671</v>
      </c>
      <c r="J237" s="1"/>
      <c r="K237" s="1"/>
      <c r="L237" s="1"/>
      <c r="M237" s="1"/>
      <c r="N237" s="1"/>
      <c r="O237" s="1"/>
      <c r="P237" s="1"/>
      <c r="Q237" s="1"/>
      <c r="R237" s="1"/>
      <c r="S237" s="1"/>
      <c r="T237" s="1"/>
      <c r="U237" s="1"/>
      <c r="V237" s="1"/>
      <c r="W237" s="1"/>
      <c r="X237" s="1"/>
      <c r="Y237" s="1"/>
      <c r="Z237" s="1"/>
    </row>
    <row r="238" spans="1:26" ht="159" customHeight="1" x14ac:dyDescent="0.3">
      <c r="A238" s="3" t="s">
        <v>666</v>
      </c>
      <c r="B238" s="3" t="s">
        <v>869</v>
      </c>
      <c r="C238" s="3" t="s">
        <v>36</v>
      </c>
      <c r="D238" s="3" t="s">
        <v>870</v>
      </c>
      <c r="E238" s="3" t="s">
        <v>871</v>
      </c>
      <c r="F238" s="3" t="s">
        <v>872</v>
      </c>
      <c r="G238" s="3" t="s">
        <v>17</v>
      </c>
      <c r="H238" s="4" t="s">
        <v>18</v>
      </c>
      <c r="I238" s="3" t="s">
        <v>671</v>
      </c>
      <c r="J238" s="1"/>
      <c r="K238" s="1"/>
      <c r="L238" s="1"/>
      <c r="M238" s="1"/>
      <c r="N238" s="1"/>
      <c r="O238" s="1"/>
      <c r="P238" s="1"/>
      <c r="Q238" s="1"/>
      <c r="R238" s="1"/>
      <c r="S238" s="1"/>
      <c r="T238" s="1"/>
      <c r="U238" s="1"/>
      <c r="V238" s="1"/>
      <c r="W238" s="1"/>
      <c r="X238" s="1"/>
      <c r="Y238" s="1"/>
      <c r="Z238" s="1"/>
    </row>
    <row r="239" spans="1:26" ht="159" customHeight="1" x14ac:dyDescent="0.3">
      <c r="A239" s="5" t="s">
        <v>666</v>
      </c>
      <c r="B239" s="5" t="s">
        <v>873</v>
      </c>
      <c r="C239" s="5" t="s">
        <v>36</v>
      </c>
      <c r="D239" s="5" t="s">
        <v>705</v>
      </c>
      <c r="E239" s="5" t="s">
        <v>874</v>
      </c>
      <c r="F239" s="5" t="s">
        <v>875</v>
      </c>
      <c r="G239" s="5" t="s">
        <v>17</v>
      </c>
      <c r="H239" s="4" t="s">
        <v>18</v>
      </c>
      <c r="I239" s="5" t="s">
        <v>671</v>
      </c>
      <c r="J239" s="1"/>
      <c r="K239" s="1"/>
      <c r="L239" s="1"/>
      <c r="M239" s="1"/>
      <c r="N239" s="1"/>
      <c r="O239" s="1"/>
      <c r="P239" s="1"/>
      <c r="Q239" s="1"/>
      <c r="R239" s="1"/>
      <c r="S239" s="1"/>
      <c r="T239" s="1"/>
      <c r="U239" s="1"/>
      <c r="V239" s="1"/>
      <c r="W239" s="1"/>
      <c r="X239" s="1"/>
      <c r="Y239" s="1"/>
      <c r="Z239" s="1"/>
    </row>
    <row r="240" spans="1:26" ht="159" customHeight="1" x14ac:dyDescent="0.3">
      <c r="A240" s="5" t="s">
        <v>876</v>
      </c>
      <c r="B240" s="5" t="s">
        <v>877</v>
      </c>
      <c r="C240" s="5" t="s">
        <v>13</v>
      </c>
      <c r="D240" s="5" t="s">
        <v>563</v>
      </c>
      <c r="E240" s="5" t="s">
        <v>878</v>
      </c>
      <c r="F240" s="5" t="s">
        <v>879</v>
      </c>
      <c r="G240" s="5" t="s">
        <v>880</v>
      </c>
      <c r="H240" s="6" t="s">
        <v>26</v>
      </c>
      <c r="I240" s="5" t="s">
        <v>881</v>
      </c>
      <c r="J240" s="1"/>
      <c r="K240" s="1"/>
      <c r="L240" s="1"/>
      <c r="M240" s="1"/>
      <c r="N240" s="1"/>
      <c r="O240" s="1"/>
      <c r="P240" s="1"/>
      <c r="Q240" s="1"/>
      <c r="R240" s="1"/>
      <c r="S240" s="1"/>
      <c r="T240" s="1"/>
      <c r="U240" s="1"/>
      <c r="V240" s="1"/>
      <c r="W240" s="1"/>
      <c r="X240" s="1"/>
      <c r="Y240" s="1"/>
      <c r="Z240" s="1"/>
    </row>
    <row r="241" spans="1:26" ht="159" customHeight="1" x14ac:dyDescent="0.3">
      <c r="A241" s="3" t="s">
        <v>876</v>
      </c>
      <c r="B241" s="3" t="s">
        <v>882</v>
      </c>
      <c r="C241" s="3" t="s">
        <v>36</v>
      </c>
      <c r="D241" s="3" t="s">
        <v>883</v>
      </c>
      <c r="E241" s="3" t="s">
        <v>884</v>
      </c>
      <c r="F241" s="3" t="s">
        <v>885</v>
      </c>
      <c r="G241" s="3" t="s">
        <v>886</v>
      </c>
      <c r="H241" s="6" t="s">
        <v>26</v>
      </c>
      <c r="I241" s="3" t="s">
        <v>881</v>
      </c>
      <c r="J241" s="1"/>
      <c r="K241" s="1"/>
      <c r="L241" s="1"/>
      <c r="M241" s="1"/>
      <c r="N241" s="1"/>
      <c r="O241" s="1"/>
      <c r="P241" s="1"/>
      <c r="Q241" s="1"/>
      <c r="R241" s="1"/>
      <c r="S241" s="1"/>
      <c r="T241" s="1"/>
      <c r="U241" s="1"/>
      <c r="V241" s="1"/>
      <c r="W241" s="1"/>
      <c r="X241" s="1"/>
      <c r="Y241" s="1"/>
      <c r="Z241" s="1"/>
    </row>
    <row r="242" spans="1:26" ht="159" customHeight="1" x14ac:dyDescent="0.3">
      <c r="A242" s="5" t="s">
        <v>876</v>
      </c>
      <c r="B242" s="5" t="s">
        <v>887</v>
      </c>
      <c r="C242" s="5" t="s">
        <v>36</v>
      </c>
      <c r="D242" s="5" t="s">
        <v>888</v>
      </c>
      <c r="E242" s="5" t="s">
        <v>889</v>
      </c>
      <c r="F242" s="5" t="s">
        <v>890</v>
      </c>
      <c r="G242" s="5" t="s">
        <v>17</v>
      </c>
      <c r="H242" s="4" t="s">
        <v>18</v>
      </c>
      <c r="I242" s="5" t="s">
        <v>881</v>
      </c>
      <c r="J242" s="1"/>
      <c r="K242" s="1"/>
      <c r="L242" s="1"/>
      <c r="M242" s="1"/>
      <c r="N242" s="1"/>
      <c r="O242" s="1"/>
      <c r="P242" s="1"/>
      <c r="Q242" s="1"/>
      <c r="R242" s="1"/>
      <c r="S242" s="1"/>
      <c r="T242" s="1"/>
      <c r="U242" s="1"/>
      <c r="V242" s="1"/>
      <c r="W242" s="1"/>
      <c r="X242" s="1"/>
      <c r="Y242" s="1"/>
      <c r="Z242" s="1"/>
    </row>
    <row r="243" spans="1:26" ht="159" customHeight="1" x14ac:dyDescent="0.3">
      <c r="A243" s="3" t="s">
        <v>876</v>
      </c>
      <c r="B243" s="3" t="s">
        <v>891</v>
      </c>
      <c r="C243" s="3" t="s">
        <v>36</v>
      </c>
      <c r="D243" s="3" t="s">
        <v>892</v>
      </c>
      <c r="E243" s="3" t="s">
        <v>893</v>
      </c>
      <c r="F243" s="3" t="s">
        <v>894</v>
      </c>
      <c r="G243" s="3" t="s">
        <v>17</v>
      </c>
      <c r="H243" s="4" t="s">
        <v>18</v>
      </c>
      <c r="I243" s="3" t="s">
        <v>881</v>
      </c>
      <c r="J243" s="1"/>
      <c r="K243" s="1"/>
      <c r="L243" s="1"/>
      <c r="M243" s="1"/>
      <c r="N243" s="1"/>
      <c r="O243" s="1"/>
      <c r="P243" s="1"/>
      <c r="Q243" s="1"/>
      <c r="R243" s="1"/>
      <c r="S243" s="1"/>
      <c r="T243" s="1"/>
      <c r="U243" s="1"/>
      <c r="V243" s="1"/>
      <c r="W243" s="1"/>
      <c r="X243" s="1"/>
      <c r="Y243" s="1"/>
      <c r="Z243" s="1"/>
    </row>
    <row r="244" spans="1:26" ht="159" customHeight="1" x14ac:dyDescent="0.3">
      <c r="A244" s="5" t="s">
        <v>876</v>
      </c>
      <c r="B244" s="5" t="s">
        <v>895</v>
      </c>
      <c r="C244" s="5" t="s">
        <v>36</v>
      </c>
      <c r="D244" s="5" t="s">
        <v>896</v>
      </c>
      <c r="E244" s="5" t="s">
        <v>897</v>
      </c>
      <c r="F244" s="5" t="s">
        <v>898</v>
      </c>
      <c r="G244" s="5" t="s">
        <v>17</v>
      </c>
      <c r="H244" s="4" t="s">
        <v>18</v>
      </c>
      <c r="I244" s="5" t="s">
        <v>881</v>
      </c>
      <c r="J244" s="1"/>
      <c r="K244" s="1"/>
      <c r="L244" s="1"/>
      <c r="M244" s="1"/>
      <c r="N244" s="1"/>
      <c r="O244" s="1"/>
      <c r="P244" s="1"/>
      <c r="Q244" s="1"/>
      <c r="R244" s="1"/>
      <c r="S244" s="1"/>
      <c r="T244" s="1"/>
      <c r="U244" s="1"/>
      <c r="V244" s="1"/>
      <c r="W244" s="1"/>
      <c r="X244" s="1"/>
      <c r="Y244" s="1"/>
      <c r="Z244" s="1"/>
    </row>
    <row r="245" spans="1:26" ht="159" customHeight="1" x14ac:dyDescent="0.3">
      <c r="A245" s="3" t="s">
        <v>876</v>
      </c>
      <c r="B245" s="3" t="s">
        <v>899</v>
      </c>
      <c r="C245" s="3" t="s">
        <v>36</v>
      </c>
      <c r="D245" s="3" t="s">
        <v>900</v>
      </c>
      <c r="E245" s="3" t="s">
        <v>901</v>
      </c>
      <c r="F245" s="3" t="s">
        <v>902</v>
      </c>
      <c r="G245" s="3" t="s">
        <v>17</v>
      </c>
      <c r="H245" s="4" t="s">
        <v>18</v>
      </c>
      <c r="I245" s="3" t="s">
        <v>881</v>
      </c>
      <c r="J245" s="1"/>
      <c r="K245" s="1"/>
      <c r="L245" s="1"/>
      <c r="M245" s="1"/>
      <c r="N245" s="1"/>
      <c r="O245" s="1"/>
      <c r="P245" s="1"/>
      <c r="Q245" s="1"/>
      <c r="R245" s="1"/>
      <c r="S245" s="1"/>
      <c r="T245" s="1"/>
      <c r="U245" s="1"/>
      <c r="V245" s="1"/>
      <c r="W245" s="1"/>
      <c r="X245" s="1"/>
      <c r="Y245" s="1"/>
      <c r="Z245" s="1"/>
    </row>
    <row r="246" spans="1:26" ht="159" customHeight="1" x14ac:dyDescent="0.3">
      <c r="A246" s="5" t="s">
        <v>876</v>
      </c>
      <c r="B246" s="5" t="s">
        <v>903</v>
      </c>
      <c r="C246" s="5" t="s">
        <v>13</v>
      </c>
      <c r="D246" s="5" t="s">
        <v>904</v>
      </c>
      <c r="E246" s="5" t="s">
        <v>905</v>
      </c>
      <c r="F246" s="5" t="s">
        <v>906</v>
      </c>
      <c r="G246" s="5" t="s">
        <v>17</v>
      </c>
      <c r="H246" s="4" t="s">
        <v>18</v>
      </c>
      <c r="I246" s="5" t="s">
        <v>881</v>
      </c>
      <c r="J246" s="1"/>
      <c r="K246" s="1"/>
      <c r="L246" s="1"/>
      <c r="M246" s="1"/>
      <c r="N246" s="1"/>
      <c r="O246" s="1"/>
      <c r="P246" s="1"/>
      <c r="Q246" s="1"/>
      <c r="R246" s="1"/>
      <c r="S246" s="1"/>
      <c r="T246" s="1"/>
      <c r="U246" s="1"/>
      <c r="V246" s="1"/>
      <c r="W246" s="1"/>
      <c r="X246" s="1"/>
      <c r="Y246" s="1"/>
      <c r="Z246" s="1"/>
    </row>
    <row r="247" spans="1:26" ht="159" customHeight="1" x14ac:dyDescent="0.3">
      <c r="A247" s="3" t="s">
        <v>876</v>
      </c>
      <c r="B247" s="3" t="s">
        <v>907</v>
      </c>
      <c r="C247" s="3" t="s">
        <v>13</v>
      </c>
      <c r="D247" s="3" t="s">
        <v>908</v>
      </c>
      <c r="E247" s="3" t="s">
        <v>909</v>
      </c>
      <c r="F247" s="3" t="s">
        <v>910</v>
      </c>
      <c r="G247" s="3" t="s">
        <v>17</v>
      </c>
      <c r="H247" s="4" t="s">
        <v>18</v>
      </c>
      <c r="I247" s="3" t="s">
        <v>881</v>
      </c>
      <c r="J247" s="1"/>
      <c r="K247" s="1"/>
      <c r="L247" s="1"/>
      <c r="M247" s="1"/>
      <c r="N247" s="1"/>
      <c r="O247" s="1"/>
      <c r="P247" s="1"/>
      <c r="Q247" s="1"/>
      <c r="R247" s="1"/>
      <c r="S247" s="1"/>
      <c r="T247" s="1"/>
      <c r="U247" s="1"/>
      <c r="V247" s="1"/>
      <c r="W247" s="1"/>
      <c r="X247" s="1"/>
      <c r="Y247" s="1"/>
      <c r="Z247" s="1"/>
    </row>
    <row r="248" spans="1:26" ht="159" customHeight="1" x14ac:dyDescent="0.3">
      <c r="A248" s="5" t="s">
        <v>876</v>
      </c>
      <c r="B248" s="5" t="s">
        <v>911</v>
      </c>
      <c r="C248" s="5" t="s">
        <v>36</v>
      </c>
      <c r="D248" s="5" t="s">
        <v>912</v>
      </c>
      <c r="E248" s="5" t="s">
        <v>913</v>
      </c>
      <c r="F248" s="5" t="s">
        <v>914</v>
      </c>
      <c r="G248" s="5" t="s">
        <v>17</v>
      </c>
      <c r="H248" s="4" t="s">
        <v>18</v>
      </c>
      <c r="I248" s="5" t="s">
        <v>881</v>
      </c>
      <c r="J248" s="1"/>
      <c r="K248" s="1"/>
      <c r="L248" s="1"/>
      <c r="M248" s="1"/>
      <c r="N248" s="1"/>
      <c r="O248" s="1"/>
      <c r="P248" s="1"/>
      <c r="Q248" s="1"/>
      <c r="R248" s="1"/>
      <c r="S248" s="1"/>
      <c r="T248" s="1"/>
      <c r="U248" s="1"/>
      <c r="V248" s="1"/>
      <c r="W248" s="1"/>
      <c r="X248" s="1"/>
      <c r="Y248" s="1"/>
      <c r="Z248" s="1"/>
    </row>
    <row r="249" spans="1:26" ht="159" customHeight="1" x14ac:dyDescent="0.3">
      <c r="A249" s="3" t="s">
        <v>876</v>
      </c>
      <c r="B249" s="3" t="s">
        <v>915</v>
      </c>
      <c r="C249" s="3" t="s">
        <v>36</v>
      </c>
      <c r="D249" s="3" t="s">
        <v>563</v>
      </c>
      <c r="E249" s="3" t="s">
        <v>916</v>
      </c>
      <c r="F249" s="3" t="s">
        <v>917</v>
      </c>
      <c r="G249" s="3" t="s">
        <v>17</v>
      </c>
      <c r="H249" s="4" t="s">
        <v>18</v>
      </c>
      <c r="I249" s="3" t="s">
        <v>881</v>
      </c>
      <c r="J249" s="1"/>
      <c r="K249" s="1"/>
      <c r="L249" s="1"/>
      <c r="M249" s="1"/>
      <c r="N249" s="1"/>
      <c r="O249" s="1"/>
      <c r="P249" s="1"/>
      <c r="Q249" s="1"/>
      <c r="R249" s="1"/>
      <c r="S249" s="1"/>
      <c r="T249" s="1"/>
      <c r="U249" s="1"/>
      <c r="V249" s="1"/>
      <c r="W249" s="1"/>
      <c r="X249" s="1"/>
      <c r="Y249" s="1"/>
      <c r="Z249" s="1"/>
    </row>
    <row r="250" spans="1:26" ht="159" customHeight="1" x14ac:dyDescent="0.3">
      <c r="A250" s="5" t="s">
        <v>876</v>
      </c>
      <c r="B250" s="5" t="s">
        <v>918</v>
      </c>
      <c r="C250" s="5" t="s">
        <v>13</v>
      </c>
      <c r="D250" s="5" t="s">
        <v>563</v>
      </c>
      <c r="E250" s="5" t="s">
        <v>919</v>
      </c>
      <c r="F250" s="5" t="s">
        <v>920</v>
      </c>
      <c r="G250" s="3" t="s">
        <v>17</v>
      </c>
      <c r="H250" s="4" t="s">
        <v>18</v>
      </c>
      <c r="I250" s="5" t="s">
        <v>881</v>
      </c>
      <c r="J250" s="1"/>
      <c r="K250" s="1"/>
      <c r="L250" s="1"/>
      <c r="M250" s="1"/>
      <c r="N250" s="1"/>
      <c r="O250" s="1"/>
      <c r="P250" s="1"/>
      <c r="Q250" s="1"/>
      <c r="R250" s="1"/>
      <c r="S250" s="1"/>
      <c r="T250" s="1"/>
      <c r="U250" s="1"/>
      <c r="V250" s="1"/>
      <c r="W250" s="1"/>
      <c r="X250" s="1"/>
      <c r="Y250" s="1"/>
      <c r="Z250" s="1"/>
    </row>
    <row r="251" spans="1:26" ht="159" customHeight="1" x14ac:dyDescent="0.3">
      <c r="A251" s="3" t="s">
        <v>876</v>
      </c>
      <c r="B251" s="3" t="s">
        <v>921</v>
      </c>
      <c r="C251" s="3" t="s">
        <v>36</v>
      </c>
      <c r="D251" s="3" t="s">
        <v>563</v>
      </c>
      <c r="E251" s="3" t="s">
        <v>922</v>
      </c>
      <c r="F251" s="3" t="s">
        <v>923</v>
      </c>
      <c r="G251" s="3" t="s">
        <v>17</v>
      </c>
      <c r="H251" s="4" t="s">
        <v>18</v>
      </c>
      <c r="I251" s="3" t="s">
        <v>881</v>
      </c>
      <c r="J251" s="1"/>
      <c r="K251" s="1"/>
      <c r="L251" s="1"/>
      <c r="M251" s="1"/>
      <c r="N251" s="1"/>
      <c r="O251" s="1"/>
      <c r="P251" s="1"/>
      <c r="Q251" s="1"/>
      <c r="R251" s="1"/>
      <c r="S251" s="1"/>
      <c r="T251" s="1"/>
      <c r="U251" s="1"/>
      <c r="V251" s="1"/>
      <c r="W251" s="1"/>
      <c r="X251" s="1"/>
      <c r="Y251" s="1"/>
      <c r="Z251" s="1"/>
    </row>
    <row r="252" spans="1:26" ht="159" customHeight="1" x14ac:dyDescent="0.3">
      <c r="A252" s="5" t="s">
        <v>876</v>
      </c>
      <c r="B252" s="5" t="s">
        <v>924</v>
      </c>
      <c r="C252" s="5" t="s">
        <v>13</v>
      </c>
      <c r="D252" s="5" t="s">
        <v>925</v>
      </c>
      <c r="E252" s="5" t="s">
        <v>926</v>
      </c>
      <c r="F252" s="5" t="s">
        <v>927</v>
      </c>
      <c r="G252" s="5" t="s">
        <v>17</v>
      </c>
      <c r="H252" s="4" t="s">
        <v>18</v>
      </c>
      <c r="I252" s="5" t="s">
        <v>881</v>
      </c>
      <c r="J252" s="1"/>
      <c r="K252" s="1"/>
      <c r="L252" s="1"/>
      <c r="M252" s="1"/>
      <c r="N252" s="1"/>
      <c r="O252" s="1"/>
      <c r="P252" s="1"/>
      <c r="Q252" s="1"/>
      <c r="R252" s="1"/>
      <c r="S252" s="1"/>
      <c r="T252" s="1"/>
      <c r="U252" s="1"/>
      <c r="V252" s="1"/>
      <c r="W252" s="1"/>
      <c r="X252" s="1"/>
      <c r="Y252" s="1"/>
      <c r="Z252" s="1"/>
    </row>
    <row r="253" spans="1:26" ht="159" customHeight="1" x14ac:dyDescent="0.3">
      <c r="A253" s="3" t="s">
        <v>876</v>
      </c>
      <c r="B253" s="3" t="s">
        <v>928</v>
      </c>
      <c r="C253" s="3" t="s">
        <v>128</v>
      </c>
      <c r="D253" s="3" t="s">
        <v>563</v>
      </c>
      <c r="E253" s="3" t="s">
        <v>929</v>
      </c>
      <c r="F253" s="3" t="s">
        <v>930</v>
      </c>
      <c r="G253" s="3" t="s">
        <v>931</v>
      </c>
      <c r="H253" s="6" t="s">
        <v>26</v>
      </c>
      <c r="I253" s="3" t="s">
        <v>881</v>
      </c>
      <c r="J253" s="1"/>
      <c r="K253" s="1"/>
      <c r="L253" s="1"/>
      <c r="M253" s="1"/>
      <c r="N253" s="1"/>
      <c r="O253" s="1"/>
      <c r="P253" s="1"/>
      <c r="Q253" s="1"/>
      <c r="R253" s="1"/>
      <c r="S253" s="1"/>
      <c r="T253" s="1"/>
      <c r="U253" s="1"/>
      <c r="V253" s="1"/>
      <c r="W253" s="1"/>
      <c r="X253" s="1"/>
      <c r="Y253" s="1"/>
      <c r="Z253" s="1"/>
    </row>
    <row r="254" spans="1:26" ht="159" customHeight="1" x14ac:dyDescent="0.3">
      <c r="A254" s="5" t="s">
        <v>876</v>
      </c>
      <c r="B254" s="5" t="s">
        <v>932</v>
      </c>
      <c r="C254" s="5" t="s">
        <v>128</v>
      </c>
      <c r="D254" s="5" t="s">
        <v>563</v>
      </c>
      <c r="E254" s="5" t="s">
        <v>933</v>
      </c>
      <c r="F254" s="5" t="s">
        <v>934</v>
      </c>
      <c r="G254" s="3" t="s">
        <v>17</v>
      </c>
      <c r="H254" s="4" t="s">
        <v>18</v>
      </c>
      <c r="I254" s="5" t="s">
        <v>881</v>
      </c>
      <c r="J254" s="1"/>
      <c r="K254" s="1"/>
      <c r="L254" s="1"/>
      <c r="M254" s="1"/>
      <c r="N254" s="1"/>
      <c r="O254" s="1"/>
      <c r="P254" s="1"/>
      <c r="Q254" s="1"/>
      <c r="R254" s="1"/>
      <c r="S254" s="1"/>
      <c r="T254" s="1"/>
      <c r="U254" s="1"/>
      <c r="V254" s="1"/>
      <c r="W254" s="1"/>
      <c r="X254" s="1"/>
      <c r="Y254" s="1"/>
      <c r="Z254" s="1"/>
    </row>
    <row r="255" spans="1:26" ht="159" customHeight="1" x14ac:dyDescent="0.3">
      <c r="A255" s="3" t="s">
        <v>876</v>
      </c>
      <c r="B255" s="3" t="s">
        <v>935</v>
      </c>
      <c r="C255" s="3" t="s">
        <v>128</v>
      </c>
      <c r="D255" s="3" t="s">
        <v>563</v>
      </c>
      <c r="E255" s="3" t="s">
        <v>936</v>
      </c>
      <c r="F255" s="3" t="s">
        <v>937</v>
      </c>
      <c r="G255" s="3" t="s">
        <v>17</v>
      </c>
      <c r="H255" s="4" t="s">
        <v>18</v>
      </c>
      <c r="I255" s="3" t="s">
        <v>881</v>
      </c>
      <c r="J255" s="1"/>
      <c r="K255" s="1"/>
      <c r="L255" s="1"/>
      <c r="M255" s="1"/>
      <c r="N255" s="1"/>
      <c r="O255" s="1"/>
      <c r="P255" s="1"/>
      <c r="Q255" s="1"/>
      <c r="R255" s="1"/>
      <c r="S255" s="1"/>
      <c r="T255" s="1"/>
      <c r="U255" s="1"/>
      <c r="V255" s="1"/>
      <c r="W255" s="1"/>
      <c r="X255" s="1"/>
      <c r="Y255" s="1"/>
      <c r="Z255" s="1"/>
    </row>
    <row r="256" spans="1:26" ht="159" customHeight="1" x14ac:dyDescent="0.3">
      <c r="A256" s="5" t="s">
        <v>876</v>
      </c>
      <c r="B256" s="5" t="s">
        <v>938</v>
      </c>
      <c r="C256" s="5" t="s">
        <v>13</v>
      </c>
      <c r="D256" s="5" t="s">
        <v>883</v>
      </c>
      <c r="E256" s="5" t="s">
        <v>939</v>
      </c>
      <c r="F256" s="5" t="s">
        <v>940</v>
      </c>
      <c r="G256" s="5" t="s">
        <v>17</v>
      </c>
      <c r="H256" s="4" t="s">
        <v>18</v>
      </c>
      <c r="I256" s="5" t="s">
        <v>881</v>
      </c>
      <c r="J256" s="1"/>
      <c r="K256" s="1"/>
      <c r="L256" s="1"/>
      <c r="M256" s="1"/>
      <c r="N256" s="1"/>
      <c r="O256" s="1"/>
      <c r="P256" s="1"/>
      <c r="Q256" s="1"/>
      <c r="R256" s="1"/>
      <c r="S256" s="1"/>
      <c r="T256" s="1"/>
      <c r="U256" s="1"/>
      <c r="V256" s="1"/>
      <c r="W256" s="1"/>
      <c r="X256" s="1"/>
      <c r="Y256" s="1"/>
      <c r="Z256" s="1"/>
    </row>
    <row r="257" spans="1:26" ht="159" customHeight="1" x14ac:dyDescent="0.3">
      <c r="A257" s="3" t="s">
        <v>876</v>
      </c>
      <c r="B257" s="3" t="s">
        <v>941</v>
      </c>
      <c r="C257" s="3" t="s">
        <v>13</v>
      </c>
      <c r="D257" s="3" t="s">
        <v>563</v>
      </c>
      <c r="E257" s="3" t="s">
        <v>942</v>
      </c>
      <c r="F257" s="3" t="s">
        <v>943</v>
      </c>
      <c r="G257" s="3" t="s">
        <v>17</v>
      </c>
      <c r="H257" s="4" t="s">
        <v>18</v>
      </c>
      <c r="I257" s="3" t="s">
        <v>881</v>
      </c>
      <c r="J257" s="1"/>
      <c r="K257" s="1"/>
      <c r="L257" s="1"/>
      <c r="M257" s="1"/>
      <c r="N257" s="1"/>
      <c r="O257" s="1"/>
      <c r="P257" s="1"/>
      <c r="Q257" s="1"/>
      <c r="R257" s="1"/>
      <c r="S257" s="1"/>
      <c r="T257" s="1"/>
      <c r="U257" s="1"/>
      <c r="V257" s="1"/>
      <c r="W257" s="1"/>
      <c r="X257" s="1"/>
      <c r="Y257" s="1"/>
      <c r="Z257" s="1"/>
    </row>
    <row r="258" spans="1:26" ht="159" customHeight="1" x14ac:dyDescent="0.3">
      <c r="A258" s="5" t="s">
        <v>876</v>
      </c>
      <c r="B258" s="5" t="s">
        <v>944</v>
      </c>
      <c r="C258" s="5" t="s">
        <v>13</v>
      </c>
      <c r="D258" s="5" t="s">
        <v>945</v>
      </c>
      <c r="E258" s="5" t="s">
        <v>946</v>
      </c>
      <c r="F258" s="5" t="s">
        <v>947</v>
      </c>
      <c r="G258" s="5" t="s">
        <v>17</v>
      </c>
      <c r="H258" s="4" t="s">
        <v>18</v>
      </c>
      <c r="I258" s="5" t="s">
        <v>881</v>
      </c>
      <c r="J258" s="1"/>
      <c r="K258" s="1"/>
      <c r="L258" s="1"/>
      <c r="M258" s="1"/>
      <c r="N258" s="1"/>
      <c r="O258" s="1"/>
      <c r="P258" s="1"/>
      <c r="Q258" s="1"/>
      <c r="R258" s="1"/>
      <c r="S258" s="1"/>
      <c r="T258" s="1"/>
      <c r="U258" s="1"/>
      <c r="V258" s="1"/>
      <c r="W258" s="1"/>
      <c r="X258" s="1"/>
      <c r="Y258" s="1"/>
      <c r="Z258" s="1"/>
    </row>
    <row r="259" spans="1:26" ht="159" customHeight="1" x14ac:dyDescent="0.3">
      <c r="A259" s="3" t="s">
        <v>876</v>
      </c>
      <c r="B259" s="3" t="s">
        <v>948</v>
      </c>
      <c r="C259" s="3" t="s">
        <v>36</v>
      </c>
      <c r="D259" s="3" t="s">
        <v>883</v>
      </c>
      <c r="E259" s="3" t="s">
        <v>949</v>
      </c>
      <c r="F259" s="3" t="s">
        <v>950</v>
      </c>
      <c r="G259" s="3" t="s">
        <v>17</v>
      </c>
      <c r="H259" s="4" t="s">
        <v>18</v>
      </c>
      <c r="I259" s="3" t="s">
        <v>881</v>
      </c>
      <c r="J259" s="1"/>
      <c r="K259" s="1"/>
      <c r="L259" s="1"/>
      <c r="M259" s="1"/>
      <c r="N259" s="1"/>
      <c r="O259" s="1"/>
      <c r="P259" s="1"/>
      <c r="Q259" s="1"/>
      <c r="R259" s="1"/>
      <c r="S259" s="1"/>
      <c r="T259" s="1"/>
      <c r="U259" s="1"/>
      <c r="V259" s="1"/>
      <c r="W259" s="1"/>
      <c r="X259" s="1"/>
      <c r="Y259" s="1"/>
      <c r="Z259" s="1"/>
    </row>
    <row r="260" spans="1:26" ht="159" customHeight="1" x14ac:dyDescent="0.3">
      <c r="A260" s="5" t="s">
        <v>876</v>
      </c>
      <c r="B260" s="5" t="s">
        <v>951</v>
      </c>
      <c r="C260" s="5" t="s">
        <v>128</v>
      </c>
      <c r="D260" s="5" t="s">
        <v>563</v>
      </c>
      <c r="E260" s="5" t="s">
        <v>952</v>
      </c>
      <c r="F260" s="5" t="s">
        <v>953</v>
      </c>
      <c r="G260" s="5" t="s">
        <v>17</v>
      </c>
      <c r="H260" s="4" t="s">
        <v>18</v>
      </c>
      <c r="I260" s="5" t="s">
        <v>881</v>
      </c>
      <c r="J260" s="1"/>
      <c r="K260" s="1"/>
      <c r="L260" s="1"/>
      <c r="M260" s="1"/>
      <c r="N260" s="1"/>
      <c r="O260" s="1"/>
      <c r="P260" s="1"/>
      <c r="Q260" s="1"/>
      <c r="R260" s="1"/>
      <c r="S260" s="1"/>
      <c r="T260" s="1"/>
      <c r="U260" s="1"/>
      <c r="V260" s="1"/>
      <c r="W260" s="1"/>
      <c r="X260" s="1"/>
      <c r="Y260" s="1"/>
      <c r="Z260" s="1"/>
    </row>
    <row r="261" spans="1:26" ht="159" customHeight="1" x14ac:dyDescent="0.3">
      <c r="A261" s="3" t="s">
        <v>876</v>
      </c>
      <c r="B261" s="3" t="s">
        <v>954</v>
      </c>
      <c r="C261" s="3" t="s">
        <v>13</v>
      </c>
      <c r="D261" s="3" t="s">
        <v>563</v>
      </c>
      <c r="E261" s="3" t="s">
        <v>955</v>
      </c>
      <c r="F261" s="3" t="s">
        <v>956</v>
      </c>
      <c r="G261" s="3" t="s">
        <v>17</v>
      </c>
      <c r="H261" s="4" t="s">
        <v>18</v>
      </c>
      <c r="I261" s="3" t="s">
        <v>881</v>
      </c>
      <c r="J261" s="1"/>
      <c r="K261" s="1"/>
      <c r="L261" s="1"/>
      <c r="M261" s="1"/>
      <c r="N261" s="1"/>
      <c r="O261" s="1"/>
      <c r="P261" s="1"/>
      <c r="Q261" s="1"/>
      <c r="R261" s="1"/>
      <c r="S261" s="1"/>
      <c r="T261" s="1"/>
      <c r="U261" s="1"/>
      <c r="V261" s="1"/>
      <c r="W261" s="1"/>
      <c r="X261" s="1"/>
      <c r="Y261" s="1"/>
      <c r="Z261" s="1"/>
    </row>
    <row r="262" spans="1:26" ht="159" customHeight="1" x14ac:dyDescent="0.3">
      <c r="A262" s="5" t="s">
        <v>876</v>
      </c>
      <c r="B262" s="5" t="s">
        <v>957</v>
      </c>
      <c r="C262" s="5" t="s">
        <v>13</v>
      </c>
      <c r="D262" s="5" t="s">
        <v>563</v>
      </c>
      <c r="E262" s="5" t="s">
        <v>958</v>
      </c>
      <c r="F262" s="5" t="s">
        <v>959</v>
      </c>
      <c r="G262" s="3" t="s">
        <v>17</v>
      </c>
      <c r="H262" s="4" t="s">
        <v>18</v>
      </c>
      <c r="I262" s="5" t="s">
        <v>881</v>
      </c>
      <c r="J262" s="1"/>
      <c r="K262" s="1"/>
      <c r="L262" s="1"/>
      <c r="M262" s="1"/>
      <c r="N262" s="1"/>
      <c r="O262" s="1"/>
      <c r="P262" s="1"/>
      <c r="Q262" s="1"/>
      <c r="R262" s="1"/>
      <c r="S262" s="1"/>
      <c r="T262" s="1"/>
      <c r="U262" s="1"/>
      <c r="V262" s="1"/>
      <c r="W262" s="1"/>
      <c r="X262" s="1"/>
      <c r="Y262" s="1"/>
      <c r="Z262" s="1"/>
    </row>
    <row r="263" spans="1:26" ht="159" customHeight="1" x14ac:dyDescent="0.3">
      <c r="A263" s="3" t="s">
        <v>876</v>
      </c>
      <c r="B263" s="3" t="s">
        <v>960</v>
      </c>
      <c r="C263" s="3" t="s">
        <v>128</v>
      </c>
      <c r="D263" s="3" t="s">
        <v>563</v>
      </c>
      <c r="E263" s="3" t="s">
        <v>961</v>
      </c>
      <c r="F263" s="3" t="s">
        <v>962</v>
      </c>
      <c r="G263" s="3" t="s">
        <v>17</v>
      </c>
      <c r="H263" s="4" t="s">
        <v>18</v>
      </c>
      <c r="I263" s="3" t="s">
        <v>881</v>
      </c>
      <c r="J263" s="1"/>
      <c r="K263" s="1"/>
      <c r="L263" s="1"/>
      <c r="M263" s="1"/>
      <c r="N263" s="1"/>
      <c r="O263" s="1"/>
      <c r="P263" s="1"/>
      <c r="Q263" s="1"/>
      <c r="R263" s="1"/>
      <c r="S263" s="1"/>
      <c r="T263" s="1"/>
      <c r="U263" s="1"/>
      <c r="V263" s="1"/>
      <c r="W263" s="1"/>
      <c r="X263" s="1"/>
      <c r="Y263" s="1"/>
      <c r="Z263" s="1"/>
    </row>
    <row r="264" spans="1:26" ht="159" customHeight="1" x14ac:dyDescent="0.3">
      <c r="A264" s="5" t="s">
        <v>876</v>
      </c>
      <c r="B264" s="5" t="s">
        <v>963</v>
      </c>
      <c r="C264" s="5" t="s">
        <v>36</v>
      </c>
      <c r="D264" s="5" t="s">
        <v>563</v>
      </c>
      <c r="E264" s="5" t="s">
        <v>964</v>
      </c>
      <c r="F264" s="5" t="s">
        <v>965</v>
      </c>
      <c r="G264" s="8" t="s">
        <v>966</v>
      </c>
      <c r="H264" s="6" t="s">
        <v>26</v>
      </c>
      <c r="I264" s="5" t="s">
        <v>881</v>
      </c>
      <c r="J264" s="1"/>
      <c r="K264" s="1"/>
      <c r="L264" s="1"/>
      <c r="M264" s="1"/>
      <c r="N264" s="1"/>
      <c r="O264" s="1"/>
      <c r="P264" s="1"/>
      <c r="Q264" s="1"/>
      <c r="R264" s="1"/>
      <c r="S264" s="1"/>
      <c r="T264" s="1"/>
      <c r="U264" s="1"/>
      <c r="V264" s="1"/>
      <c r="W264" s="1"/>
      <c r="X264" s="1"/>
      <c r="Y264" s="1"/>
      <c r="Z264" s="1"/>
    </row>
    <row r="265" spans="1:26" ht="159" customHeight="1" x14ac:dyDescent="0.3">
      <c r="A265" s="3" t="s">
        <v>876</v>
      </c>
      <c r="B265" s="3" t="s">
        <v>967</v>
      </c>
      <c r="C265" s="3" t="s">
        <v>36</v>
      </c>
      <c r="D265" s="3" t="s">
        <v>563</v>
      </c>
      <c r="E265" s="3" t="s">
        <v>968</v>
      </c>
      <c r="F265" s="3" t="s">
        <v>969</v>
      </c>
      <c r="G265" s="3" t="s">
        <v>17</v>
      </c>
      <c r="H265" s="4" t="s">
        <v>18</v>
      </c>
      <c r="I265" s="3" t="s">
        <v>881</v>
      </c>
      <c r="J265" s="1"/>
      <c r="K265" s="1"/>
      <c r="L265" s="1"/>
      <c r="M265" s="1"/>
      <c r="N265" s="1"/>
      <c r="O265" s="1"/>
      <c r="P265" s="1"/>
      <c r="Q265" s="1"/>
      <c r="R265" s="1"/>
      <c r="S265" s="1"/>
      <c r="T265" s="1"/>
      <c r="U265" s="1"/>
      <c r="V265" s="1"/>
      <c r="W265" s="1"/>
      <c r="X265" s="1"/>
      <c r="Y265" s="1"/>
      <c r="Z265" s="1"/>
    </row>
    <row r="266" spans="1:26" ht="159" customHeight="1" x14ac:dyDescent="0.3">
      <c r="A266" s="5" t="s">
        <v>876</v>
      </c>
      <c r="B266" s="5" t="s">
        <v>970</v>
      </c>
      <c r="C266" s="5" t="s">
        <v>128</v>
      </c>
      <c r="D266" s="5" t="s">
        <v>563</v>
      </c>
      <c r="E266" s="5" t="s">
        <v>971</v>
      </c>
      <c r="F266" s="5" t="s">
        <v>972</v>
      </c>
      <c r="G266" s="5" t="s">
        <v>17</v>
      </c>
      <c r="H266" s="4" t="s">
        <v>18</v>
      </c>
      <c r="I266" s="5" t="s">
        <v>881</v>
      </c>
      <c r="J266" s="1"/>
      <c r="K266" s="1"/>
      <c r="L266" s="1"/>
      <c r="M266" s="1"/>
      <c r="N266" s="1"/>
      <c r="O266" s="1"/>
      <c r="P266" s="1"/>
      <c r="Q266" s="1"/>
      <c r="R266" s="1"/>
      <c r="S266" s="1"/>
      <c r="T266" s="1"/>
      <c r="U266" s="1"/>
      <c r="V266" s="1"/>
      <c r="W266" s="1"/>
      <c r="X266" s="1"/>
      <c r="Y266" s="1"/>
      <c r="Z266" s="1"/>
    </row>
    <row r="267" spans="1:26" ht="159" customHeight="1" x14ac:dyDescent="0.3">
      <c r="A267" s="3" t="s">
        <v>876</v>
      </c>
      <c r="B267" s="3" t="s">
        <v>973</v>
      </c>
      <c r="C267" s="3" t="s">
        <v>128</v>
      </c>
      <c r="D267" s="3" t="s">
        <v>974</v>
      </c>
      <c r="E267" s="3" t="s">
        <v>975</v>
      </c>
      <c r="F267" s="3" t="s">
        <v>976</v>
      </c>
      <c r="G267" s="3" t="s">
        <v>17</v>
      </c>
      <c r="H267" s="4" t="s">
        <v>18</v>
      </c>
      <c r="I267" s="3" t="s">
        <v>881</v>
      </c>
      <c r="J267" s="1"/>
      <c r="K267" s="1"/>
      <c r="L267" s="1"/>
      <c r="M267" s="1"/>
      <c r="N267" s="1"/>
      <c r="O267" s="1"/>
      <c r="P267" s="1"/>
      <c r="Q267" s="1"/>
      <c r="R267" s="1"/>
      <c r="S267" s="1"/>
      <c r="T267" s="1"/>
      <c r="U267" s="1"/>
      <c r="V267" s="1"/>
      <c r="W267" s="1"/>
      <c r="X267" s="1"/>
      <c r="Y267" s="1"/>
      <c r="Z267" s="1"/>
    </row>
    <row r="268" spans="1:26" ht="159" customHeight="1" x14ac:dyDescent="0.3">
      <c r="A268" s="5" t="s">
        <v>876</v>
      </c>
      <c r="B268" s="5" t="s">
        <v>977</v>
      </c>
      <c r="C268" s="5" t="s">
        <v>13</v>
      </c>
      <c r="D268" s="5" t="s">
        <v>563</v>
      </c>
      <c r="E268" s="5" t="s">
        <v>978</v>
      </c>
      <c r="F268" s="5" t="s">
        <v>979</v>
      </c>
      <c r="G268" s="5" t="s">
        <v>17</v>
      </c>
      <c r="H268" s="4" t="s">
        <v>18</v>
      </c>
      <c r="I268" s="5" t="s">
        <v>881</v>
      </c>
      <c r="J268" s="1"/>
      <c r="K268" s="1"/>
      <c r="L268" s="1"/>
      <c r="M268" s="1"/>
      <c r="N268" s="1"/>
      <c r="O268" s="1"/>
      <c r="P268" s="1"/>
      <c r="Q268" s="1"/>
      <c r="R268" s="1"/>
      <c r="S268" s="1"/>
      <c r="T268" s="1"/>
      <c r="U268" s="1"/>
      <c r="V268" s="1"/>
      <c r="W268" s="1"/>
      <c r="X268" s="1"/>
      <c r="Y268" s="1"/>
      <c r="Z268" s="1"/>
    </row>
    <row r="269" spans="1:26" ht="159" customHeight="1" x14ac:dyDescent="0.3">
      <c r="A269" s="3" t="s">
        <v>876</v>
      </c>
      <c r="B269" s="3" t="s">
        <v>980</v>
      </c>
      <c r="C269" s="3" t="s">
        <v>13</v>
      </c>
      <c r="D269" s="3" t="s">
        <v>563</v>
      </c>
      <c r="E269" s="3" t="s">
        <v>981</v>
      </c>
      <c r="F269" s="3" t="s">
        <v>982</v>
      </c>
      <c r="G269" s="3" t="s">
        <v>17</v>
      </c>
      <c r="H269" s="4" t="s">
        <v>18</v>
      </c>
      <c r="I269" s="3" t="s">
        <v>881</v>
      </c>
      <c r="J269" s="1"/>
      <c r="K269" s="1"/>
      <c r="L269" s="1"/>
      <c r="M269" s="1"/>
      <c r="N269" s="1"/>
      <c r="O269" s="1"/>
      <c r="P269" s="1"/>
      <c r="Q269" s="1"/>
      <c r="R269" s="1"/>
      <c r="S269" s="1"/>
      <c r="T269" s="1"/>
      <c r="U269" s="1"/>
      <c r="V269" s="1"/>
      <c r="W269" s="1"/>
      <c r="X269" s="1"/>
      <c r="Y269" s="1"/>
      <c r="Z269" s="1"/>
    </row>
    <row r="270" spans="1:26" ht="159" customHeight="1" x14ac:dyDescent="0.3">
      <c r="A270" s="5" t="s">
        <v>876</v>
      </c>
      <c r="B270" s="5" t="s">
        <v>983</v>
      </c>
      <c r="C270" s="5" t="s">
        <v>13</v>
      </c>
      <c r="D270" s="5" t="s">
        <v>974</v>
      </c>
      <c r="E270" s="5" t="s">
        <v>984</v>
      </c>
      <c r="F270" s="5" t="s">
        <v>985</v>
      </c>
      <c r="G270" s="5" t="s">
        <v>17</v>
      </c>
      <c r="H270" s="4" t="s">
        <v>18</v>
      </c>
      <c r="I270" s="5" t="s">
        <v>881</v>
      </c>
      <c r="J270" s="1"/>
      <c r="K270" s="1"/>
      <c r="L270" s="1"/>
      <c r="M270" s="1"/>
      <c r="N270" s="1"/>
      <c r="O270" s="1"/>
      <c r="P270" s="1"/>
      <c r="Q270" s="1"/>
      <c r="R270" s="1"/>
      <c r="S270" s="1"/>
      <c r="T270" s="1"/>
      <c r="U270" s="1"/>
      <c r="V270" s="1"/>
      <c r="W270" s="1"/>
      <c r="X270" s="1"/>
      <c r="Y270" s="1"/>
      <c r="Z270" s="1"/>
    </row>
    <row r="271" spans="1:26" ht="159" customHeight="1" x14ac:dyDescent="0.3">
      <c r="A271" s="3" t="s">
        <v>876</v>
      </c>
      <c r="B271" s="3" t="s">
        <v>986</v>
      </c>
      <c r="C271" s="3" t="s">
        <v>13</v>
      </c>
      <c r="D271" s="3" t="s">
        <v>974</v>
      </c>
      <c r="E271" s="3" t="s">
        <v>987</v>
      </c>
      <c r="F271" s="3" t="s">
        <v>988</v>
      </c>
      <c r="G271" s="3" t="s">
        <v>17</v>
      </c>
      <c r="H271" s="4" t="s">
        <v>18</v>
      </c>
      <c r="I271" s="3" t="s">
        <v>881</v>
      </c>
      <c r="J271" s="1"/>
      <c r="K271" s="1"/>
      <c r="L271" s="1"/>
      <c r="M271" s="1"/>
      <c r="N271" s="1"/>
      <c r="O271" s="1"/>
      <c r="P271" s="1"/>
      <c r="Q271" s="1"/>
      <c r="R271" s="1"/>
      <c r="S271" s="1"/>
      <c r="T271" s="1"/>
      <c r="U271" s="1"/>
      <c r="V271" s="1"/>
      <c r="W271" s="1"/>
      <c r="X271" s="1"/>
      <c r="Y271" s="1"/>
      <c r="Z271" s="1"/>
    </row>
    <row r="272" spans="1:26" ht="159" customHeight="1" x14ac:dyDescent="0.3">
      <c r="A272" s="5" t="s">
        <v>876</v>
      </c>
      <c r="B272" s="5" t="s">
        <v>989</v>
      </c>
      <c r="C272" s="5" t="s">
        <v>13</v>
      </c>
      <c r="D272" s="5" t="s">
        <v>563</v>
      </c>
      <c r="E272" s="5" t="s">
        <v>990</v>
      </c>
      <c r="F272" s="5" t="s">
        <v>991</v>
      </c>
      <c r="G272" s="5" t="s">
        <v>17</v>
      </c>
      <c r="H272" s="4" t="s">
        <v>18</v>
      </c>
      <c r="I272" s="5" t="s">
        <v>881</v>
      </c>
      <c r="J272" s="1"/>
      <c r="K272" s="1"/>
      <c r="L272" s="1"/>
      <c r="M272" s="1"/>
      <c r="N272" s="1"/>
      <c r="O272" s="1"/>
      <c r="P272" s="1"/>
      <c r="Q272" s="1"/>
      <c r="R272" s="1"/>
      <c r="S272" s="1"/>
      <c r="T272" s="1"/>
      <c r="U272" s="1"/>
      <c r="V272" s="1"/>
      <c r="W272" s="1"/>
      <c r="X272" s="1"/>
      <c r="Y272" s="1"/>
      <c r="Z272" s="1"/>
    </row>
    <row r="273" spans="1:26" ht="159" customHeight="1" x14ac:dyDescent="0.3">
      <c r="A273" s="3" t="s">
        <v>992</v>
      </c>
      <c r="B273" s="3" t="s">
        <v>993</v>
      </c>
      <c r="C273" s="3" t="s">
        <v>36</v>
      </c>
      <c r="D273" s="3" t="s">
        <v>994</v>
      </c>
      <c r="E273" s="3" t="s">
        <v>995</v>
      </c>
      <c r="F273" s="3" t="s">
        <v>996</v>
      </c>
      <c r="G273" s="3" t="s">
        <v>17</v>
      </c>
      <c r="H273" s="4" t="s">
        <v>18</v>
      </c>
      <c r="I273" s="3" t="s">
        <v>881</v>
      </c>
      <c r="J273" s="1"/>
      <c r="K273" s="1"/>
      <c r="L273" s="1"/>
      <c r="M273" s="1"/>
      <c r="N273" s="1"/>
      <c r="O273" s="1"/>
      <c r="P273" s="1"/>
      <c r="Q273" s="1"/>
      <c r="R273" s="1"/>
      <c r="S273" s="1"/>
      <c r="T273" s="1"/>
      <c r="U273" s="1"/>
      <c r="V273" s="1"/>
      <c r="W273" s="1"/>
      <c r="X273" s="1"/>
      <c r="Y273" s="1"/>
      <c r="Z273" s="1"/>
    </row>
    <row r="274" spans="1:26" ht="159" customHeight="1" x14ac:dyDescent="0.3">
      <c r="A274" s="3" t="s">
        <v>997</v>
      </c>
      <c r="B274" s="3" t="s">
        <v>998</v>
      </c>
      <c r="C274" s="3" t="s">
        <v>36</v>
      </c>
      <c r="D274" s="3"/>
      <c r="E274" s="3" t="s">
        <v>999</v>
      </c>
      <c r="F274" s="3" t="s">
        <v>1000</v>
      </c>
      <c r="G274" s="3" t="s">
        <v>17</v>
      </c>
      <c r="H274" s="4" t="s">
        <v>18</v>
      </c>
      <c r="I274" s="3" t="s">
        <v>881</v>
      </c>
      <c r="J274" s="1"/>
      <c r="K274" s="1"/>
      <c r="L274" s="1"/>
      <c r="M274" s="1"/>
      <c r="N274" s="1"/>
      <c r="O274" s="1"/>
      <c r="P274" s="1"/>
      <c r="Q274" s="1"/>
      <c r="R274" s="1"/>
      <c r="S274" s="1"/>
      <c r="T274" s="1"/>
      <c r="U274" s="1"/>
      <c r="V274" s="1"/>
      <c r="W274" s="1"/>
      <c r="X274" s="1"/>
      <c r="Y274" s="1"/>
      <c r="Z274" s="1"/>
    </row>
    <row r="275" spans="1:26" ht="159" customHeight="1" x14ac:dyDescent="0.3">
      <c r="A275" s="5" t="s">
        <v>997</v>
      </c>
      <c r="B275" s="5" t="s">
        <v>1001</v>
      </c>
      <c r="C275" s="5" t="s">
        <v>36</v>
      </c>
      <c r="D275" s="5" t="s">
        <v>1002</v>
      </c>
      <c r="E275" s="5" t="s">
        <v>1003</v>
      </c>
      <c r="F275" s="5" t="s">
        <v>1004</v>
      </c>
      <c r="G275" s="5" t="s">
        <v>17</v>
      </c>
      <c r="H275" s="4" t="s">
        <v>18</v>
      </c>
      <c r="I275" s="5" t="s">
        <v>881</v>
      </c>
      <c r="J275" s="1"/>
      <c r="K275" s="1"/>
      <c r="L275" s="1"/>
      <c r="M275" s="1"/>
      <c r="N275" s="1"/>
      <c r="O275" s="1"/>
      <c r="P275" s="1"/>
      <c r="Q275" s="1"/>
      <c r="R275" s="1"/>
      <c r="S275" s="1"/>
      <c r="T275" s="1"/>
      <c r="U275" s="1"/>
      <c r="V275" s="1"/>
      <c r="W275" s="1"/>
      <c r="X275" s="1"/>
      <c r="Y275" s="1"/>
      <c r="Z275" s="1"/>
    </row>
    <row r="276" spans="1:26" ht="159" customHeight="1" x14ac:dyDescent="0.3">
      <c r="A276" s="3" t="s">
        <v>997</v>
      </c>
      <c r="B276" s="3" t="s">
        <v>1005</v>
      </c>
      <c r="C276" s="3" t="s">
        <v>36</v>
      </c>
      <c r="D276" s="3" t="s">
        <v>1006</v>
      </c>
      <c r="E276" s="3" t="s">
        <v>1007</v>
      </c>
      <c r="F276" s="3" t="s">
        <v>1008</v>
      </c>
      <c r="G276" s="3" t="s">
        <v>17</v>
      </c>
      <c r="H276" s="4" t="s">
        <v>18</v>
      </c>
      <c r="I276" s="3" t="s">
        <v>881</v>
      </c>
      <c r="J276" s="1"/>
      <c r="K276" s="1"/>
      <c r="L276" s="1"/>
      <c r="M276" s="1"/>
      <c r="N276" s="1"/>
      <c r="O276" s="1"/>
      <c r="P276" s="1"/>
      <c r="Q276" s="1"/>
      <c r="R276" s="1"/>
      <c r="S276" s="1"/>
      <c r="T276" s="1"/>
      <c r="U276" s="1"/>
      <c r="V276" s="1"/>
      <c r="W276" s="1"/>
      <c r="X276" s="1"/>
      <c r="Y276" s="1"/>
      <c r="Z276" s="1"/>
    </row>
    <row r="277" spans="1:26" ht="159" customHeight="1" x14ac:dyDescent="0.3">
      <c r="A277" s="5" t="s">
        <v>997</v>
      </c>
      <c r="B277" s="5" t="s">
        <v>1009</v>
      </c>
      <c r="C277" s="5" t="s">
        <v>36</v>
      </c>
      <c r="D277" s="5"/>
      <c r="E277" s="5" t="s">
        <v>1010</v>
      </c>
      <c r="F277" s="5" t="s">
        <v>1011</v>
      </c>
      <c r="G277" s="5" t="s">
        <v>17</v>
      </c>
      <c r="H277" s="4" t="s">
        <v>18</v>
      </c>
      <c r="I277" s="5" t="s">
        <v>881</v>
      </c>
      <c r="J277" s="1"/>
      <c r="K277" s="1"/>
      <c r="L277" s="1"/>
      <c r="M277" s="1"/>
      <c r="N277" s="1"/>
      <c r="O277" s="1"/>
      <c r="P277" s="1"/>
      <c r="Q277" s="1"/>
      <c r="R277" s="1"/>
      <c r="S277" s="1"/>
      <c r="T277" s="1"/>
      <c r="U277" s="1"/>
      <c r="V277" s="1"/>
      <c r="W277" s="1"/>
      <c r="X277" s="1"/>
      <c r="Y277" s="1"/>
      <c r="Z277" s="1"/>
    </row>
    <row r="278" spans="1:26" ht="159" customHeight="1" x14ac:dyDescent="0.3">
      <c r="A278" s="3" t="s">
        <v>997</v>
      </c>
      <c r="B278" s="3" t="s">
        <v>1012</v>
      </c>
      <c r="C278" s="3" t="s">
        <v>36</v>
      </c>
      <c r="D278" s="3"/>
      <c r="E278" s="3" t="s">
        <v>1013</v>
      </c>
      <c r="F278" s="3" t="s">
        <v>1014</v>
      </c>
      <c r="G278" s="3" t="s">
        <v>17</v>
      </c>
      <c r="H278" s="4" t="s">
        <v>18</v>
      </c>
      <c r="I278" s="3" t="s">
        <v>881</v>
      </c>
      <c r="J278" s="1"/>
      <c r="K278" s="1"/>
      <c r="L278" s="1"/>
      <c r="M278" s="1"/>
      <c r="N278" s="1"/>
      <c r="O278" s="1"/>
      <c r="P278" s="1"/>
      <c r="Q278" s="1"/>
      <c r="R278" s="1"/>
      <c r="S278" s="1"/>
      <c r="T278" s="1"/>
      <c r="U278" s="1"/>
      <c r="V278" s="1"/>
      <c r="W278" s="1"/>
      <c r="X278" s="1"/>
      <c r="Y278" s="1"/>
      <c r="Z278" s="1"/>
    </row>
    <row r="279" spans="1:26" ht="159" customHeight="1" x14ac:dyDescent="0.3">
      <c r="A279" s="5" t="s">
        <v>997</v>
      </c>
      <c r="B279" s="5" t="s">
        <v>1015</v>
      </c>
      <c r="C279" s="5" t="s">
        <v>36</v>
      </c>
      <c r="D279" s="5"/>
      <c r="E279" s="5" t="s">
        <v>1016</v>
      </c>
      <c r="F279" s="5" t="s">
        <v>1017</v>
      </c>
      <c r="G279" s="5" t="s">
        <v>17</v>
      </c>
      <c r="H279" s="4" t="s">
        <v>18</v>
      </c>
      <c r="I279" s="5" t="s">
        <v>881</v>
      </c>
      <c r="J279" s="1"/>
      <c r="K279" s="1"/>
      <c r="L279" s="1"/>
      <c r="M279" s="1"/>
      <c r="N279" s="1"/>
      <c r="O279" s="1"/>
      <c r="P279" s="1"/>
      <c r="Q279" s="1"/>
      <c r="R279" s="1"/>
      <c r="S279" s="1"/>
      <c r="T279" s="1"/>
      <c r="U279" s="1"/>
      <c r="V279" s="1"/>
      <c r="W279" s="1"/>
      <c r="X279" s="1"/>
      <c r="Y279" s="1"/>
      <c r="Z279" s="1"/>
    </row>
    <row r="280" spans="1:26" ht="159" customHeight="1" x14ac:dyDescent="0.3">
      <c r="A280" s="3" t="s">
        <v>997</v>
      </c>
      <c r="B280" s="3" t="s">
        <v>1018</v>
      </c>
      <c r="C280" s="3" t="s">
        <v>36</v>
      </c>
      <c r="D280" s="3" t="s">
        <v>1019</v>
      </c>
      <c r="E280" s="3" t="s">
        <v>1020</v>
      </c>
      <c r="F280" s="3" t="s">
        <v>1021</v>
      </c>
      <c r="G280" s="3" t="s">
        <v>17</v>
      </c>
      <c r="H280" s="4" t="s">
        <v>18</v>
      </c>
      <c r="I280" s="3" t="s">
        <v>881</v>
      </c>
      <c r="J280" s="1"/>
      <c r="K280" s="1"/>
      <c r="L280" s="1"/>
      <c r="M280" s="1"/>
      <c r="N280" s="1"/>
      <c r="O280" s="1"/>
      <c r="P280" s="1"/>
      <c r="Q280" s="1"/>
      <c r="R280" s="1"/>
      <c r="S280" s="1"/>
      <c r="T280" s="1"/>
      <c r="U280" s="1"/>
      <c r="V280" s="1"/>
      <c r="W280" s="1"/>
      <c r="X280" s="1"/>
      <c r="Y280" s="1"/>
      <c r="Z280" s="1"/>
    </row>
    <row r="281" spans="1:26" ht="159" customHeight="1" x14ac:dyDescent="0.3">
      <c r="A281" s="5" t="s">
        <v>997</v>
      </c>
      <c r="B281" s="5" t="s">
        <v>1022</v>
      </c>
      <c r="C281" s="5" t="s">
        <v>36</v>
      </c>
      <c r="D281" s="5" t="s">
        <v>1023</v>
      </c>
      <c r="E281" s="5" t="s">
        <v>1024</v>
      </c>
      <c r="F281" s="5" t="s">
        <v>1025</v>
      </c>
      <c r="G281" s="5" t="s">
        <v>17</v>
      </c>
      <c r="H281" s="4" t="s">
        <v>18</v>
      </c>
      <c r="I281" s="5" t="s">
        <v>881</v>
      </c>
      <c r="J281" s="1"/>
      <c r="K281" s="1"/>
      <c r="L281" s="1"/>
      <c r="M281" s="1"/>
      <c r="N281" s="1"/>
      <c r="O281" s="1"/>
      <c r="P281" s="1"/>
      <c r="Q281" s="1"/>
      <c r="R281" s="1"/>
      <c r="S281" s="1"/>
      <c r="T281" s="1"/>
      <c r="U281" s="1"/>
      <c r="V281" s="1"/>
      <c r="W281" s="1"/>
      <c r="X281" s="1"/>
      <c r="Y281" s="1"/>
      <c r="Z281" s="1"/>
    </row>
    <row r="282" spans="1:26" ht="159" customHeight="1" x14ac:dyDescent="0.3">
      <c r="A282" s="3" t="s">
        <v>997</v>
      </c>
      <c r="B282" s="3" t="s">
        <v>1026</v>
      </c>
      <c r="C282" s="3" t="s">
        <v>13</v>
      </c>
      <c r="D282" s="3"/>
      <c r="E282" s="3" t="s">
        <v>1027</v>
      </c>
      <c r="F282" s="3" t="s">
        <v>1028</v>
      </c>
      <c r="G282" s="3" t="s">
        <v>17</v>
      </c>
      <c r="H282" s="4" t="s">
        <v>18</v>
      </c>
      <c r="I282" s="3" t="s">
        <v>881</v>
      </c>
      <c r="J282" s="1"/>
      <c r="K282" s="1"/>
      <c r="L282" s="1"/>
      <c r="M282" s="1"/>
      <c r="N282" s="1"/>
      <c r="O282" s="1"/>
      <c r="P282" s="1"/>
      <c r="Q282" s="1"/>
      <c r="R282" s="1"/>
      <c r="S282" s="1"/>
      <c r="T282" s="1"/>
      <c r="U282" s="1"/>
      <c r="V282" s="1"/>
      <c r="W282" s="1"/>
      <c r="X282" s="1"/>
      <c r="Y282" s="1"/>
      <c r="Z282" s="1"/>
    </row>
    <row r="283" spans="1:26" ht="159" customHeight="1" x14ac:dyDescent="0.3">
      <c r="A283" s="5" t="s">
        <v>997</v>
      </c>
      <c r="B283" s="5" t="s">
        <v>1029</v>
      </c>
      <c r="C283" s="5" t="s">
        <v>128</v>
      </c>
      <c r="D283" s="5" t="s">
        <v>1030</v>
      </c>
      <c r="E283" s="5" t="s">
        <v>1031</v>
      </c>
      <c r="F283" s="5" t="s">
        <v>1032</v>
      </c>
      <c r="G283" s="5" t="s">
        <v>17</v>
      </c>
      <c r="H283" s="4" t="s">
        <v>18</v>
      </c>
      <c r="I283" s="5" t="s">
        <v>881</v>
      </c>
      <c r="J283" s="1"/>
      <c r="K283" s="1"/>
      <c r="L283" s="1"/>
      <c r="M283" s="1"/>
      <c r="N283" s="1"/>
      <c r="O283" s="1"/>
      <c r="P283" s="1"/>
      <c r="Q283" s="1"/>
      <c r="R283" s="1"/>
      <c r="S283" s="1"/>
      <c r="T283" s="1"/>
      <c r="U283" s="1"/>
      <c r="V283" s="1"/>
      <c r="W283" s="1"/>
      <c r="X283" s="1"/>
      <c r="Y283" s="1"/>
      <c r="Z283" s="1"/>
    </row>
    <row r="284" spans="1:26" ht="159" customHeight="1" x14ac:dyDescent="0.3">
      <c r="A284" s="3" t="s">
        <v>997</v>
      </c>
      <c r="B284" s="3" t="s">
        <v>1033</v>
      </c>
      <c r="C284" s="3" t="s">
        <v>36</v>
      </c>
      <c r="D284" s="3" t="s">
        <v>1034</v>
      </c>
      <c r="E284" s="3" t="s">
        <v>1035</v>
      </c>
      <c r="F284" s="3" t="s">
        <v>1036</v>
      </c>
      <c r="G284" s="3" t="s">
        <v>17</v>
      </c>
      <c r="H284" s="4" t="s">
        <v>18</v>
      </c>
      <c r="I284" s="3" t="s">
        <v>881</v>
      </c>
      <c r="J284" s="1"/>
      <c r="K284" s="1"/>
      <c r="L284" s="1"/>
      <c r="M284" s="1"/>
      <c r="N284" s="1"/>
      <c r="O284" s="1"/>
      <c r="P284" s="1"/>
      <c r="Q284" s="1"/>
      <c r="R284" s="1"/>
      <c r="S284" s="1"/>
      <c r="T284" s="1"/>
      <c r="U284" s="1"/>
      <c r="V284" s="1"/>
      <c r="W284" s="1"/>
      <c r="X284" s="1"/>
      <c r="Y284" s="1"/>
      <c r="Z284" s="1"/>
    </row>
    <row r="285" spans="1:26" ht="159" customHeight="1" x14ac:dyDescent="0.3">
      <c r="A285" s="5" t="s">
        <v>997</v>
      </c>
      <c r="B285" s="5" t="s">
        <v>1037</v>
      </c>
      <c r="C285" s="5" t="s">
        <v>128</v>
      </c>
      <c r="D285" s="5" t="s">
        <v>1038</v>
      </c>
      <c r="E285" s="5" t="s">
        <v>1039</v>
      </c>
      <c r="F285" s="5" t="s">
        <v>1040</v>
      </c>
      <c r="G285" s="5" t="s">
        <v>17</v>
      </c>
      <c r="H285" s="4" t="s">
        <v>18</v>
      </c>
      <c r="I285" s="5" t="s">
        <v>881</v>
      </c>
      <c r="J285" s="1"/>
      <c r="K285" s="1"/>
      <c r="L285" s="1"/>
      <c r="M285" s="1"/>
      <c r="N285" s="1"/>
      <c r="O285" s="1"/>
      <c r="P285" s="1"/>
      <c r="Q285" s="1"/>
      <c r="R285" s="1"/>
      <c r="S285" s="1"/>
      <c r="T285" s="1"/>
      <c r="U285" s="1"/>
      <c r="V285" s="1"/>
      <c r="W285" s="1"/>
      <c r="X285" s="1"/>
      <c r="Y285" s="1"/>
      <c r="Z285" s="1"/>
    </row>
    <row r="286" spans="1:26" ht="159" customHeight="1" x14ac:dyDescent="0.3">
      <c r="A286" s="3" t="s">
        <v>997</v>
      </c>
      <c r="B286" s="3" t="s">
        <v>1041</v>
      </c>
      <c r="C286" s="3" t="s">
        <v>36</v>
      </c>
      <c r="D286" s="3" t="s">
        <v>1038</v>
      </c>
      <c r="E286" s="3" t="s">
        <v>1042</v>
      </c>
      <c r="F286" s="3" t="s">
        <v>1043</v>
      </c>
      <c r="G286" s="3" t="s">
        <v>17</v>
      </c>
      <c r="H286" s="4" t="s">
        <v>18</v>
      </c>
      <c r="I286" s="3" t="s">
        <v>881</v>
      </c>
      <c r="J286" s="1"/>
      <c r="K286" s="1"/>
      <c r="L286" s="1"/>
      <c r="M286" s="1"/>
      <c r="N286" s="1"/>
      <c r="O286" s="1"/>
      <c r="P286" s="1"/>
      <c r="Q286" s="1"/>
      <c r="R286" s="1"/>
      <c r="S286" s="1"/>
      <c r="T286" s="1"/>
      <c r="U286" s="1"/>
      <c r="V286" s="1"/>
      <c r="W286" s="1"/>
      <c r="X286" s="1"/>
      <c r="Y286" s="1"/>
      <c r="Z286" s="1"/>
    </row>
    <row r="287" spans="1:26" ht="159" customHeight="1" x14ac:dyDescent="0.3">
      <c r="A287" s="5" t="s">
        <v>997</v>
      </c>
      <c r="B287" s="5" t="s">
        <v>1044</v>
      </c>
      <c r="C287" s="5" t="s">
        <v>36</v>
      </c>
      <c r="D287" s="5" t="s">
        <v>1045</v>
      </c>
      <c r="E287" s="5" t="s">
        <v>1046</v>
      </c>
      <c r="F287" s="5" t="s">
        <v>1047</v>
      </c>
      <c r="G287" s="5" t="s">
        <v>17</v>
      </c>
      <c r="H287" s="4" t="s">
        <v>18</v>
      </c>
      <c r="I287" s="5" t="s">
        <v>881</v>
      </c>
      <c r="J287" s="1"/>
      <c r="K287" s="1"/>
      <c r="L287" s="1"/>
      <c r="M287" s="1"/>
      <c r="N287" s="1"/>
      <c r="O287" s="1"/>
      <c r="P287" s="1"/>
      <c r="Q287" s="1"/>
      <c r="R287" s="1"/>
      <c r="S287" s="1"/>
      <c r="T287" s="1"/>
      <c r="U287" s="1"/>
      <c r="V287" s="1"/>
      <c r="W287" s="1"/>
      <c r="X287" s="1"/>
      <c r="Y287" s="1"/>
      <c r="Z287" s="1"/>
    </row>
    <row r="288" spans="1:26" ht="159" customHeight="1" x14ac:dyDescent="0.3">
      <c r="A288" s="3" t="s">
        <v>997</v>
      </c>
      <c r="B288" s="3" t="s">
        <v>1048</v>
      </c>
      <c r="C288" s="3" t="s">
        <v>36</v>
      </c>
      <c r="D288" s="3" t="s">
        <v>1049</v>
      </c>
      <c r="E288" s="3" t="s">
        <v>1050</v>
      </c>
      <c r="F288" s="3" t="s">
        <v>1051</v>
      </c>
      <c r="G288" s="3" t="s">
        <v>17</v>
      </c>
      <c r="H288" s="4" t="s">
        <v>18</v>
      </c>
      <c r="I288" s="3" t="s">
        <v>881</v>
      </c>
      <c r="J288" s="1"/>
      <c r="K288" s="1"/>
      <c r="L288" s="1"/>
      <c r="M288" s="1"/>
      <c r="N288" s="1"/>
      <c r="O288" s="1"/>
      <c r="P288" s="1"/>
      <c r="Q288" s="1"/>
      <c r="R288" s="1"/>
      <c r="S288" s="1"/>
      <c r="T288" s="1"/>
      <c r="U288" s="1"/>
      <c r="V288" s="1"/>
      <c r="W288" s="1"/>
      <c r="X288" s="1"/>
      <c r="Y288" s="1"/>
      <c r="Z288" s="1"/>
    </row>
    <row r="289" spans="1:26" ht="159" customHeight="1" x14ac:dyDescent="0.3">
      <c r="A289" s="5" t="s">
        <v>997</v>
      </c>
      <c r="B289" s="5" t="s">
        <v>1052</v>
      </c>
      <c r="C289" s="5" t="s">
        <v>36</v>
      </c>
      <c r="D289" s="5" t="s">
        <v>1053</v>
      </c>
      <c r="E289" s="5" t="s">
        <v>1054</v>
      </c>
      <c r="F289" s="5" t="s">
        <v>1055</v>
      </c>
      <c r="G289" s="5" t="s">
        <v>1056</v>
      </c>
      <c r="H289" s="7" t="s">
        <v>110</v>
      </c>
      <c r="I289" s="5" t="s">
        <v>881</v>
      </c>
      <c r="J289" s="1"/>
      <c r="K289" s="1"/>
      <c r="L289" s="1"/>
      <c r="M289" s="1"/>
      <c r="N289" s="1"/>
      <c r="O289" s="1"/>
      <c r="P289" s="1"/>
      <c r="Q289" s="1"/>
      <c r="R289" s="1"/>
      <c r="S289" s="1"/>
      <c r="T289" s="1"/>
      <c r="U289" s="1"/>
      <c r="V289" s="1"/>
      <c r="W289" s="1"/>
      <c r="X289" s="1"/>
      <c r="Y289" s="1"/>
      <c r="Z289" s="1"/>
    </row>
    <row r="290" spans="1:26" ht="159" customHeight="1" x14ac:dyDescent="0.3">
      <c r="A290" s="3" t="s">
        <v>997</v>
      </c>
      <c r="B290" s="3" t="s">
        <v>1057</v>
      </c>
      <c r="C290" s="3" t="s">
        <v>36</v>
      </c>
      <c r="D290" s="3" t="s">
        <v>1058</v>
      </c>
      <c r="E290" s="3" t="s">
        <v>1059</v>
      </c>
      <c r="F290" s="3" t="s">
        <v>1060</v>
      </c>
      <c r="G290" s="3" t="s">
        <v>17</v>
      </c>
      <c r="H290" s="4" t="s">
        <v>18</v>
      </c>
      <c r="I290" s="3" t="s">
        <v>881</v>
      </c>
      <c r="J290" s="1"/>
      <c r="K290" s="1"/>
      <c r="L290" s="1"/>
      <c r="M290" s="1"/>
      <c r="N290" s="1"/>
      <c r="O290" s="1"/>
      <c r="P290" s="1"/>
      <c r="Q290" s="1"/>
      <c r="R290" s="1"/>
      <c r="S290" s="1"/>
      <c r="T290" s="1"/>
      <c r="U290" s="1"/>
      <c r="V290" s="1"/>
      <c r="W290" s="1"/>
      <c r="X290" s="1"/>
      <c r="Y290" s="1"/>
      <c r="Z290" s="1"/>
    </row>
    <row r="291" spans="1:26" ht="159" customHeight="1" x14ac:dyDescent="0.3">
      <c r="A291" s="5" t="s">
        <v>997</v>
      </c>
      <c r="B291" s="5" t="s">
        <v>1061</v>
      </c>
      <c r="C291" s="5" t="s">
        <v>36</v>
      </c>
      <c r="D291" s="5" t="s">
        <v>1062</v>
      </c>
      <c r="E291" s="5" t="s">
        <v>1063</v>
      </c>
      <c r="F291" s="5" t="s">
        <v>1064</v>
      </c>
      <c r="G291" s="5" t="s">
        <v>17</v>
      </c>
      <c r="H291" s="4" t="s">
        <v>18</v>
      </c>
      <c r="I291" s="5" t="s">
        <v>881</v>
      </c>
      <c r="J291" s="1"/>
      <c r="K291" s="1"/>
      <c r="L291" s="1"/>
      <c r="M291" s="1"/>
      <c r="N291" s="1"/>
      <c r="O291" s="1"/>
      <c r="P291" s="1"/>
      <c r="Q291" s="1"/>
      <c r="R291" s="1"/>
      <c r="S291" s="1"/>
      <c r="T291" s="1"/>
      <c r="U291" s="1"/>
      <c r="V291" s="1"/>
      <c r="W291" s="1"/>
      <c r="X291" s="1"/>
      <c r="Y291" s="1"/>
      <c r="Z291" s="1"/>
    </row>
    <row r="292" spans="1:26" ht="159" customHeight="1" x14ac:dyDescent="0.3">
      <c r="A292" s="3" t="s">
        <v>997</v>
      </c>
      <c r="B292" s="3" t="s">
        <v>1065</v>
      </c>
      <c r="C292" s="3" t="s">
        <v>128</v>
      </c>
      <c r="D292" s="3"/>
      <c r="E292" s="3" t="s">
        <v>1066</v>
      </c>
      <c r="F292" s="3" t="s">
        <v>1067</v>
      </c>
      <c r="G292" s="3" t="s">
        <v>1068</v>
      </c>
      <c r="H292" s="6" t="s">
        <v>26</v>
      </c>
      <c r="I292" s="3" t="s">
        <v>881</v>
      </c>
      <c r="J292" s="1"/>
      <c r="K292" s="1"/>
      <c r="L292" s="1"/>
      <c r="M292" s="1"/>
      <c r="N292" s="1"/>
      <c r="O292" s="1"/>
      <c r="P292" s="1"/>
      <c r="Q292" s="1"/>
      <c r="R292" s="1"/>
      <c r="S292" s="1"/>
      <c r="T292" s="1"/>
      <c r="U292" s="1"/>
      <c r="V292" s="1"/>
      <c r="W292" s="1"/>
      <c r="X292" s="1"/>
      <c r="Y292" s="1"/>
      <c r="Z292" s="1"/>
    </row>
    <row r="293" spans="1:26" ht="159" customHeight="1" x14ac:dyDescent="0.3">
      <c r="A293" s="5" t="s">
        <v>997</v>
      </c>
      <c r="B293" s="5" t="s">
        <v>1069</v>
      </c>
      <c r="C293" s="5" t="s">
        <v>128</v>
      </c>
      <c r="D293" s="5"/>
      <c r="E293" s="5" t="s">
        <v>1070</v>
      </c>
      <c r="F293" s="5" t="s">
        <v>1071</v>
      </c>
      <c r="G293" s="5" t="s">
        <v>1072</v>
      </c>
      <c r="H293" s="6" t="s">
        <v>26</v>
      </c>
      <c r="I293" s="5" t="s">
        <v>881</v>
      </c>
      <c r="J293" s="1"/>
      <c r="K293" s="1"/>
      <c r="L293" s="1"/>
      <c r="M293" s="1"/>
      <c r="N293" s="1"/>
      <c r="O293" s="1"/>
      <c r="P293" s="1"/>
      <c r="Q293" s="1"/>
      <c r="R293" s="1"/>
      <c r="S293" s="1"/>
      <c r="T293" s="1"/>
      <c r="U293" s="1"/>
      <c r="V293" s="1"/>
      <c r="W293" s="1"/>
      <c r="X293" s="1"/>
      <c r="Y293" s="1"/>
      <c r="Z293" s="1"/>
    </row>
    <row r="294" spans="1:26" ht="159" customHeight="1" x14ac:dyDescent="0.3">
      <c r="A294" s="3" t="s">
        <v>997</v>
      </c>
      <c r="B294" s="3" t="s">
        <v>1073</v>
      </c>
      <c r="C294" s="3" t="s">
        <v>36</v>
      </c>
      <c r="D294" s="3"/>
      <c r="E294" s="3" t="s">
        <v>1074</v>
      </c>
      <c r="F294" s="3" t="s">
        <v>1075</v>
      </c>
      <c r="G294" s="3" t="s">
        <v>17</v>
      </c>
      <c r="H294" s="4" t="s">
        <v>18</v>
      </c>
      <c r="I294" s="3" t="s">
        <v>881</v>
      </c>
      <c r="J294" s="1"/>
      <c r="K294" s="1"/>
      <c r="L294" s="1"/>
      <c r="M294" s="1"/>
      <c r="N294" s="1"/>
      <c r="O294" s="1"/>
      <c r="P294" s="1"/>
      <c r="Q294" s="1"/>
      <c r="R294" s="1"/>
      <c r="S294" s="1"/>
      <c r="T294" s="1"/>
      <c r="U294" s="1"/>
      <c r="V294" s="1"/>
      <c r="W294" s="1"/>
      <c r="X294" s="1"/>
      <c r="Y294" s="1"/>
      <c r="Z294" s="1"/>
    </row>
    <row r="295" spans="1:26" ht="159" customHeight="1" x14ac:dyDescent="0.3">
      <c r="A295" s="5" t="s">
        <v>997</v>
      </c>
      <c r="B295" s="5" t="s">
        <v>1076</v>
      </c>
      <c r="C295" s="5" t="s">
        <v>36</v>
      </c>
      <c r="D295" s="5" t="s">
        <v>1077</v>
      </c>
      <c r="E295" s="5" t="s">
        <v>1078</v>
      </c>
      <c r="F295" s="5" t="s">
        <v>1079</v>
      </c>
      <c r="G295" s="5" t="s">
        <v>17</v>
      </c>
      <c r="H295" s="4" t="s">
        <v>18</v>
      </c>
      <c r="I295" s="5" t="s">
        <v>881</v>
      </c>
      <c r="J295" s="1"/>
      <c r="K295" s="1"/>
      <c r="L295" s="1"/>
      <c r="M295" s="1"/>
      <c r="N295" s="1"/>
      <c r="O295" s="1"/>
      <c r="P295" s="1"/>
      <c r="Q295" s="1"/>
      <c r="R295" s="1"/>
      <c r="S295" s="1"/>
      <c r="T295" s="1"/>
      <c r="U295" s="1"/>
      <c r="V295" s="1"/>
      <c r="W295" s="1"/>
      <c r="X295" s="1"/>
      <c r="Y295" s="1"/>
      <c r="Z295" s="1"/>
    </row>
    <row r="296" spans="1:26" ht="159" customHeight="1" x14ac:dyDescent="0.3">
      <c r="A296" s="3" t="s">
        <v>997</v>
      </c>
      <c r="B296" s="3" t="s">
        <v>1080</v>
      </c>
      <c r="C296" s="3" t="s">
        <v>128</v>
      </c>
      <c r="D296" s="3" t="s">
        <v>1081</v>
      </c>
      <c r="E296" s="3" t="s">
        <v>1082</v>
      </c>
      <c r="F296" s="3" t="s">
        <v>1083</v>
      </c>
      <c r="G296" s="3" t="s">
        <v>17</v>
      </c>
      <c r="H296" s="4" t="s">
        <v>18</v>
      </c>
      <c r="I296" s="3" t="s">
        <v>881</v>
      </c>
      <c r="J296" s="1"/>
      <c r="K296" s="1"/>
      <c r="L296" s="1"/>
      <c r="M296" s="1"/>
      <c r="N296" s="1"/>
      <c r="O296" s="1"/>
      <c r="P296" s="1"/>
      <c r="Q296" s="1"/>
      <c r="R296" s="1"/>
      <c r="S296" s="1"/>
      <c r="T296" s="1"/>
      <c r="U296" s="1"/>
      <c r="V296" s="1"/>
      <c r="W296" s="1"/>
      <c r="X296" s="1"/>
      <c r="Y296" s="1"/>
      <c r="Z296" s="1"/>
    </row>
    <row r="297" spans="1:26" ht="159" customHeight="1" x14ac:dyDescent="0.3">
      <c r="A297" s="5" t="s">
        <v>997</v>
      </c>
      <c r="B297" s="5" t="s">
        <v>1084</v>
      </c>
      <c r="C297" s="5" t="s">
        <v>36</v>
      </c>
      <c r="D297" s="5" t="s">
        <v>1085</v>
      </c>
      <c r="E297" s="5" t="s">
        <v>1086</v>
      </c>
      <c r="F297" s="5" t="s">
        <v>1087</v>
      </c>
      <c r="G297" s="5" t="s">
        <v>17</v>
      </c>
      <c r="H297" s="4" t="s">
        <v>18</v>
      </c>
      <c r="I297" s="5" t="s">
        <v>881</v>
      </c>
      <c r="J297" s="1"/>
      <c r="K297" s="1"/>
      <c r="L297" s="1"/>
      <c r="M297" s="1"/>
      <c r="N297" s="1"/>
      <c r="O297" s="1"/>
      <c r="P297" s="1"/>
      <c r="Q297" s="1"/>
      <c r="R297" s="1"/>
      <c r="S297" s="1"/>
      <c r="T297" s="1"/>
      <c r="U297" s="1"/>
      <c r="V297" s="1"/>
      <c r="W297" s="1"/>
      <c r="X297" s="1"/>
      <c r="Y297" s="1"/>
      <c r="Z297" s="1"/>
    </row>
    <row r="298" spans="1:26" ht="159" customHeight="1" x14ac:dyDescent="0.3">
      <c r="A298" s="3" t="s">
        <v>997</v>
      </c>
      <c r="B298" s="3" t="s">
        <v>1088</v>
      </c>
      <c r="C298" s="3" t="s">
        <v>36</v>
      </c>
      <c r="D298" s="3"/>
      <c r="E298" s="3" t="s">
        <v>1089</v>
      </c>
      <c r="F298" s="3" t="s">
        <v>1090</v>
      </c>
      <c r="G298" s="3" t="s">
        <v>1091</v>
      </c>
      <c r="H298" s="6" t="s">
        <v>26</v>
      </c>
      <c r="I298" s="3" t="s">
        <v>881</v>
      </c>
      <c r="J298" s="1"/>
      <c r="K298" s="1"/>
      <c r="L298" s="1"/>
      <c r="M298" s="1"/>
      <c r="N298" s="1"/>
      <c r="O298" s="1"/>
      <c r="P298" s="1"/>
      <c r="Q298" s="1"/>
      <c r="R298" s="1"/>
      <c r="S298" s="1"/>
      <c r="T298" s="1"/>
      <c r="U298" s="1"/>
      <c r="V298" s="1"/>
      <c r="W298" s="1"/>
      <c r="X298" s="1"/>
      <c r="Y298" s="1"/>
      <c r="Z298" s="1"/>
    </row>
    <row r="299" spans="1:26" ht="159" customHeight="1" x14ac:dyDescent="0.3">
      <c r="A299" s="5" t="s">
        <v>997</v>
      </c>
      <c r="B299" s="5" t="s">
        <v>1092</v>
      </c>
      <c r="C299" s="5" t="s">
        <v>36</v>
      </c>
      <c r="D299" s="5" t="s">
        <v>1093</v>
      </c>
      <c r="E299" s="5" t="s">
        <v>1094</v>
      </c>
      <c r="F299" s="5" t="s">
        <v>1095</v>
      </c>
      <c r="G299" s="5" t="s">
        <v>17</v>
      </c>
      <c r="H299" s="4" t="s">
        <v>18</v>
      </c>
      <c r="I299" s="5" t="s">
        <v>881</v>
      </c>
      <c r="J299" s="1"/>
      <c r="K299" s="1"/>
      <c r="L299" s="1"/>
      <c r="M299" s="1"/>
      <c r="N299" s="1"/>
      <c r="O299" s="1"/>
      <c r="P299" s="1"/>
      <c r="Q299" s="1"/>
      <c r="R299" s="1"/>
      <c r="S299" s="1"/>
      <c r="T299" s="1"/>
      <c r="U299" s="1"/>
      <c r="V299" s="1"/>
      <c r="W299" s="1"/>
      <c r="X299" s="1"/>
      <c r="Y299" s="1"/>
      <c r="Z299" s="1"/>
    </row>
    <row r="300" spans="1:26" ht="159" customHeight="1" x14ac:dyDescent="0.3">
      <c r="A300" s="3" t="s">
        <v>997</v>
      </c>
      <c r="B300" s="3" t="s">
        <v>1096</v>
      </c>
      <c r="C300" s="3" t="s">
        <v>13</v>
      </c>
      <c r="D300" s="3"/>
      <c r="E300" s="3" t="s">
        <v>1097</v>
      </c>
      <c r="F300" s="3" t="s">
        <v>1098</v>
      </c>
      <c r="G300" s="3" t="s">
        <v>17</v>
      </c>
      <c r="H300" s="4" t="s">
        <v>18</v>
      </c>
      <c r="I300" s="3" t="s">
        <v>881</v>
      </c>
      <c r="J300" s="1"/>
      <c r="K300" s="1"/>
      <c r="L300" s="1"/>
      <c r="M300" s="1"/>
      <c r="N300" s="1"/>
      <c r="O300" s="1"/>
      <c r="P300" s="1"/>
      <c r="Q300" s="1"/>
      <c r="R300" s="1"/>
      <c r="S300" s="1"/>
      <c r="T300" s="1"/>
      <c r="U300" s="1"/>
      <c r="V300" s="1"/>
      <c r="W300" s="1"/>
      <c r="X300" s="1"/>
      <c r="Y300" s="1"/>
      <c r="Z300" s="1"/>
    </row>
    <row r="301" spans="1:26" ht="159" customHeight="1" x14ac:dyDescent="0.3">
      <c r="A301" s="5" t="s">
        <v>997</v>
      </c>
      <c r="B301" s="5" t="s">
        <v>1099</v>
      </c>
      <c r="C301" s="5" t="s">
        <v>13</v>
      </c>
      <c r="D301" s="5"/>
      <c r="E301" s="5" t="s">
        <v>1100</v>
      </c>
      <c r="F301" s="5" t="s">
        <v>1101</v>
      </c>
      <c r="G301" s="5" t="s">
        <v>17</v>
      </c>
      <c r="H301" s="4" t="s">
        <v>18</v>
      </c>
      <c r="I301" s="5" t="s">
        <v>881</v>
      </c>
      <c r="J301" s="1"/>
      <c r="K301" s="1"/>
      <c r="L301" s="1"/>
      <c r="M301" s="1"/>
      <c r="N301" s="1"/>
      <c r="O301" s="1"/>
      <c r="P301" s="1"/>
      <c r="Q301" s="1"/>
      <c r="R301" s="1"/>
      <c r="S301" s="1"/>
      <c r="T301" s="1"/>
      <c r="U301" s="1"/>
      <c r="V301" s="1"/>
      <c r="W301" s="1"/>
      <c r="X301" s="1"/>
      <c r="Y301" s="1"/>
      <c r="Z301" s="1"/>
    </row>
    <row r="302" spans="1:26" ht="159" customHeight="1" x14ac:dyDescent="0.3">
      <c r="A302" s="3" t="s">
        <v>1102</v>
      </c>
      <c r="B302" s="3" t="s">
        <v>1103</v>
      </c>
      <c r="C302" s="3" t="s">
        <v>36</v>
      </c>
      <c r="D302" s="3"/>
      <c r="E302" s="3" t="s">
        <v>1104</v>
      </c>
      <c r="F302" s="3" t="s">
        <v>1105</v>
      </c>
      <c r="G302" s="3" t="s">
        <v>1106</v>
      </c>
      <c r="H302" s="6" t="s">
        <v>26</v>
      </c>
      <c r="I302" s="3" t="s">
        <v>881</v>
      </c>
      <c r="J302" s="1"/>
      <c r="K302" s="1"/>
      <c r="L302" s="1"/>
      <c r="M302" s="1"/>
      <c r="N302" s="1"/>
      <c r="O302" s="1"/>
      <c r="P302" s="1"/>
      <c r="Q302" s="1"/>
      <c r="R302" s="1"/>
      <c r="S302" s="1"/>
      <c r="T302" s="1"/>
      <c r="U302" s="1"/>
      <c r="V302" s="1"/>
      <c r="W302" s="1"/>
      <c r="X302" s="1"/>
      <c r="Y302" s="1"/>
      <c r="Z302" s="1"/>
    </row>
    <row r="303" spans="1:26" ht="159" customHeight="1" x14ac:dyDescent="0.3">
      <c r="A303" s="5" t="s">
        <v>1102</v>
      </c>
      <c r="B303" s="5" t="s">
        <v>1107</v>
      </c>
      <c r="C303" s="5" t="s">
        <v>36</v>
      </c>
      <c r="D303" s="5" t="s">
        <v>1108</v>
      </c>
      <c r="E303" s="5" t="s">
        <v>1109</v>
      </c>
      <c r="F303" s="5" t="s">
        <v>1110</v>
      </c>
      <c r="G303" s="5" t="s">
        <v>17</v>
      </c>
      <c r="H303" s="4" t="s">
        <v>18</v>
      </c>
      <c r="I303" s="5" t="s">
        <v>881</v>
      </c>
      <c r="J303" s="1"/>
      <c r="K303" s="1"/>
      <c r="L303" s="1"/>
      <c r="M303" s="1"/>
      <c r="N303" s="1"/>
      <c r="O303" s="1"/>
      <c r="P303" s="1"/>
      <c r="Q303" s="1"/>
      <c r="R303" s="1"/>
      <c r="S303" s="1"/>
      <c r="T303" s="1"/>
      <c r="U303" s="1"/>
      <c r="V303" s="1"/>
      <c r="W303" s="1"/>
      <c r="X303" s="1"/>
      <c r="Y303" s="1"/>
      <c r="Z303" s="1"/>
    </row>
    <row r="304" spans="1:26" ht="159" customHeight="1" x14ac:dyDescent="0.3">
      <c r="A304" s="3" t="s">
        <v>1102</v>
      </c>
      <c r="B304" s="3" t="s">
        <v>1111</v>
      </c>
      <c r="C304" s="3" t="s">
        <v>13</v>
      </c>
      <c r="D304" s="3"/>
      <c r="E304" s="3" t="s">
        <v>1112</v>
      </c>
      <c r="F304" s="3" t="s">
        <v>1113</v>
      </c>
      <c r="G304" s="3" t="s">
        <v>17</v>
      </c>
      <c r="H304" s="4" t="s">
        <v>18</v>
      </c>
      <c r="I304" s="3" t="s">
        <v>881</v>
      </c>
      <c r="J304" s="1"/>
      <c r="K304" s="1"/>
      <c r="L304" s="1"/>
      <c r="M304" s="1"/>
      <c r="N304" s="1"/>
      <c r="O304" s="1"/>
      <c r="P304" s="1"/>
      <c r="Q304" s="1"/>
      <c r="R304" s="1"/>
      <c r="S304" s="1"/>
      <c r="T304" s="1"/>
      <c r="U304" s="1"/>
      <c r="V304" s="1"/>
      <c r="W304" s="1"/>
      <c r="X304" s="1"/>
      <c r="Y304" s="1"/>
      <c r="Z304" s="1"/>
    </row>
    <row r="305" spans="1:26" ht="159" customHeight="1" x14ac:dyDescent="0.3">
      <c r="A305" s="5" t="s">
        <v>1102</v>
      </c>
      <c r="B305" s="5" t="s">
        <v>1114</v>
      </c>
      <c r="C305" s="5" t="s">
        <v>36</v>
      </c>
      <c r="D305" s="5" t="s">
        <v>1115</v>
      </c>
      <c r="E305" s="5" t="s">
        <v>1116</v>
      </c>
      <c r="F305" s="5" t="s">
        <v>1117</v>
      </c>
      <c r="G305" s="5" t="s">
        <v>17</v>
      </c>
      <c r="H305" s="4" t="s">
        <v>18</v>
      </c>
      <c r="I305" s="5" t="s">
        <v>881</v>
      </c>
      <c r="J305" s="1"/>
      <c r="K305" s="1"/>
      <c r="L305" s="1"/>
      <c r="M305" s="1"/>
      <c r="N305" s="1"/>
      <c r="O305" s="1"/>
      <c r="P305" s="1"/>
      <c r="Q305" s="1"/>
      <c r="R305" s="1"/>
      <c r="S305" s="1"/>
      <c r="T305" s="1"/>
      <c r="U305" s="1"/>
      <c r="V305" s="1"/>
      <c r="W305" s="1"/>
      <c r="X305" s="1"/>
      <c r="Y305" s="1"/>
      <c r="Z305" s="1"/>
    </row>
    <row r="306" spans="1:26" ht="159" customHeight="1" x14ac:dyDescent="0.3">
      <c r="A306" s="3" t="s">
        <v>1102</v>
      </c>
      <c r="B306" s="3" t="s">
        <v>1118</v>
      </c>
      <c r="C306" s="3" t="s">
        <v>13</v>
      </c>
      <c r="D306" s="3" t="s">
        <v>1119</v>
      </c>
      <c r="E306" s="3" t="s">
        <v>1120</v>
      </c>
      <c r="F306" s="3" t="s">
        <v>1121</v>
      </c>
      <c r="G306" s="3" t="s">
        <v>17</v>
      </c>
      <c r="H306" s="4" t="s">
        <v>18</v>
      </c>
      <c r="I306" s="3" t="s">
        <v>881</v>
      </c>
      <c r="J306" s="1"/>
      <c r="K306" s="1"/>
      <c r="L306" s="1"/>
      <c r="M306" s="1"/>
      <c r="N306" s="1"/>
      <c r="O306" s="1"/>
      <c r="P306" s="1"/>
      <c r="Q306" s="1"/>
      <c r="R306" s="1"/>
      <c r="S306" s="1"/>
      <c r="T306" s="1"/>
      <c r="U306" s="1"/>
      <c r="V306" s="1"/>
      <c r="W306" s="1"/>
      <c r="X306" s="1"/>
      <c r="Y306" s="1"/>
      <c r="Z306" s="1"/>
    </row>
    <row r="307" spans="1:26" ht="159" customHeight="1" x14ac:dyDescent="0.3">
      <c r="A307" s="5" t="s">
        <v>1102</v>
      </c>
      <c r="B307" s="5" t="s">
        <v>1122</v>
      </c>
      <c r="C307" s="5" t="s">
        <v>36</v>
      </c>
      <c r="D307" s="5" t="s">
        <v>1123</v>
      </c>
      <c r="E307" s="5" t="s">
        <v>1124</v>
      </c>
      <c r="F307" s="5" t="s">
        <v>1125</v>
      </c>
      <c r="G307" s="5" t="s">
        <v>1126</v>
      </c>
      <c r="H307" s="6" t="s">
        <v>26</v>
      </c>
      <c r="I307" s="5" t="s">
        <v>881</v>
      </c>
      <c r="J307" s="1"/>
      <c r="K307" s="1"/>
      <c r="L307" s="1"/>
      <c r="M307" s="1"/>
      <c r="N307" s="1"/>
      <c r="O307" s="1"/>
      <c r="P307" s="1"/>
      <c r="Q307" s="1"/>
      <c r="R307" s="1"/>
      <c r="S307" s="1"/>
      <c r="T307" s="1"/>
      <c r="U307" s="1"/>
      <c r="V307" s="1"/>
      <c r="W307" s="1"/>
      <c r="X307" s="1"/>
      <c r="Y307" s="1"/>
      <c r="Z307" s="1"/>
    </row>
    <row r="308" spans="1:26" ht="159" customHeight="1" x14ac:dyDescent="0.3">
      <c r="A308" s="3" t="s">
        <v>1102</v>
      </c>
      <c r="B308" s="3" t="s">
        <v>1127</v>
      </c>
      <c r="C308" s="3" t="s">
        <v>36</v>
      </c>
      <c r="D308" s="3"/>
      <c r="E308" s="3" t="s">
        <v>1128</v>
      </c>
      <c r="F308" s="3" t="s">
        <v>1129</v>
      </c>
      <c r="G308" s="3" t="s">
        <v>17</v>
      </c>
      <c r="H308" s="4" t="s">
        <v>18</v>
      </c>
      <c r="I308" s="3" t="s">
        <v>881</v>
      </c>
      <c r="J308" s="1"/>
      <c r="K308" s="1"/>
      <c r="L308" s="1"/>
      <c r="M308" s="1"/>
      <c r="N308" s="1"/>
      <c r="O308" s="1"/>
      <c r="P308" s="1"/>
      <c r="Q308" s="1"/>
      <c r="R308" s="1"/>
      <c r="S308" s="1"/>
      <c r="T308" s="1"/>
      <c r="U308" s="1"/>
      <c r="V308" s="1"/>
      <c r="W308" s="1"/>
      <c r="X308" s="1"/>
      <c r="Y308" s="1"/>
      <c r="Z308" s="1"/>
    </row>
    <row r="309" spans="1:26" ht="159" customHeight="1" x14ac:dyDescent="0.3">
      <c r="A309" s="5" t="s">
        <v>1102</v>
      </c>
      <c r="B309" s="5" t="s">
        <v>1130</v>
      </c>
      <c r="C309" s="5" t="s">
        <v>13</v>
      </c>
      <c r="D309" s="5"/>
      <c r="E309" s="5" t="s">
        <v>1131</v>
      </c>
      <c r="F309" s="5" t="s">
        <v>1132</v>
      </c>
      <c r="G309" s="5" t="s">
        <v>1133</v>
      </c>
      <c r="H309" s="4" t="s">
        <v>18</v>
      </c>
      <c r="I309" s="5" t="s">
        <v>881</v>
      </c>
      <c r="J309" s="1"/>
      <c r="K309" s="1"/>
      <c r="L309" s="1"/>
      <c r="M309" s="1"/>
      <c r="N309" s="1"/>
      <c r="O309" s="1"/>
      <c r="P309" s="1"/>
      <c r="Q309" s="1"/>
      <c r="R309" s="1"/>
      <c r="S309" s="1"/>
      <c r="T309" s="1"/>
      <c r="U309" s="1"/>
      <c r="V309" s="1"/>
      <c r="W309" s="1"/>
      <c r="X309" s="1"/>
      <c r="Y309" s="1"/>
      <c r="Z309" s="1"/>
    </row>
    <row r="310" spans="1:26" ht="159" customHeight="1" x14ac:dyDescent="0.3">
      <c r="A310" s="3" t="s">
        <v>1102</v>
      </c>
      <c r="B310" s="3" t="s">
        <v>1134</v>
      </c>
      <c r="C310" s="3" t="s">
        <v>36</v>
      </c>
      <c r="D310" s="3" t="s">
        <v>883</v>
      </c>
      <c r="E310" s="3" t="s">
        <v>1135</v>
      </c>
      <c r="F310" s="3" t="s">
        <v>1136</v>
      </c>
      <c r="G310" s="3" t="s">
        <v>17</v>
      </c>
      <c r="H310" s="4" t="s">
        <v>18</v>
      </c>
      <c r="I310" s="3" t="s">
        <v>881</v>
      </c>
      <c r="J310" s="1"/>
      <c r="K310" s="1"/>
      <c r="L310" s="1"/>
      <c r="M310" s="1"/>
      <c r="N310" s="1"/>
      <c r="O310" s="1"/>
      <c r="P310" s="1"/>
      <c r="Q310" s="1"/>
      <c r="R310" s="1"/>
      <c r="S310" s="1"/>
      <c r="T310" s="1"/>
      <c r="U310" s="1"/>
      <c r="V310" s="1"/>
      <c r="W310" s="1"/>
      <c r="X310" s="1"/>
      <c r="Y310" s="1"/>
      <c r="Z310" s="1"/>
    </row>
    <row r="311" spans="1:26" ht="159" customHeight="1" x14ac:dyDescent="0.3">
      <c r="A311" s="5" t="s">
        <v>1102</v>
      </c>
      <c r="B311" s="5" t="s">
        <v>1137</v>
      </c>
      <c r="C311" s="5" t="s">
        <v>128</v>
      </c>
      <c r="D311" s="5" t="s">
        <v>563</v>
      </c>
      <c r="E311" s="5" t="s">
        <v>1138</v>
      </c>
      <c r="F311" s="5" t="s">
        <v>1139</v>
      </c>
      <c r="G311" s="5" t="s">
        <v>17</v>
      </c>
      <c r="H311" s="4" t="s">
        <v>18</v>
      </c>
      <c r="I311" s="5" t="s">
        <v>881</v>
      </c>
      <c r="J311" s="1"/>
      <c r="K311" s="1"/>
      <c r="L311" s="1"/>
      <c r="M311" s="1"/>
      <c r="N311" s="1"/>
      <c r="O311" s="1"/>
      <c r="P311" s="1"/>
      <c r="Q311" s="1"/>
      <c r="R311" s="1"/>
      <c r="S311" s="1"/>
      <c r="T311" s="1"/>
      <c r="U311" s="1"/>
      <c r="V311" s="1"/>
      <c r="W311" s="1"/>
      <c r="X311" s="1"/>
      <c r="Y311" s="1"/>
      <c r="Z311" s="1"/>
    </row>
    <row r="312" spans="1:26" ht="159" customHeight="1" x14ac:dyDescent="0.3">
      <c r="A312" s="3" t="s">
        <v>1102</v>
      </c>
      <c r="B312" s="3" t="s">
        <v>1140</v>
      </c>
      <c r="C312" s="3" t="s">
        <v>36</v>
      </c>
      <c r="D312" s="3"/>
      <c r="E312" s="3" t="s">
        <v>1141</v>
      </c>
      <c r="F312" s="3" t="s">
        <v>1142</v>
      </c>
      <c r="G312" s="3" t="s">
        <v>1143</v>
      </c>
      <c r="H312" s="6" t="s">
        <v>26</v>
      </c>
      <c r="I312" s="3" t="s">
        <v>881</v>
      </c>
      <c r="J312" s="1"/>
      <c r="K312" s="1"/>
      <c r="L312" s="1"/>
      <c r="M312" s="1"/>
      <c r="N312" s="1"/>
      <c r="O312" s="1"/>
      <c r="P312" s="1"/>
      <c r="Q312" s="1"/>
      <c r="R312" s="1"/>
      <c r="S312" s="1"/>
      <c r="T312" s="1"/>
      <c r="U312" s="1"/>
      <c r="V312" s="1"/>
      <c r="W312" s="1"/>
      <c r="X312" s="1"/>
      <c r="Y312" s="1"/>
      <c r="Z312" s="1"/>
    </row>
    <row r="313" spans="1:26" ht="159" customHeight="1" x14ac:dyDescent="0.3">
      <c r="A313" s="5" t="s">
        <v>1102</v>
      </c>
      <c r="B313" s="5" t="s">
        <v>1144</v>
      </c>
      <c r="C313" s="5" t="s">
        <v>128</v>
      </c>
      <c r="D313" s="5" t="s">
        <v>1145</v>
      </c>
      <c r="E313" s="5" t="s">
        <v>1146</v>
      </c>
      <c r="F313" s="5" t="s">
        <v>1147</v>
      </c>
      <c r="G313" s="5" t="s">
        <v>17</v>
      </c>
      <c r="H313" s="4" t="s">
        <v>18</v>
      </c>
      <c r="I313" s="5" t="s">
        <v>881</v>
      </c>
      <c r="J313" s="1"/>
      <c r="K313" s="1"/>
      <c r="L313" s="1"/>
      <c r="M313" s="1"/>
      <c r="N313" s="1"/>
      <c r="O313" s="1"/>
      <c r="P313" s="1"/>
      <c r="Q313" s="1"/>
      <c r="R313" s="1"/>
      <c r="S313" s="1"/>
      <c r="T313" s="1"/>
      <c r="U313" s="1"/>
      <c r="V313" s="1"/>
      <c r="W313" s="1"/>
      <c r="X313" s="1"/>
      <c r="Y313" s="1"/>
      <c r="Z313" s="1"/>
    </row>
    <row r="314" spans="1:26" ht="159" customHeight="1" x14ac:dyDescent="0.3">
      <c r="A314" s="3" t="s">
        <v>1102</v>
      </c>
      <c r="B314" s="3" t="s">
        <v>1148</v>
      </c>
      <c r="C314" s="3" t="s">
        <v>36</v>
      </c>
      <c r="D314" s="3" t="s">
        <v>1149</v>
      </c>
      <c r="E314" s="3" t="s">
        <v>1150</v>
      </c>
      <c r="F314" s="3" t="s">
        <v>1151</v>
      </c>
      <c r="G314" s="3" t="s">
        <v>17</v>
      </c>
      <c r="H314" s="4" t="s">
        <v>18</v>
      </c>
      <c r="I314" s="3" t="s">
        <v>881</v>
      </c>
      <c r="J314" s="1"/>
      <c r="K314" s="1"/>
      <c r="L314" s="1"/>
      <c r="M314" s="1"/>
      <c r="N314" s="1"/>
      <c r="O314" s="1"/>
      <c r="P314" s="1"/>
      <c r="Q314" s="1"/>
      <c r="R314" s="1"/>
      <c r="S314" s="1"/>
      <c r="T314" s="1"/>
      <c r="U314" s="1"/>
      <c r="V314" s="1"/>
      <c r="W314" s="1"/>
      <c r="X314" s="1"/>
      <c r="Y314" s="1"/>
      <c r="Z314" s="1"/>
    </row>
    <row r="315" spans="1:26" ht="159" customHeight="1" x14ac:dyDescent="0.3">
      <c r="A315" s="5" t="s">
        <v>1102</v>
      </c>
      <c r="B315" s="5" t="s">
        <v>1152</v>
      </c>
      <c r="C315" s="5" t="s">
        <v>36</v>
      </c>
      <c r="D315" s="5" t="s">
        <v>1153</v>
      </c>
      <c r="E315" s="5" t="s">
        <v>1154</v>
      </c>
      <c r="F315" s="5" t="s">
        <v>1155</v>
      </c>
      <c r="G315" s="5" t="s">
        <v>17</v>
      </c>
      <c r="H315" s="4" t="s">
        <v>18</v>
      </c>
      <c r="I315" s="5" t="s">
        <v>881</v>
      </c>
      <c r="J315" s="1"/>
      <c r="K315" s="1"/>
      <c r="L315" s="1"/>
      <c r="M315" s="1"/>
      <c r="N315" s="1"/>
      <c r="O315" s="1"/>
      <c r="P315" s="1"/>
      <c r="Q315" s="1"/>
      <c r="R315" s="1"/>
      <c r="S315" s="1"/>
      <c r="T315" s="1"/>
      <c r="U315" s="1"/>
      <c r="V315" s="1"/>
      <c r="W315" s="1"/>
      <c r="X315" s="1"/>
      <c r="Y315" s="1"/>
      <c r="Z315" s="1"/>
    </row>
    <row r="316" spans="1:26" ht="159" customHeight="1" x14ac:dyDescent="0.3">
      <c r="A316" s="3" t="s">
        <v>1102</v>
      </c>
      <c r="B316" s="3" t="s">
        <v>1156</v>
      </c>
      <c r="C316" s="3" t="s">
        <v>13</v>
      </c>
      <c r="D316" s="3" t="s">
        <v>1157</v>
      </c>
      <c r="E316" s="3" t="s">
        <v>1158</v>
      </c>
      <c r="F316" s="3" t="s">
        <v>1159</v>
      </c>
      <c r="G316" s="3" t="s">
        <v>1160</v>
      </c>
      <c r="H316" s="6" t="s">
        <v>26</v>
      </c>
      <c r="I316" s="3" t="s">
        <v>881</v>
      </c>
      <c r="J316" s="1"/>
      <c r="K316" s="1"/>
      <c r="L316" s="1"/>
      <c r="M316" s="1"/>
      <c r="N316" s="1"/>
      <c r="O316" s="1"/>
      <c r="P316" s="1"/>
      <c r="Q316" s="1"/>
      <c r="R316" s="1"/>
      <c r="S316" s="1"/>
      <c r="T316" s="1"/>
      <c r="U316" s="1"/>
      <c r="V316" s="1"/>
      <c r="W316" s="1"/>
      <c r="X316" s="1"/>
      <c r="Y316" s="1"/>
      <c r="Z316" s="1"/>
    </row>
    <row r="317" spans="1:26" ht="159" customHeight="1" x14ac:dyDescent="0.3">
      <c r="A317" s="5" t="s">
        <v>1102</v>
      </c>
      <c r="B317" s="5" t="s">
        <v>1161</v>
      </c>
      <c r="C317" s="5" t="s">
        <v>13</v>
      </c>
      <c r="D317" s="5" t="s">
        <v>1162</v>
      </c>
      <c r="E317" s="5" t="s">
        <v>1163</v>
      </c>
      <c r="F317" s="5" t="s">
        <v>1164</v>
      </c>
      <c r="G317" s="5" t="s">
        <v>17</v>
      </c>
      <c r="H317" s="4" t="s">
        <v>18</v>
      </c>
      <c r="I317" s="5" t="s">
        <v>881</v>
      </c>
      <c r="J317" s="1"/>
      <c r="K317" s="1"/>
      <c r="L317" s="1"/>
      <c r="M317" s="1"/>
      <c r="N317" s="1"/>
      <c r="O317" s="1"/>
      <c r="P317" s="1"/>
      <c r="Q317" s="1"/>
      <c r="R317" s="1"/>
      <c r="S317" s="1"/>
      <c r="T317" s="1"/>
      <c r="U317" s="1"/>
      <c r="V317" s="1"/>
      <c r="W317" s="1"/>
      <c r="X317" s="1"/>
      <c r="Y317" s="1"/>
      <c r="Z317" s="1"/>
    </row>
    <row r="318" spans="1:26" ht="159" customHeight="1" x14ac:dyDescent="0.3">
      <c r="A318" s="3" t="s">
        <v>1102</v>
      </c>
      <c r="B318" s="3" t="s">
        <v>1165</v>
      </c>
      <c r="C318" s="3" t="s">
        <v>13</v>
      </c>
      <c r="D318" s="3" t="s">
        <v>563</v>
      </c>
      <c r="E318" s="3" t="s">
        <v>1166</v>
      </c>
      <c r="F318" s="3" t="s">
        <v>1167</v>
      </c>
      <c r="G318" s="5" t="s">
        <v>17</v>
      </c>
      <c r="H318" s="4" t="s">
        <v>18</v>
      </c>
      <c r="I318" s="3" t="s">
        <v>881</v>
      </c>
      <c r="J318" s="1"/>
      <c r="K318" s="1"/>
      <c r="L318" s="1"/>
      <c r="M318" s="1"/>
      <c r="N318" s="1"/>
      <c r="O318" s="1"/>
      <c r="P318" s="1"/>
      <c r="Q318" s="1"/>
      <c r="R318" s="1"/>
      <c r="S318" s="1"/>
      <c r="T318" s="1"/>
      <c r="U318" s="1"/>
      <c r="V318" s="1"/>
      <c r="W318" s="1"/>
      <c r="X318" s="1"/>
      <c r="Y318" s="1"/>
      <c r="Z318" s="1"/>
    </row>
    <row r="319" spans="1:26" ht="159" customHeight="1" x14ac:dyDescent="0.3">
      <c r="A319" s="5" t="s">
        <v>142</v>
      </c>
      <c r="B319" s="5" t="s">
        <v>1168</v>
      </c>
      <c r="C319" s="5" t="s">
        <v>36</v>
      </c>
      <c r="D319" s="5"/>
      <c r="E319" s="5" t="s">
        <v>1169</v>
      </c>
      <c r="F319" s="5" t="s">
        <v>1170</v>
      </c>
      <c r="G319" s="5" t="s">
        <v>1171</v>
      </c>
      <c r="H319" s="6" t="s">
        <v>26</v>
      </c>
      <c r="I319" s="5"/>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2"/>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2"/>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2"/>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2"/>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2"/>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2"/>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2"/>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2"/>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2"/>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2"/>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2"/>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2"/>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2"/>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2"/>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2"/>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2"/>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2"/>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2"/>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2"/>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2"/>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2"/>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2"/>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2"/>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2"/>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2"/>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2"/>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2"/>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2"/>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2"/>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2"/>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2"/>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2"/>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2"/>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2"/>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2"/>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2"/>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2"/>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2"/>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2"/>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2"/>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2"/>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2"/>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2"/>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2"/>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2"/>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2"/>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2"/>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2"/>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2"/>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2"/>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2"/>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2"/>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2"/>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2"/>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2"/>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2"/>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2"/>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2"/>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2"/>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2"/>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2"/>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2"/>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2"/>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2"/>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2"/>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2"/>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2"/>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2"/>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2"/>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2"/>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2"/>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2"/>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2"/>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2"/>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2"/>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2"/>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2"/>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2"/>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2"/>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2"/>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2"/>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2"/>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2"/>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2"/>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2"/>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2"/>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2"/>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2"/>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2"/>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2"/>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2"/>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2"/>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2"/>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2"/>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2"/>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2"/>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2"/>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2"/>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2"/>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2"/>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2"/>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2"/>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2"/>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2"/>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2"/>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2"/>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2"/>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2"/>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2"/>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2"/>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2"/>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2"/>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2"/>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2"/>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2"/>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2"/>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2"/>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2"/>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2"/>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2"/>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2"/>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2"/>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2"/>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2"/>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2"/>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2"/>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2"/>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2"/>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2"/>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2"/>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2"/>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2"/>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2"/>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2"/>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2"/>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2"/>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2"/>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2"/>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2"/>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2"/>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2"/>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2"/>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2"/>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2"/>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2"/>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2"/>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2"/>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2"/>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2"/>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2"/>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2"/>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2"/>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2"/>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2"/>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2"/>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2"/>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2"/>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2"/>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2"/>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2"/>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2"/>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2"/>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2"/>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2"/>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2"/>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2"/>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2"/>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2"/>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2"/>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2"/>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2"/>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2"/>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2"/>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2"/>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2"/>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2"/>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2"/>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2"/>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2"/>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2"/>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2"/>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2"/>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2"/>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2"/>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2"/>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2"/>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2"/>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2"/>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2"/>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2"/>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2"/>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2"/>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2"/>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2"/>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2"/>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2"/>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2"/>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2"/>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2"/>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2"/>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2"/>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2"/>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2"/>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2"/>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2"/>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2"/>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2"/>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2"/>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2"/>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2"/>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2"/>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2"/>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2"/>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2"/>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2"/>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2"/>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2"/>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2"/>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2"/>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2"/>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2"/>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2"/>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2"/>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2"/>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2"/>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2"/>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2"/>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2"/>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2"/>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2"/>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2"/>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2"/>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2"/>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2"/>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2"/>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2"/>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2"/>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2"/>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2"/>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2"/>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2"/>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2"/>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2"/>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2"/>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2"/>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2"/>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2"/>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2"/>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2"/>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2"/>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2"/>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2"/>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2"/>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2"/>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2"/>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2"/>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2"/>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2"/>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2"/>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2"/>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2"/>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2"/>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2"/>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2"/>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2"/>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2"/>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2"/>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2"/>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2"/>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2"/>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2"/>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2"/>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2"/>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2"/>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2"/>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2"/>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2"/>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2"/>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2"/>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2"/>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2"/>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2"/>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2"/>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2"/>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2"/>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2"/>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2"/>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2"/>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2"/>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2"/>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2"/>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2"/>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2"/>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2"/>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2"/>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2"/>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2"/>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2"/>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2"/>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2"/>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2"/>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2"/>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2"/>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2"/>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2"/>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2"/>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2"/>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2"/>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2"/>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2"/>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2"/>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2"/>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2"/>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2"/>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2"/>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2"/>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2"/>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2"/>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2"/>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2"/>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2"/>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2"/>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2"/>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2"/>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2"/>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2"/>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2"/>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2"/>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2"/>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2"/>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2"/>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2"/>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2"/>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2"/>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2"/>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2"/>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2"/>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2"/>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2"/>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2"/>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2"/>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2"/>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2"/>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2"/>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2"/>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2"/>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2"/>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2"/>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2"/>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2"/>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2"/>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2"/>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2"/>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2"/>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2"/>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2"/>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2"/>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2"/>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2"/>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2"/>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2"/>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2"/>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2"/>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2"/>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2"/>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2"/>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2"/>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2"/>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2"/>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2"/>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2"/>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2"/>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2"/>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2"/>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2"/>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2"/>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2"/>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2"/>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2"/>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2"/>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2"/>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2"/>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2"/>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2"/>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2"/>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2"/>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2"/>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2"/>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2"/>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2"/>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2"/>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2"/>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2"/>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2"/>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2"/>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2"/>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2"/>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2"/>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2"/>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2"/>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2"/>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2"/>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2"/>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2"/>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2"/>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2"/>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2"/>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2"/>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2"/>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2"/>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2"/>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2"/>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2"/>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2"/>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2"/>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2"/>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2"/>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2"/>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2"/>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2"/>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2"/>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2"/>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2"/>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2"/>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2"/>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2"/>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2"/>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2"/>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2"/>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2"/>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2"/>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2"/>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2"/>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2"/>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2"/>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2"/>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2"/>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2"/>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2"/>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2"/>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2"/>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2"/>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2"/>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2"/>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2"/>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2"/>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2"/>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2"/>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2"/>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2"/>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2"/>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2"/>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2"/>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2"/>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2"/>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2"/>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2"/>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2"/>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2"/>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2"/>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2"/>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2"/>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2"/>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2"/>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2"/>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2"/>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2"/>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2"/>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2"/>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2"/>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2"/>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2"/>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2"/>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2"/>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2"/>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2"/>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2"/>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2"/>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2"/>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2"/>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2"/>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2"/>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2"/>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2"/>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2"/>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2"/>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2"/>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2"/>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2"/>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2"/>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2"/>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2"/>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2"/>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2"/>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2"/>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2"/>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2"/>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2"/>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2"/>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2"/>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2"/>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2"/>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2"/>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2"/>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2"/>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2"/>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2"/>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2"/>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2"/>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2"/>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2"/>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2"/>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2"/>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2"/>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2"/>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2"/>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2"/>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2"/>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2"/>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2"/>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2"/>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2"/>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2"/>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2"/>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2"/>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2"/>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2"/>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2"/>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2"/>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2"/>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2"/>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2"/>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2"/>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2"/>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2"/>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2"/>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2"/>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2"/>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2"/>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2"/>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2"/>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2"/>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2"/>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2"/>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2"/>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2"/>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2"/>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2"/>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2"/>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2"/>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2"/>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2"/>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2"/>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2"/>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2"/>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2"/>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2"/>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2"/>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2"/>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2"/>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2"/>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2"/>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2"/>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2"/>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2"/>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2"/>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2"/>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2"/>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2"/>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2"/>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2"/>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2"/>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2"/>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2"/>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2"/>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2"/>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2"/>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2"/>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2"/>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2"/>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2"/>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2"/>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2"/>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2"/>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2"/>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2"/>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2"/>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2"/>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2"/>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2"/>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2"/>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2"/>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2"/>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2"/>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2"/>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2"/>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2"/>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2"/>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2"/>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2"/>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2"/>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2"/>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2"/>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2"/>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2"/>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2"/>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2"/>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2"/>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2"/>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2"/>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2"/>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2"/>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2"/>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2"/>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2"/>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2"/>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2"/>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2"/>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2"/>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2"/>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2"/>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2"/>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2"/>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2"/>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2"/>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2"/>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2"/>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2"/>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2"/>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2"/>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2"/>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2"/>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2"/>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2"/>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2"/>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2"/>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2"/>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2"/>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2"/>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2"/>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2"/>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2"/>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2"/>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2"/>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2"/>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2"/>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2"/>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2"/>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2"/>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2"/>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2"/>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2"/>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2"/>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2"/>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2"/>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2"/>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2"/>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2"/>
      <c r="I977" s="1"/>
      <c r="J977" s="1"/>
      <c r="K977" s="1"/>
      <c r="L977" s="1"/>
      <c r="M977" s="1"/>
      <c r="N977" s="1"/>
      <c r="O977" s="1"/>
      <c r="P977" s="1"/>
      <c r="Q977" s="1"/>
      <c r="R977" s="1"/>
      <c r="S977" s="1"/>
      <c r="T977" s="1"/>
      <c r="U977" s="1"/>
      <c r="V977" s="1"/>
      <c r="W977" s="1"/>
      <c r="X977" s="1"/>
      <c r="Y977" s="1"/>
      <c r="Z977" s="1"/>
    </row>
    <row r="978" spans="1:26" ht="159" customHeight="1" x14ac:dyDescent="0.3">
      <c r="A978" s="1"/>
      <c r="B978" s="1"/>
      <c r="C978" s="1"/>
      <c r="D978" s="1"/>
      <c r="E978" s="1"/>
      <c r="F978" s="1"/>
      <c r="G978" s="1"/>
      <c r="H978" s="2"/>
      <c r="I978" s="1"/>
      <c r="J978" s="1"/>
      <c r="K978" s="1"/>
      <c r="L978" s="1"/>
      <c r="M978" s="1"/>
      <c r="N978" s="1"/>
      <c r="O978" s="1"/>
      <c r="P978" s="1"/>
      <c r="Q978" s="1"/>
      <c r="R978" s="1"/>
      <c r="S978" s="1"/>
      <c r="T978" s="1"/>
      <c r="U978" s="1"/>
      <c r="V978" s="1"/>
      <c r="W978" s="1"/>
      <c r="X978" s="1"/>
      <c r="Y978" s="1"/>
      <c r="Z978" s="1"/>
    </row>
    <row r="979" spans="1:26" ht="159" customHeight="1" x14ac:dyDescent="0.3">
      <c r="A979" s="1"/>
      <c r="B979" s="1"/>
      <c r="C979" s="1"/>
      <c r="D979" s="1"/>
      <c r="E979" s="1"/>
      <c r="F979" s="1"/>
      <c r="G979" s="1"/>
      <c r="H979" s="2"/>
      <c r="I979" s="1"/>
      <c r="J979" s="1"/>
      <c r="K979" s="1"/>
      <c r="L979" s="1"/>
      <c r="M979" s="1"/>
      <c r="N979" s="1"/>
      <c r="O979" s="1"/>
      <c r="P979" s="1"/>
      <c r="Q979" s="1"/>
      <c r="R979" s="1"/>
      <c r="S979" s="1"/>
      <c r="T979" s="1"/>
      <c r="U979" s="1"/>
      <c r="V979" s="1"/>
      <c r="W979" s="1"/>
      <c r="X979" s="1"/>
      <c r="Y979" s="1"/>
      <c r="Z979" s="1"/>
    </row>
    <row r="980" spans="1:26" ht="159" customHeight="1" x14ac:dyDescent="0.3">
      <c r="A980" s="1"/>
      <c r="B980" s="1"/>
      <c r="C980" s="1"/>
      <c r="D980" s="1"/>
      <c r="E980" s="1"/>
      <c r="F980" s="1"/>
      <c r="G980" s="1"/>
      <c r="H980" s="2"/>
      <c r="I980" s="1"/>
      <c r="J980" s="1"/>
      <c r="K980" s="1"/>
      <c r="L980" s="1"/>
      <c r="M980" s="1"/>
      <c r="N980" s="1"/>
      <c r="O980" s="1"/>
      <c r="P980" s="1"/>
      <c r="Q980" s="1"/>
      <c r="R980" s="1"/>
      <c r="S980" s="1"/>
      <c r="T980" s="1"/>
      <c r="U980" s="1"/>
      <c r="V980" s="1"/>
      <c r="W980" s="1"/>
      <c r="X980" s="1"/>
      <c r="Y980" s="1"/>
      <c r="Z980" s="1"/>
    </row>
    <row r="981" spans="1:26" ht="159" customHeight="1" x14ac:dyDescent="0.3">
      <c r="A981" s="1"/>
      <c r="B981" s="1"/>
      <c r="C981" s="1"/>
      <c r="D981" s="1"/>
      <c r="E981" s="1"/>
      <c r="F981" s="1"/>
      <c r="G981" s="1"/>
      <c r="H981" s="2"/>
      <c r="I981" s="1"/>
      <c r="J981" s="1"/>
      <c r="K981" s="1"/>
      <c r="L981" s="1"/>
      <c r="M981" s="1"/>
      <c r="N981" s="1"/>
      <c r="O981" s="1"/>
      <c r="P981" s="1"/>
      <c r="Q981" s="1"/>
      <c r="R981" s="1"/>
      <c r="S981" s="1"/>
      <c r="T981" s="1"/>
      <c r="U981" s="1"/>
      <c r="V981" s="1"/>
      <c r="W981" s="1"/>
      <c r="X981" s="1"/>
      <c r="Y981" s="1"/>
      <c r="Z981" s="1"/>
    </row>
    <row r="982" spans="1:26" ht="159" customHeight="1" x14ac:dyDescent="0.3">
      <c r="A982" s="1"/>
      <c r="B982" s="1"/>
      <c r="C982" s="1"/>
      <c r="D982" s="1"/>
      <c r="E982" s="1"/>
      <c r="F982" s="1"/>
      <c r="G982" s="1"/>
      <c r="H982" s="2"/>
      <c r="I982" s="1"/>
      <c r="J982" s="1"/>
      <c r="K982" s="1"/>
      <c r="L982" s="1"/>
      <c r="M982" s="1"/>
      <c r="N982" s="1"/>
      <c r="O982" s="1"/>
      <c r="P982" s="1"/>
      <c r="Q982" s="1"/>
      <c r="R982" s="1"/>
      <c r="S982" s="1"/>
      <c r="T982" s="1"/>
      <c r="U982" s="1"/>
      <c r="V982" s="1"/>
      <c r="W982" s="1"/>
      <c r="X982" s="1"/>
      <c r="Y982" s="1"/>
      <c r="Z982" s="1"/>
    </row>
    <row r="983" spans="1:26" ht="159" customHeight="1" x14ac:dyDescent="0.3">
      <c r="A983" s="1"/>
      <c r="B983" s="1"/>
      <c r="C983" s="1"/>
      <c r="D983" s="1"/>
      <c r="E983" s="1"/>
      <c r="F983" s="1"/>
      <c r="G983" s="1"/>
      <c r="H983" s="2"/>
      <c r="I983" s="1"/>
      <c r="J983" s="1"/>
      <c r="K983" s="1"/>
      <c r="L983" s="1"/>
      <c r="M983" s="1"/>
      <c r="N983" s="1"/>
      <c r="O983" s="1"/>
      <c r="P983" s="1"/>
      <c r="Q983" s="1"/>
      <c r="R983" s="1"/>
      <c r="S983" s="1"/>
      <c r="T983" s="1"/>
      <c r="U983" s="1"/>
      <c r="V983" s="1"/>
      <c r="W983" s="1"/>
      <c r="X983" s="1"/>
      <c r="Y983" s="1"/>
      <c r="Z983" s="1"/>
    </row>
    <row r="984" spans="1:26" ht="159" customHeight="1" x14ac:dyDescent="0.3">
      <c r="A984" s="1"/>
      <c r="B984" s="1"/>
      <c r="C984" s="1"/>
      <c r="D984" s="1"/>
      <c r="E984" s="1"/>
      <c r="F984" s="1"/>
      <c r="G984" s="1"/>
      <c r="H984" s="2"/>
      <c r="I984" s="1"/>
      <c r="J984" s="1"/>
      <c r="K984" s="1"/>
      <c r="L984" s="1"/>
      <c r="M984" s="1"/>
      <c r="N984" s="1"/>
      <c r="O984" s="1"/>
      <c r="P984" s="1"/>
      <c r="Q984" s="1"/>
      <c r="R984" s="1"/>
      <c r="S984" s="1"/>
      <c r="T984" s="1"/>
      <c r="U984" s="1"/>
      <c r="V984" s="1"/>
      <c r="W984" s="1"/>
      <c r="X984" s="1"/>
      <c r="Y984" s="1"/>
      <c r="Z984" s="1"/>
    </row>
    <row r="985" spans="1:26" ht="159" customHeight="1" x14ac:dyDescent="0.3">
      <c r="A985" s="1"/>
      <c r="B985" s="1"/>
      <c r="C985" s="1"/>
      <c r="D985" s="1"/>
      <c r="E985" s="1"/>
      <c r="F985" s="1"/>
      <c r="G985" s="1"/>
      <c r="H985" s="2"/>
      <c r="I985" s="1"/>
      <c r="J985" s="1"/>
      <c r="K985" s="1"/>
      <c r="L985" s="1"/>
      <c r="M985" s="1"/>
      <c r="N985" s="1"/>
      <c r="O985" s="1"/>
      <c r="P985" s="1"/>
      <c r="Q985" s="1"/>
      <c r="R985" s="1"/>
      <c r="S985" s="1"/>
      <c r="T985" s="1"/>
      <c r="U985" s="1"/>
      <c r="V985" s="1"/>
      <c r="W985" s="1"/>
      <c r="X985" s="1"/>
      <c r="Y985" s="1"/>
      <c r="Z985" s="1"/>
    </row>
    <row r="986" spans="1:26" ht="159" customHeight="1" x14ac:dyDescent="0.3">
      <c r="A986" s="1"/>
      <c r="B986" s="1"/>
      <c r="C986" s="1"/>
      <c r="D986" s="1"/>
      <c r="E986" s="1"/>
      <c r="F986" s="1"/>
      <c r="G986" s="1"/>
      <c r="H986" s="2"/>
      <c r="I986" s="1"/>
      <c r="J986" s="1"/>
      <c r="K986" s="1"/>
      <c r="L986" s="1"/>
      <c r="M986" s="1"/>
      <c r="N986" s="1"/>
      <c r="O986" s="1"/>
      <c r="P986" s="1"/>
      <c r="Q986" s="1"/>
      <c r="R986" s="1"/>
      <c r="S986" s="1"/>
      <c r="T986" s="1"/>
      <c r="U986" s="1"/>
      <c r="V986" s="1"/>
      <c r="W986" s="1"/>
      <c r="X986" s="1"/>
      <c r="Y986" s="1"/>
      <c r="Z986" s="1"/>
    </row>
    <row r="987" spans="1:26" ht="159" customHeight="1" x14ac:dyDescent="0.3">
      <c r="A987" s="1"/>
      <c r="B987" s="1"/>
      <c r="C987" s="1"/>
      <c r="D987" s="1"/>
      <c r="E987" s="1"/>
      <c r="F987" s="1"/>
      <c r="G987" s="1"/>
      <c r="H987" s="2"/>
      <c r="I987" s="1"/>
      <c r="J987" s="1"/>
      <c r="K987" s="1"/>
      <c r="L987" s="1"/>
      <c r="M987" s="1"/>
      <c r="N987" s="1"/>
      <c r="O987" s="1"/>
      <c r="P987" s="1"/>
      <c r="Q987" s="1"/>
      <c r="R987" s="1"/>
      <c r="S987" s="1"/>
      <c r="T987" s="1"/>
      <c r="U987" s="1"/>
      <c r="V987" s="1"/>
      <c r="W987" s="1"/>
      <c r="X987" s="1"/>
      <c r="Y987" s="1"/>
      <c r="Z987" s="1"/>
    </row>
    <row r="988" spans="1:26" ht="159" customHeight="1" x14ac:dyDescent="0.3">
      <c r="A988" s="1"/>
      <c r="B988" s="1"/>
      <c r="C988" s="1"/>
      <c r="D988" s="1"/>
      <c r="E988" s="1"/>
      <c r="F988" s="1"/>
      <c r="G988" s="1"/>
      <c r="H988" s="2"/>
      <c r="I988" s="1"/>
      <c r="J988" s="1"/>
      <c r="K988" s="1"/>
      <c r="L988" s="1"/>
      <c r="M988" s="1"/>
      <c r="N988" s="1"/>
      <c r="O988" s="1"/>
      <c r="P988" s="1"/>
      <c r="Q988" s="1"/>
      <c r="R988" s="1"/>
      <c r="S988" s="1"/>
      <c r="T988" s="1"/>
      <c r="U988" s="1"/>
      <c r="V988" s="1"/>
      <c r="W988" s="1"/>
      <c r="X988" s="1"/>
      <c r="Y988" s="1"/>
      <c r="Z988" s="1"/>
    </row>
    <row r="989" spans="1:26" ht="159" customHeight="1" x14ac:dyDescent="0.3">
      <c r="A989" s="1"/>
      <c r="B989" s="1"/>
      <c r="C989" s="1"/>
      <c r="D989" s="1"/>
      <c r="E989" s="1"/>
      <c r="F989" s="1"/>
      <c r="G989" s="1"/>
      <c r="H989" s="2"/>
      <c r="I989" s="1"/>
      <c r="J989" s="1"/>
      <c r="K989" s="1"/>
      <c r="L989" s="1"/>
      <c r="M989" s="1"/>
      <c r="N989" s="1"/>
      <c r="O989" s="1"/>
      <c r="P989" s="1"/>
      <c r="Q989" s="1"/>
      <c r="R989" s="1"/>
      <c r="S989" s="1"/>
      <c r="T989" s="1"/>
      <c r="U989" s="1"/>
      <c r="V989" s="1"/>
      <c r="W989" s="1"/>
      <c r="X989" s="1"/>
      <c r="Y989" s="1"/>
      <c r="Z989" s="1"/>
    </row>
    <row r="990" spans="1:26" ht="159" customHeight="1" x14ac:dyDescent="0.3">
      <c r="A990" s="1"/>
      <c r="B990" s="1"/>
      <c r="C990" s="1"/>
      <c r="D990" s="1"/>
      <c r="E990" s="1"/>
      <c r="F990" s="1"/>
      <c r="G990" s="1"/>
      <c r="H990" s="2"/>
      <c r="I990" s="1"/>
      <c r="J990" s="1"/>
      <c r="K990" s="1"/>
      <c r="L990" s="1"/>
      <c r="M990" s="1"/>
      <c r="N990" s="1"/>
      <c r="O990" s="1"/>
      <c r="P990" s="1"/>
      <c r="Q990" s="1"/>
      <c r="R990" s="1"/>
      <c r="S990" s="1"/>
      <c r="T990" s="1"/>
      <c r="U990" s="1"/>
      <c r="V990" s="1"/>
      <c r="W990" s="1"/>
      <c r="X990" s="1"/>
      <c r="Y990" s="1"/>
      <c r="Z990" s="1"/>
    </row>
    <row r="991" spans="1:26" ht="159" customHeight="1" x14ac:dyDescent="0.3">
      <c r="A991" s="1"/>
      <c r="B991" s="1"/>
      <c r="C991" s="1"/>
      <c r="D991" s="1"/>
      <c r="E991" s="1"/>
      <c r="F991" s="1"/>
      <c r="G991" s="1"/>
      <c r="H991" s="2"/>
      <c r="I991" s="1"/>
      <c r="J991" s="1"/>
      <c r="K991" s="1"/>
      <c r="L991" s="1"/>
      <c r="M991" s="1"/>
      <c r="N991" s="1"/>
      <c r="O991" s="1"/>
      <c r="P991" s="1"/>
      <c r="Q991" s="1"/>
      <c r="R991" s="1"/>
      <c r="S991" s="1"/>
      <c r="T991" s="1"/>
      <c r="U991" s="1"/>
      <c r="V991" s="1"/>
      <c r="W991" s="1"/>
      <c r="X991" s="1"/>
      <c r="Y991" s="1"/>
      <c r="Z991" s="1"/>
    </row>
    <row r="992" spans="1:26" ht="159" customHeight="1" x14ac:dyDescent="0.3">
      <c r="A992" s="1"/>
      <c r="B992" s="1"/>
      <c r="C992" s="1"/>
      <c r="D992" s="1"/>
      <c r="E992" s="1"/>
      <c r="F992" s="1"/>
      <c r="G992" s="1"/>
      <c r="H992" s="2"/>
      <c r="I992" s="1"/>
      <c r="J992" s="1"/>
      <c r="K992" s="1"/>
      <c r="L992" s="1"/>
      <c r="M992" s="1"/>
      <c r="N992" s="1"/>
      <c r="O992" s="1"/>
      <c r="P992" s="1"/>
      <c r="Q992" s="1"/>
      <c r="R992" s="1"/>
      <c r="S992" s="1"/>
      <c r="T992" s="1"/>
      <c r="U992" s="1"/>
      <c r="V992" s="1"/>
      <c r="W992" s="1"/>
      <c r="X992" s="1"/>
      <c r="Y992" s="1"/>
      <c r="Z992" s="1"/>
    </row>
    <row r="993" spans="1:26" ht="159" customHeight="1" x14ac:dyDescent="0.3">
      <c r="A993" s="1"/>
      <c r="B993" s="1"/>
      <c r="C993" s="1"/>
      <c r="D993" s="1"/>
      <c r="E993" s="1"/>
      <c r="F993" s="1"/>
      <c r="G993" s="1"/>
      <c r="H993" s="2"/>
      <c r="I993" s="1"/>
      <c r="J993" s="1"/>
      <c r="K993" s="1"/>
      <c r="L993" s="1"/>
      <c r="M993" s="1"/>
      <c r="N993" s="1"/>
      <c r="O993" s="1"/>
      <c r="P993" s="1"/>
      <c r="Q993" s="1"/>
      <c r="R993" s="1"/>
      <c r="S993" s="1"/>
      <c r="T993" s="1"/>
      <c r="U993" s="1"/>
      <c r="V993" s="1"/>
      <c r="W993" s="1"/>
      <c r="X993" s="1"/>
      <c r="Y993" s="1"/>
      <c r="Z993" s="1"/>
    </row>
    <row r="994" spans="1:26" ht="159" customHeight="1" x14ac:dyDescent="0.3">
      <c r="A994" s="1"/>
      <c r="B994" s="1"/>
      <c r="C994" s="1"/>
      <c r="D994" s="1"/>
      <c r="E994" s="1"/>
      <c r="F994" s="1"/>
      <c r="G994" s="1"/>
      <c r="H994" s="2"/>
      <c r="I994" s="1"/>
      <c r="J994" s="1"/>
      <c r="K994" s="1"/>
      <c r="L994" s="1"/>
      <c r="M994" s="1"/>
      <c r="N994" s="1"/>
      <c r="O994" s="1"/>
      <c r="P994" s="1"/>
      <c r="Q994" s="1"/>
      <c r="R994" s="1"/>
      <c r="S994" s="1"/>
      <c r="T994" s="1"/>
      <c r="U994" s="1"/>
      <c r="V994" s="1"/>
      <c r="W994" s="1"/>
      <c r="X994" s="1"/>
      <c r="Y994" s="1"/>
      <c r="Z994" s="1"/>
    </row>
    <row r="995" spans="1:26" ht="159" customHeight="1" x14ac:dyDescent="0.3">
      <c r="A995" s="1"/>
      <c r="B995" s="1"/>
      <c r="C995" s="1"/>
      <c r="D995" s="1"/>
      <c r="E995" s="1"/>
      <c r="F995" s="1"/>
      <c r="G995" s="1"/>
      <c r="H995" s="2"/>
      <c r="I995" s="1"/>
      <c r="J995" s="1"/>
      <c r="K995" s="1"/>
      <c r="L995" s="1"/>
      <c r="M995" s="1"/>
      <c r="N995" s="1"/>
      <c r="O995" s="1"/>
      <c r="P995" s="1"/>
      <c r="Q995" s="1"/>
      <c r="R995" s="1"/>
      <c r="S995" s="1"/>
      <c r="T995" s="1"/>
      <c r="U995" s="1"/>
      <c r="V995" s="1"/>
      <c r="W995" s="1"/>
      <c r="X995" s="1"/>
      <c r="Y995" s="1"/>
      <c r="Z995" s="1"/>
    </row>
    <row r="996" spans="1:26" ht="159" customHeight="1" x14ac:dyDescent="0.3">
      <c r="A996" s="1"/>
      <c r="B996" s="1"/>
      <c r="C996" s="1"/>
      <c r="D996" s="1"/>
      <c r="E996" s="1"/>
      <c r="F996" s="1"/>
      <c r="G996" s="1"/>
      <c r="H996" s="2"/>
      <c r="I996" s="1"/>
      <c r="J996" s="1"/>
      <c r="K996" s="1"/>
      <c r="L996" s="1"/>
      <c r="M996" s="1"/>
      <c r="N996" s="1"/>
      <c r="O996" s="1"/>
      <c r="P996" s="1"/>
      <c r="Q996" s="1"/>
      <c r="R996" s="1"/>
      <c r="S996" s="1"/>
      <c r="T996" s="1"/>
      <c r="U996" s="1"/>
      <c r="V996" s="1"/>
      <c r="W996" s="1"/>
      <c r="X996" s="1"/>
      <c r="Y996" s="1"/>
      <c r="Z996" s="1"/>
    </row>
    <row r="997" spans="1:26" ht="159" customHeight="1" x14ac:dyDescent="0.3">
      <c r="A997" s="1"/>
      <c r="B997" s="1"/>
      <c r="C997" s="1"/>
      <c r="D997" s="1"/>
      <c r="E997" s="1"/>
      <c r="F997" s="1"/>
      <c r="G997" s="1"/>
      <c r="H997" s="2"/>
      <c r="I997" s="1"/>
      <c r="J997" s="1"/>
      <c r="K997" s="1"/>
      <c r="L997" s="1"/>
      <c r="M997" s="1"/>
      <c r="N997" s="1"/>
      <c r="O997" s="1"/>
      <c r="P997" s="1"/>
      <c r="Q997" s="1"/>
      <c r="R997" s="1"/>
      <c r="S997" s="1"/>
      <c r="T997" s="1"/>
      <c r="U997" s="1"/>
      <c r="V997" s="1"/>
      <c r="W997" s="1"/>
      <c r="X997" s="1"/>
      <c r="Y997" s="1"/>
      <c r="Z997" s="1"/>
    </row>
    <row r="998" spans="1:26" ht="159" customHeight="1" x14ac:dyDescent="0.3">
      <c r="A998" s="1"/>
      <c r="B998" s="1"/>
      <c r="C998" s="1"/>
      <c r="D998" s="1"/>
      <c r="E998" s="1"/>
      <c r="F998" s="1"/>
      <c r="G998" s="1"/>
      <c r="H998" s="2"/>
      <c r="I998" s="1"/>
      <c r="J998" s="1"/>
      <c r="K998" s="1"/>
      <c r="L998" s="1"/>
      <c r="M998" s="1"/>
      <c r="N998" s="1"/>
      <c r="O998" s="1"/>
      <c r="P998" s="1"/>
      <c r="Q998" s="1"/>
      <c r="R998" s="1"/>
      <c r="S998" s="1"/>
      <c r="T998" s="1"/>
      <c r="U998" s="1"/>
      <c r="V998" s="1"/>
      <c r="W998" s="1"/>
      <c r="X998" s="1"/>
      <c r="Y998" s="1"/>
      <c r="Z998" s="1"/>
    </row>
    <row r="999" spans="1:26" ht="159" customHeight="1" x14ac:dyDescent="0.3">
      <c r="A999" s="1"/>
      <c r="B999" s="1"/>
      <c r="C999" s="1"/>
      <c r="D999" s="1"/>
      <c r="E999" s="1"/>
      <c r="F999" s="1"/>
      <c r="G999" s="1"/>
      <c r="H999" s="2"/>
      <c r="I999" s="1"/>
      <c r="J999" s="1"/>
      <c r="K999" s="1"/>
      <c r="L999" s="1"/>
      <c r="M999" s="1"/>
      <c r="N999" s="1"/>
      <c r="O999" s="1"/>
      <c r="P999" s="1"/>
      <c r="Q999" s="1"/>
      <c r="R999" s="1"/>
      <c r="S999" s="1"/>
      <c r="T999" s="1"/>
      <c r="U999" s="1"/>
      <c r="V999" s="1"/>
      <c r="W999" s="1"/>
      <c r="X999" s="1"/>
      <c r="Y999" s="1"/>
      <c r="Z999" s="1"/>
    </row>
  </sheetData>
  <mergeCells count="2">
    <mergeCell ref="A1:I1"/>
    <mergeCell ref="A2:I2"/>
  </mergeCells>
  <dataValidations count="3">
    <dataValidation type="list" allowBlank="1" showDropDown="1" showErrorMessage="1" sqref="H6:H319" xr:uid="{00000000-0002-0000-0000-000000000000}">
      <formula1>"Pass,Fail,Blocked"</formula1>
    </dataValidation>
    <dataValidation type="list" allowBlank="1" showDropDown="1" showErrorMessage="1" sqref="I6:I319" xr:uid="{00000000-0002-0000-0000-000001000000}">
      <formula1>"Ahmed El-Banna,Amany Ayman,makarious morgan,Muhammed Henna,Noha Elmandoh,Rewan abdelkariem"</formula1>
    </dataValidation>
    <dataValidation type="list" allowBlank="1" showDropDown="1" showErrorMessage="1" sqref="C6:C319" xr:uid="{00000000-0002-0000-0000-000002000000}">
      <formula1>"High,Highest,Medium,Low"</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Amr Khaled Abdelkariem</cp:lastModifiedBy>
  <dcterms:modified xsi:type="dcterms:W3CDTF">2025-10-26T13:30:01Z</dcterms:modified>
</cp:coreProperties>
</file>