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<sst xmlns="http://schemas.openxmlformats.org/spreadsheetml/2006/main" count="311" uniqueCount="31">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</sst>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2" width="6.13"/>
    <col customWidth="1" min="3" max="4" width="7.0"/>
    <col customWidth="1" min="5" max="5" width="8.0"/>
    <col customWidth="1" min="6" max="6" width="7.0"/>
    <col customWidth="1" min="7" max="7" width="6.13"/>
    <col customWidth="1" min="8" max="8" width="7.0"/>
    <col customWidth="1" min="9" max="9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407.8</v>
      </c>
      <c r="C2" s="4">
        <f t="shared" si="1"/>
        <v>412.7</v>
      </c>
      <c r="D2" s="4">
        <f t="shared" si="1"/>
        <v>410.2</v>
      </c>
      <c r="E2" s="4">
        <f t="shared" si="1"/>
        <v>410.2</v>
      </c>
      <c r="F2" s="4">
        <f t="shared" si="1"/>
        <v>236.4</v>
      </c>
      <c r="G2" s="4">
        <f t="shared" si="1"/>
        <v>236.7</v>
      </c>
      <c r="H2" s="4">
        <f t="shared" si="1"/>
        <v>237.5</v>
      </c>
      <c r="I2" s="4">
        <f t="shared" si="1"/>
        <v>236.9</v>
      </c>
    </row>
    <row r="3">
      <c r="A3" s="3" t="s">
        <v>10</v>
      </c>
      <c r="B3" s="4">
        <f t="shared" ref="B3:I3" si="2">ROUND(MAX(B5:B1000), 3)</f>
        <v>430.4</v>
      </c>
      <c r="C3" s="4">
        <f t="shared" si="2"/>
        <v>435.2</v>
      </c>
      <c r="D3" s="4">
        <f t="shared" si="2"/>
        <v>431.8</v>
      </c>
      <c r="E3" s="4">
        <f t="shared" si="2"/>
        <v>432.4</v>
      </c>
      <c r="F3" s="4">
        <f t="shared" si="2"/>
        <v>248.7</v>
      </c>
      <c r="G3" s="4">
        <f t="shared" si="2"/>
        <v>250.1</v>
      </c>
      <c r="H3" s="4">
        <f t="shared" si="2"/>
        <v>250.2</v>
      </c>
      <c r="I3" s="4">
        <f t="shared" si="2"/>
        <v>249.7</v>
      </c>
    </row>
    <row r="4">
      <c r="A4" s="3" t="s">
        <v>11</v>
      </c>
      <c r="B4" s="4">
        <f t="shared" ref="B4:I4" si="3">ROUND(AVERAGE(B5:B1000), 3)</f>
        <v>421.439</v>
      </c>
      <c r="C4" s="4">
        <f t="shared" si="3"/>
        <v>427.441</v>
      </c>
      <c r="D4" s="4">
        <f t="shared" si="3"/>
        <v>424.71</v>
      </c>
      <c r="E4" s="4">
        <f t="shared" si="3"/>
        <v>424.531</v>
      </c>
      <c r="F4" s="4">
        <f t="shared" si="3"/>
        <v>243.865</v>
      </c>
      <c r="G4" s="4">
        <f t="shared" si="3"/>
        <v>245.041</v>
      </c>
      <c r="H4" s="4">
        <f t="shared" si="3"/>
        <v>246.454</v>
      </c>
      <c r="I4" s="4">
        <f t="shared" si="3"/>
        <v>245.121</v>
      </c>
    </row>
    <row r="5">
      <c r="A5" s="5">
        <v>45877.20486111111</v>
      </c>
      <c r="B5" s="6">
        <v>415.9</v>
      </c>
      <c r="C5" s="6">
        <v>422.0</v>
      </c>
      <c r="D5" s="6">
        <v>419.5</v>
      </c>
      <c r="E5" s="6">
        <v>419.1</v>
      </c>
      <c r="F5" s="6">
        <v>241.1</v>
      </c>
      <c r="G5" s="6">
        <v>242.2</v>
      </c>
      <c r="H5" s="6">
        <v>242.8</v>
      </c>
      <c r="I5" s="6">
        <v>242.0</v>
      </c>
    </row>
    <row r="6">
      <c r="A6" s="5">
        <v>45877.208333333336</v>
      </c>
      <c r="B6" s="6">
        <v>415.8</v>
      </c>
      <c r="C6" s="6">
        <v>422.8</v>
      </c>
      <c r="D6" s="6">
        <v>420.3</v>
      </c>
      <c r="E6" s="6">
        <v>419.6</v>
      </c>
      <c r="F6" s="6">
        <v>241.3</v>
      </c>
      <c r="G6" s="6">
        <v>242.2</v>
      </c>
      <c r="H6" s="6">
        <v>243.4</v>
      </c>
      <c r="I6" s="6">
        <v>242.3</v>
      </c>
    </row>
    <row r="7">
      <c r="A7" s="5">
        <v>45877.211805555555</v>
      </c>
      <c r="B7" s="6">
        <v>415.6</v>
      </c>
      <c r="C7" s="6">
        <v>420.2</v>
      </c>
      <c r="D7" s="6">
        <v>418.5</v>
      </c>
      <c r="E7" s="6">
        <v>418.1</v>
      </c>
      <c r="F7" s="6">
        <v>240.8</v>
      </c>
      <c r="G7" s="6">
        <v>241.5</v>
      </c>
      <c r="H7" s="6">
        <v>242.0</v>
      </c>
      <c r="I7" s="6">
        <v>241.4</v>
      </c>
    </row>
    <row r="8">
      <c r="A8" s="5">
        <v>45877.21527777778</v>
      </c>
      <c r="B8" s="6">
        <v>415.0</v>
      </c>
      <c r="C8" s="6">
        <v>420.0</v>
      </c>
      <c r="D8" s="6">
        <v>418.0</v>
      </c>
      <c r="E8" s="6">
        <v>417.7</v>
      </c>
      <c r="F8" s="6">
        <v>240.6</v>
      </c>
      <c r="G8" s="6">
        <v>241.1</v>
      </c>
      <c r="H8" s="6">
        <v>241.8</v>
      </c>
      <c r="I8" s="6">
        <v>241.2</v>
      </c>
    </row>
    <row r="9">
      <c r="A9" s="5">
        <v>45877.21875</v>
      </c>
      <c r="B9" s="6">
        <v>415.2</v>
      </c>
      <c r="C9" s="6">
        <v>420.1</v>
      </c>
      <c r="D9" s="6">
        <v>418.0</v>
      </c>
      <c r="E9" s="6">
        <v>417.7</v>
      </c>
      <c r="F9" s="6">
        <v>240.6</v>
      </c>
      <c r="G9" s="6">
        <v>241.3</v>
      </c>
      <c r="H9" s="6">
        <v>241.7</v>
      </c>
      <c r="I9" s="6">
        <v>241.2</v>
      </c>
    </row>
    <row r="10">
      <c r="A10" s="5">
        <v>45877.22222222222</v>
      </c>
      <c r="B10" s="6">
        <v>414.7</v>
      </c>
      <c r="C10" s="6">
        <v>419.9</v>
      </c>
      <c r="D10" s="6">
        <v>417.3</v>
      </c>
      <c r="E10" s="6">
        <v>417.3</v>
      </c>
      <c r="F10" s="6">
        <v>240.4</v>
      </c>
      <c r="G10" s="6">
        <v>240.9</v>
      </c>
      <c r="H10" s="6">
        <v>241.5</v>
      </c>
      <c r="I10" s="6">
        <v>240.9</v>
      </c>
    </row>
    <row r="11">
      <c r="A11" s="5">
        <v>45877.225694444445</v>
      </c>
      <c r="B11" s="6">
        <v>414.5</v>
      </c>
      <c r="C11" s="6">
        <v>419.6</v>
      </c>
      <c r="D11" s="6">
        <v>416.9</v>
      </c>
      <c r="E11" s="6">
        <v>417.0</v>
      </c>
      <c r="F11" s="6">
        <v>240.1</v>
      </c>
      <c r="G11" s="6">
        <v>240.9</v>
      </c>
      <c r="H11" s="6">
        <v>241.4</v>
      </c>
      <c r="I11" s="6">
        <v>240.8</v>
      </c>
    </row>
    <row r="12">
      <c r="A12" s="5">
        <v>45877.229166666664</v>
      </c>
      <c r="B12" s="6">
        <v>414.3</v>
      </c>
      <c r="C12" s="6">
        <v>419.2</v>
      </c>
      <c r="D12" s="6">
        <v>416.8</v>
      </c>
      <c r="E12" s="6">
        <v>416.8</v>
      </c>
      <c r="F12" s="6">
        <v>240.1</v>
      </c>
      <c r="G12" s="6">
        <v>240.6</v>
      </c>
      <c r="H12" s="6">
        <v>241.2</v>
      </c>
      <c r="I12" s="6">
        <v>240.6</v>
      </c>
    </row>
    <row r="13">
      <c r="A13" s="5">
        <v>45877.23263888889</v>
      </c>
      <c r="B13" s="6">
        <v>414.9</v>
      </c>
      <c r="C13" s="6">
        <v>419.2</v>
      </c>
      <c r="D13" s="6">
        <v>416.5</v>
      </c>
      <c r="E13" s="6">
        <v>416.9</v>
      </c>
      <c r="F13" s="6">
        <v>240.3</v>
      </c>
      <c r="G13" s="6">
        <v>240.8</v>
      </c>
      <c r="H13" s="6">
        <v>240.9</v>
      </c>
      <c r="I13" s="6">
        <v>240.7</v>
      </c>
    </row>
    <row r="14">
      <c r="A14" s="5">
        <v>45877.23611111111</v>
      </c>
      <c r="B14" s="6">
        <v>413.7</v>
      </c>
      <c r="C14" s="6">
        <v>418.8</v>
      </c>
      <c r="D14" s="6">
        <v>416.0</v>
      </c>
      <c r="E14" s="6">
        <v>416.2</v>
      </c>
      <c r="F14" s="6">
        <v>239.6</v>
      </c>
      <c r="G14" s="6">
        <v>240.2</v>
      </c>
      <c r="H14" s="6">
        <v>241.0</v>
      </c>
      <c r="I14" s="6">
        <v>240.3</v>
      </c>
    </row>
    <row r="15">
      <c r="A15" s="5">
        <v>45877.239583333336</v>
      </c>
      <c r="B15" s="6">
        <v>413.1</v>
      </c>
      <c r="C15" s="6">
        <v>417.3</v>
      </c>
      <c r="D15" s="6">
        <v>414.1</v>
      </c>
      <c r="E15" s="6">
        <v>414.8</v>
      </c>
      <c r="F15" s="6">
        <v>239.1</v>
      </c>
      <c r="G15" s="6">
        <v>239.7</v>
      </c>
      <c r="H15" s="6">
        <v>239.8</v>
      </c>
      <c r="I15" s="6">
        <v>239.5</v>
      </c>
    </row>
    <row r="16">
      <c r="A16" s="5">
        <v>45877.243055555555</v>
      </c>
      <c r="B16" s="6">
        <v>411.9</v>
      </c>
      <c r="C16" s="6">
        <v>416.5</v>
      </c>
      <c r="D16" s="6">
        <v>413.2</v>
      </c>
      <c r="E16" s="6">
        <v>413.9</v>
      </c>
      <c r="F16" s="6">
        <v>238.4</v>
      </c>
      <c r="G16" s="6">
        <v>239.0</v>
      </c>
      <c r="H16" s="6">
        <v>239.4</v>
      </c>
      <c r="I16" s="6">
        <v>238.9</v>
      </c>
    </row>
    <row r="17">
      <c r="A17" s="5">
        <v>45877.24652777778</v>
      </c>
      <c r="B17" s="6">
        <v>410.6</v>
      </c>
      <c r="C17" s="6">
        <v>414.9</v>
      </c>
      <c r="D17" s="6">
        <v>412.0</v>
      </c>
      <c r="E17" s="6">
        <v>412.5</v>
      </c>
      <c r="F17" s="6">
        <v>237.9</v>
      </c>
      <c r="G17" s="6">
        <v>237.9</v>
      </c>
      <c r="H17" s="6">
        <v>238.6</v>
      </c>
      <c r="I17" s="6">
        <v>238.2</v>
      </c>
    </row>
    <row r="18">
      <c r="A18" s="5">
        <v>45877.25</v>
      </c>
      <c r="B18" s="6">
        <v>409.2</v>
      </c>
      <c r="C18" s="6">
        <v>413.6</v>
      </c>
      <c r="D18" s="6">
        <v>411.6</v>
      </c>
      <c r="E18" s="6">
        <v>411.5</v>
      </c>
      <c r="F18" s="6">
        <v>237.3</v>
      </c>
      <c r="G18" s="6">
        <v>237.1</v>
      </c>
      <c r="H18" s="6">
        <v>238.4</v>
      </c>
      <c r="I18" s="6">
        <v>237.6</v>
      </c>
    </row>
    <row r="19">
      <c r="A19" s="5">
        <v>45877.25347222222</v>
      </c>
      <c r="B19" s="6">
        <v>407.8</v>
      </c>
      <c r="C19" s="6">
        <v>412.7</v>
      </c>
      <c r="D19" s="6">
        <v>410.2</v>
      </c>
      <c r="E19" s="6">
        <v>410.2</v>
      </c>
      <c r="F19" s="6">
        <v>236.4</v>
      </c>
      <c r="G19" s="6">
        <v>236.7</v>
      </c>
      <c r="H19" s="6">
        <v>237.5</v>
      </c>
      <c r="I19" s="6">
        <v>236.9</v>
      </c>
    </row>
    <row r="20">
      <c r="A20" s="5">
        <v>45877.256944444445</v>
      </c>
      <c r="B20" s="6">
        <v>411.6</v>
      </c>
      <c r="C20" s="6">
        <v>416.3</v>
      </c>
      <c r="D20" s="6">
        <v>413.1</v>
      </c>
      <c r="E20" s="6">
        <v>413.7</v>
      </c>
      <c r="F20" s="6">
        <v>238.2</v>
      </c>
      <c r="G20" s="6">
        <v>239.0</v>
      </c>
      <c r="H20" s="6">
        <v>239.3</v>
      </c>
      <c r="I20" s="6">
        <v>238.8</v>
      </c>
    </row>
    <row r="21">
      <c r="A21" s="5">
        <v>45877.260416666664</v>
      </c>
      <c r="B21" s="6">
        <v>416.3</v>
      </c>
      <c r="C21" s="6">
        <v>420.4</v>
      </c>
      <c r="D21" s="6">
        <v>417.6</v>
      </c>
      <c r="E21" s="6">
        <v>418.1</v>
      </c>
      <c r="F21" s="6">
        <v>241.0</v>
      </c>
      <c r="G21" s="6">
        <v>241.4</v>
      </c>
      <c r="H21" s="6">
        <v>241.8</v>
      </c>
      <c r="I21" s="6">
        <v>241.4</v>
      </c>
    </row>
    <row r="22">
      <c r="A22" s="5">
        <v>45877.26458333333</v>
      </c>
      <c r="B22" s="6">
        <v>415.6</v>
      </c>
      <c r="C22" s="6">
        <v>420.2</v>
      </c>
      <c r="D22" s="6">
        <v>417.5</v>
      </c>
      <c r="E22" s="6">
        <v>417.7</v>
      </c>
      <c r="F22" s="6">
        <v>240.7</v>
      </c>
      <c r="G22" s="6">
        <v>240.8</v>
      </c>
      <c r="H22" s="6">
        <v>242.1</v>
      </c>
      <c r="I22" s="6">
        <v>241.2</v>
      </c>
    </row>
    <row r="23">
      <c r="A23" s="5">
        <v>45877.26736111111</v>
      </c>
      <c r="B23" s="6">
        <v>414.3</v>
      </c>
      <c r="C23" s="6">
        <v>419.6</v>
      </c>
      <c r="D23" s="6">
        <v>417.0</v>
      </c>
      <c r="E23" s="6">
        <v>416.9</v>
      </c>
      <c r="F23" s="6">
        <v>240.1</v>
      </c>
      <c r="G23" s="6">
        <v>240.3</v>
      </c>
      <c r="H23" s="6">
        <v>241.8</v>
      </c>
      <c r="I23" s="6">
        <v>240.7</v>
      </c>
    </row>
    <row r="24">
      <c r="A24" s="5">
        <v>45877.270833333336</v>
      </c>
      <c r="B24" s="6">
        <v>413.7</v>
      </c>
      <c r="C24" s="6">
        <v>418.9</v>
      </c>
      <c r="D24" s="6">
        <v>417.8</v>
      </c>
      <c r="E24" s="6">
        <v>416.8</v>
      </c>
      <c r="F24" s="6">
        <v>240.2</v>
      </c>
      <c r="G24" s="6">
        <v>239.7</v>
      </c>
      <c r="H24" s="6">
        <v>242.0</v>
      </c>
      <c r="I24" s="6">
        <v>240.6</v>
      </c>
    </row>
    <row r="25">
      <c r="A25" s="5">
        <v>45877.274305555555</v>
      </c>
      <c r="B25" s="6">
        <v>413.1</v>
      </c>
      <c r="C25" s="6">
        <v>417.9</v>
      </c>
      <c r="D25" s="6">
        <v>415.2</v>
      </c>
      <c r="E25" s="6">
        <v>415.4</v>
      </c>
      <c r="F25" s="6">
        <v>239.2</v>
      </c>
      <c r="G25" s="6">
        <v>239.7</v>
      </c>
      <c r="H25" s="6">
        <v>240.6</v>
      </c>
      <c r="I25" s="6">
        <v>239.8</v>
      </c>
    </row>
    <row r="26">
      <c r="A26" s="5">
        <v>45877.27777777778</v>
      </c>
      <c r="B26" s="6">
        <v>412.8</v>
      </c>
      <c r="C26" s="6">
        <v>417.7</v>
      </c>
      <c r="D26" s="6">
        <v>414.5</v>
      </c>
      <c r="E26" s="6">
        <v>415.0</v>
      </c>
      <c r="F26" s="6">
        <v>239.1</v>
      </c>
      <c r="G26" s="6">
        <v>239.6</v>
      </c>
      <c r="H26" s="6">
        <v>240.1</v>
      </c>
      <c r="I26" s="6">
        <v>239.6</v>
      </c>
    </row>
    <row r="27">
      <c r="A27" s="5">
        <v>45877.28125</v>
      </c>
      <c r="B27" s="6">
        <v>412.9</v>
      </c>
      <c r="C27" s="6">
        <v>417.1</v>
      </c>
      <c r="D27" s="6">
        <v>415.4</v>
      </c>
      <c r="E27" s="6">
        <v>415.1</v>
      </c>
      <c r="F27" s="6">
        <v>239.4</v>
      </c>
      <c r="G27" s="6">
        <v>239.3</v>
      </c>
      <c r="H27" s="6">
        <v>240.5</v>
      </c>
      <c r="I27" s="6">
        <v>239.7</v>
      </c>
    </row>
    <row r="28">
      <c r="A28" s="5">
        <v>45877.28472222222</v>
      </c>
      <c r="B28" s="6">
        <v>413.8</v>
      </c>
      <c r="C28" s="6">
        <v>418.5</v>
      </c>
      <c r="D28" s="6">
        <v>417.4</v>
      </c>
      <c r="E28" s="6">
        <v>416.6</v>
      </c>
      <c r="F28" s="6">
        <v>240.2</v>
      </c>
      <c r="G28" s="6">
        <v>239.7</v>
      </c>
      <c r="H28" s="6">
        <v>241.6</v>
      </c>
      <c r="I28" s="6">
        <v>240.5</v>
      </c>
    </row>
    <row r="29">
      <c r="A29" s="5">
        <v>45877.288194444445</v>
      </c>
      <c r="B29" s="6">
        <v>413.7</v>
      </c>
      <c r="C29" s="6">
        <v>419.2</v>
      </c>
      <c r="D29" s="6">
        <v>417.2</v>
      </c>
      <c r="E29" s="6">
        <v>416.7</v>
      </c>
      <c r="F29" s="6">
        <v>239.8</v>
      </c>
      <c r="G29" s="6">
        <v>240.2</v>
      </c>
      <c r="H29" s="6">
        <v>241.7</v>
      </c>
      <c r="I29" s="6">
        <v>240.6</v>
      </c>
    </row>
    <row r="30">
      <c r="A30" s="5">
        <v>45877.291666666664</v>
      </c>
      <c r="B30" s="6">
        <v>412.8</v>
      </c>
      <c r="C30" s="6">
        <v>418.1</v>
      </c>
      <c r="D30" s="6">
        <v>415.6</v>
      </c>
      <c r="E30" s="6">
        <v>415.5</v>
      </c>
      <c r="F30" s="6">
        <v>239.1</v>
      </c>
      <c r="G30" s="6">
        <v>239.6</v>
      </c>
      <c r="H30" s="6">
        <v>241.0</v>
      </c>
      <c r="I30" s="6">
        <v>239.9</v>
      </c>
    </row>
    <row r="31">
      <c r="A31" s="5">
        <v>45877.29861111111</v>
      </c>
      <c r="B31" s="6">
        <v>422.3</v>
      </c>
      <c r="C31" s="6">
        <v>427.7</v>
      </c>
      <c r="D31" s="6">
        <v>424.9</v>
      </c>
      <c r="E31" s="6">
        <v>425.0</v>
      </c>
      <c r="F31" s="6">
        <v>244.6</v>
      </c>
      <c r="G31" s="6">
        <v>245.3</v>
      </c>
      <c r="H31" s="6">
        <v>246.2</v>
      </c>
      <c r="I31" s="6">
        <v>245.4</v>
      </c>
    </row>
    <row r="32">
      <c r="A32" s="5">
        <v>45877.302083333336</v>
      </c>
      <c r="B32" s="6">
        <v>422.2</v>
      </c>
      <c r="C32" s="6">
        <v>425.9</v>
      </c>
      <c r="D32" s="6">
        <v>424.3</v>
      </c>
      <c r="E32" s="6">
        <v>424.2</v>
      </c>
      <c r="F32" s="6">
        <v>244.7</v>
      </c>
      <c r="G32" s="6">
        <v>244.7</v>
      </c>
      <c r="H32" s="6">
        <v>245.3</v>
      </c>
      <c r="I32" s="6">
        <v>244.9</v>
      </c>
    </row>
    <row r="33">
      <c r="A33" s="5">
        <v>45877.305555555555</v>
      </c>
      <c r="B33" s="6">
        <v>421.0</v>
      </c>
      <c r="C33" s="6">
        <v>426.5</v>
      </c>
      <c r="D33" s="6">
        <v>424.9</v>
      </c>
      <c r="E33" s="6">
        <v>424.2</v>
      </c>
      <c r="F33" s="6">
        <v>244.4</v>
      </c>
      <c r="G33" s="6">
        <v>244.3</v>
      </c>
      <c r="H33" s="6">
        <v>246.0</v>
      </c>
      <c r="I33" s="6">
        <v>244.9</v>
      </c>
    </row>
    <row r="34">
      <c r="A34" s="5">
        <v>45877.30902777778</v>
      </c>
      <c r="B34" s="6">
        <v>422.5</v>
      </c>
      <c r="C34" s="6">
        <v>427.4</v>
      </c>
      <c r="D34" s="6">
        <v>424.6</v>
      </c>
      <c r="E34" s="6">
        <v>424.9</v>
      </c>
      <c r="F34" s="6">
        <v>244.7</v>
      </c>
      <c r="G34" s="6">
        <v>245.3</v>
      </c>
      <c r="H34" s="6">
        <v>245.9</v>
      </c>
      <c r="I34" s="6">
        <v>245.3</v>
      </c>
    </row>
    <row r="35">
      <c r="A35" s="5">
        <v>45877.3125</v>
      </c>
      <c r="B35" s="6">
        <v>422.5</v>
      </c>
      <c r="C35" s="6">
        <v>427.7</v>
      </c>
      <c r="D35" s="6">
        <v>425.2</v>
      </c>
      <c r="E35" s="6">
        <v>425.1</v>
      </c>
      <c r="F35" s="6">
        <v>245.0</v>
      </c>
      <c r="G35" s="6">
        <v>244.9</v>
      </c>
      <c r="H35" s="6">
        <v>246.4</v>
      </c>
      <c r="I35" s="6">
        <v>245.5</v>
      </c>
    </row>
    <row r="36">
      <c r="A36" s="5">
        <v>45877.31597222222</v>
      </c>
      <c r="B36" s="6">
        <v>422.6</v>
      </c>
      <c r="C36" s="6">
        <v>427.2</v>
      </c>
      <c r="D36" s="6">
        <v>424.4</v>
      </c>
      <c r="E36" s="6">
        <v>424.7</v>
      </c>
      <c r="F36" s="6">
        <v>244.9</v>
      </c>
      <c r="G36" s="6">
        <v>244.8</v>
      </c>
      <c r="H36" s="6">
        <v>245.9</v>
      </c>
      <c r="I36" s="6">
        <v>245.2</v>
      </c>
    </row>
    <row r="37">
      <c r="A37" s="5">
        <v>45877.319444444445</v>
      </c>
      <c r="B37" s="6">
        <v>424.1</v>
      </c>
      <c r="C37" s="6">
        <v>428.4</v>
      </c>
      <c r="D37" s="6">
        <v>426.1</v>
      </c>
      <c r="E37" s="6">
        <v>426.2</v>
      </c>
      <c r="F37" s="6">
        <v>246.1</v>
      </c>
      <c r="G37" s="6">
        <v>245.4</v>
      </c>
      <c r="H37" s="6">
        <v>246.8</v>
      </c>
      <c r="I37" s="6">
        <v>246.1</v>
      </c>
    </row>
    <row r="38">
      <c r="A38" s="5">
        <v>45877.322916666664</v>
      </c>
      <c r="B38" s="6">
        <v>424.7</v>
      </c>
      <c r="C38" s="6">
        <v>429.4</v>
      </c>
      <c r="D38" s="6">
        <v>426.2</v>
      </c>
      <c r="E38" s="6">
        <v>426.7</v>
      </c>
      <c r="F38" s="6">
        <v>246.0</v>
      </c>
      <c r="G38" s="6">
        <v>246.1</v>
      </c>
      <c r="H38" s="6">
        <v>247.1</v>
      </c>
      <c r="I38" s="6">
        <v>246.4</v>
      </c>
    </row>
    <row r="39">
      <c r="A39" s="5">
        <v>45877.32638888889</v>
      </c>
      <c r="B39" s="6">
        <v>425.8</v>
      </c>
      <c r="C39" s="6">
        <v>429.7</v>
      </c>
      <c r="D39" s="6">
        <v>426.0</v>
      </c>
      <c r="E39" s="6">
        <v>427.1</v>
      </c>
      <c r="F39" s="6">
        <v>246.4</v>
      </c>
      <c r="G39" s="6">
        <v>246.5</v>
      </c>
      <c r="H39" s="6">
        <v>247.0</v>
      </c>
      <c r="I39" s="6">
        <v>246.6</v>
      </c>
    </row>
    <row r="40">
      <c r="A40" s="5">
        <v>45877.32986111111</v>
      </c>
      <c r="B40" s="6">
        <v>425.8</v>
      </c>
      <c r="C40" s="6">
        <v>430.2</v>
      </c>
      <c r="D40" s="6">
        <v>427.0</v>
      </c>
      <c r="E40" s="6">
        <v>427.7</v>
      </c>
      <c r="F40" s="6">
        <v>246.7</v>
      </c>
      <c r="G40" s="6">
        <v>246.8</v>
      </c>
      <c r="H40" s="6">
        <v>247.3</v>
      </c>
      <c r="I40" s="6">
        <v>246.9</v>
      </c>
    </row>
    <row r="41">
      <c r="A41" s="5">
        <v>45877.333333333336</v>
      </c>
      <c r="B41" s="6">
        <v>424.9</v>
      </c>
      <c r="C41" s="6">
        <v>429.2</v>
      </c>
      <c r="D41" s="6">
        <v>426.2</v>
      </c>
      <c r="E41" s="6">
        <v>426.8</v>
      </c>
      <c r="F41" s="6">
        <v>246.1</v>
      </c>
      <c r="G41" s="6">
        <v>246.3</v>
      </c>
      <c r="H41" s="6">
        <v>246.8</v>
      </c>
      <c r="I41" s="6">
        <v>246.4</v>
      </c>
    </row>
    <row r="42">
      <c r="A42" s="5">
        <v>45877.336805555555</v>
      </c>
      <c r="B42" s="6">
        <v>423.8</v>
      </c>
      <c r="C42" s="6">
        <v>428.9</v>
      </c>
      <c r="D42" s="6">
        <v>426.1</v>
      </c>
      <c r="E42" s="6">
        <v>426.3</v>
      </c>
      <c r="F42" s="6">
        <v>245.4</v>
      </c>
      <c r="G42" s="6">
        <v>246.0</v>
      </c>
      <c r="H42" s="6">
        <v>246.9</v>
      </c>
      <c r="I42" s="6">
        <v>246.1</v>
      </c>
    </row>
    <row r="43">
      <c r="A43" s="5">
        <v>45877.34027777778</v>
      </c>
      <c r="B43" s="6">
        <v>425.0</v>
      </c>
      <c r="C43" s="6">
        <v>430.0</v>
      </c>
      <c r="D43" s="6">
        <v>425.3</v>
      </c>
      <c r="E43" s="6">
        <v>426.8</v>
      </c>
      <c r="F43" s="6">
        <v>245.6</v>
      </c>
      <c r="G43" s="6">
        <v>247.0</v>
      </c>
      <c r="H43" s="6">
        <v>246.6</v>
      </c>
      <c r="I43" s="6">
        <v>246.4</v>
      </c>
    </row>
    <row r="44">
      <c r="A44" s="5">
        <v>45877.34375</v>
      </c>
      <c r="B44" s="6">
        <v>424.7</v>
      </c>
      <c r="C44" s="6">
        <v>430.3</v>
      </c>
      <c r="D44" s="6">
        <v>425.8</v>
      </c>
      <c r="E44" s="6">
        <v>426.9</v>
      </c>
      <c r="F44" s="6">
        <v>245.5</v>
      </c>
      <c r="G44" s="6">
        <v>246.9</v>
      </c>
      <c r="H44" s="6">
        <v>247.0</v>
      </c>
      <c r="I44" s="6">
        <v>246.5</v>
      </c>
    </row>
    <row r="45">
      <c r="A45" s="5">
        <v>45877.34722222222</v>
      </c>
      <c r="B45" s="6">
        <v>423.8</v>
      </c>
      <c r="C45" s="6">
        <v>428.0</v>
      </c>
      <c r="D45" s="6">
        <v>425.4</v>
      </c>
      <c r="E45" s="6">
        <v>425.7</v>
      </c>
      <c r="F45" s="6">
        <v>245.5</v>
      </c>
      <c r="G45" s="6">
        <v>245.8</v>
      </c>
      <c r="H45" s="6">
        <v>246.1</v>
      </c>
      <c r="I45" s="6">
        <v>245.8</v>
      </c>
    </row>
    <row r="46">
      <c r="A46" s="5">
        <v>45877.350694444445</v>
      </c>
      <c r="B46" s="6">
        <v>423.5</v>
      </c>
      <c r="C46" s="6">
        <v>428.3</v>
      </c>
      <c r="D46" s="6">
        <v>425.7</v>
      </c>
      <c r="E46" s="6">
        <v>425.8</v>
      </c>
      <c r="F46" s="6">
        <v>245.3</v>
      </c>
      <c r="G46" s="6">
        <v>245.9</v>
      </c>
      <c r="H46" s="6">
        <v>246.4</v>
      </c>
      <c r="I46" s="6">
        <v>245.9</v>
      </c>
    </row>
    <row r="47">
      <c r="A47" s="5">
        <v>45877.354166666664</v>
      </c>
      <c r="B47" s="6">
        <v>423.2</v>
      </c>
      <c r="C47" s="6">
        <v>427.8</v>
      </c>
      <c r="D47" s="6">
        <v>425.7</v>
      </c>
      <c r="E47" s="6">
        <v>425.6</v>
      </c>
      <c r="F47" s="6">
        <v>245.3</v>
      </c>
      <c r="G47" s="6">
        <v>245.4</v>
      </c>
      <c r="H47" s="6">
        <v>246.4</v>
      </c>
      <c r="I47" s="6">
        <v>245.7</v>
      </c>
    </row>
    <row r="48">
      <c r="A48" s="5">
        <v>45877.35763888889</v>
      </c>
      <c r="B48" s="6">
        <v>423.5</v>
      </c>
      <c r="C48" s="6">
        <v>428.5</v>
      </c>
      <c r="D48" s="6">
        <v>424.8</v>
      </c>
      <c r="E48" s="6">
        <v>425.6</v>
      </c>
      <c r="F48" s="6">
        <v>244.9</v>
      </c>
      <c r="G48" s="6">
        <v>246.0</v>
      </c>
      <c r="H48" s="6">
        <v>246.3</v>
      </c>
      <c r="I48" s="6">
        <v>245.7</v>
      </c>
    </row>
    <row r="49">
      <c r="A49" s="5">
        <v>45877.36111111111</v>
      </c>
      <c r="B49" s="6">
        <v>422.5</v>
      </c>
      <c r="C49" s="6">
        <v>427.4</v>
      </c>
      <c r="D49" s="6">
        <v>424.9</v>
      </c>
      <c r="E49" s="6">
        <v>424.9</v>
      </c>
      <c r="F49" s="6">
        <v>244.9</v>
      </c>
      <c r="G49" s="6">
        <v>245.1</v>
      </c>
      <c r="H49" s="6">
        <v>246.1</v>
      </c>
      <c r="I49" s="6">
        <v>245.3</v>
      </c>
    </row>
    <row r="50">
      <c r="A50" s="5">
        <v>45877.364583333336</v>
      </c>
      <c r="B50" s="6">
        <v>424.3</v>
      </c>
      <c r="C50" s="6">
        <v>429.5</v>
      </c>
      <c r="D50" s="6">
        <v>426.1</v>
      </c>
      <c r="E50" s="6">
        <v>426.7</v>
      </c>
      <c r="F50" s="6">
        <v>245.5</v>
      </c>
      <c r="G50" s="6">
        <v>246.4</v>
      </c>
      <c r="H50" s="6">
        <v>247.1</v>
      </c>
      <c r="I50" s="6">
        <v>246.3</v>
      </c>
    </row>
    <row r="51">
      <c r="A51" s="5">
        <v>45877.368055555555</v>
      </c>
      <c r="B51" s="6">
        <v>423.7</v>
      </c>
      <c r="C51" s="6">
        <v>429.2</v>
      </c>
      <c r="D51" s="6">
        <v>425.9</v>
      </c>
      <c r="E51" s="6">
        <v>426.3</v>
      </c>
      <c r="F51" s="6">
        <v>245.1</v>
      </c>
      <c r="G51" s="6">
        <v>246.1</v>
      </c>
      <c r="H51" s="6">
        <v>247.2</v>
      </c>
      <c r="I51" s="6">
        <v>246.1</v>
      </c>
    </row>
    <row r="52">
      <c r="A52" s="5">
        <v>45877.37152777778</v>
      </c>
      <c r="B52" s="6">
        <v>424.0</v>
      </c>
      <c r="C52" s="6">
        <v>429.0</v>
      </c>
      <c r="D52" s="6">
        <v>426.0</v>
      </c>
      <c r="E52" s="6">
        <v>426.4</v>
      </c>
      <c r="F52" s="6">
        <v>245.4</v>
      </c>
      <c r="G52" s="6">
        <v>246.1</v>
      </c>
      <c r="H52" s="6">
        <v>247.0</v>
      </c>
      <c r="I52" s="6">
        <v>246.2</v>
      </c>
    </row>
    <row r="53">
      <c r="A53" s="5">
        <v>45877.375</v>
      </c>
      <c r="B53" s="6">
        <v>425.5</v>
      </c>
      <c r="C53" s="6">
        <v>429.7</v>
      </c>
      <c r="D53" s="6">
        <v>426.7</v>
      </c>
      <c r="E53" s="6">
        <v>427.3</v>
      </c>
      <c r="F53" s="6">
        <v>246.1</v>
      </c>
      <c r="G53" s="6">
        <v>246.7</v>
      </c>
      <c r="H53" s="6">
        <v>247.3</v>
      </c>
      <c r="I53" s="6">
        <v>246.7</v>
      </c>
    </row>
    <row r="54">
      <c r="A54" s="5">
        <v>45877.37847222222</v>
      </c>
      <c r="B54" s="6">
        <v>427.0</v>
      </c>
      <c r="C54" s="6">
        <v>430.5</v>
      </c>
      <c r="D54" s="6">
        <v>428.3</v>
      </c>
      <c r="E54" s="6">
        <v>428.6</v>
      </c>
      <c r="F54" s="6">
        <v>247.3</v>
      </c>
      <c r="G54" s="6">
        <v>247.3</v>
      </c>
      <c r="H54" s="6">
        <v>247.9</v>
      </c>
      <c r="I54" s="6">
        <v>247.5</v>
      </c>
    </row>
    <row r="55">
      <c r="A55" s="5">
        <v>45877.381944444445</v>
      </c>
      <c r="B55" s="6">
        <v>426.8</v>
      </c>
      <c r="C55" s="6">
        <v>430.2</v>
      </c>
      <c r="D55" s="6">
        <v>428.3</v>
      </c>
      <c r="E55" s="6">
        <v>428.4</v>
      </c>
      <c r="F55" s="6">
        <v>247.1</v>
      </c>
      <c r="G55" s="6">
        <v>247.2</v>
      </c>
      <c r="H55" s="6">
        <v>247.8</v>
      </c>
      <c r="I55" s="6">
        <v>247.4</v>
      </c>
    </row>
    <row r="56">
      <c r="A56" s="5">
        <v>45877.385416666664</v>
      </c>
      <c r="B56" s="6">
        <v>429.4</v>
      </c>
      <c r="C56" s="6">
        <v>431.6</v>
      </c>
      <c r="D56" s="6">
        <v>430.4</v>
      </c>
      <c r="E56" s="6">
        <v>430.5</v>
      </c>
      <c r="F56" s="6">
        <v>248.5</v>
      </c>
      <c r="G56" s="6">
        <v>248.3</v>
      </c>
      <c r="H56" s="6">
        <v>248.7</v>
      </c>
      <c r="I56" s="6">
        <v>248.5</v>
      </c>
    </row>
    <row r="57">
      <c r="A57" s="5">
        <v>45877.38888888889</v>
      </c>
      <c r="B57" s="6">
        <v>429.2</v>
      </c>
      <c r="C57" s="6">
        <v>433.0</v>
      </c>
      <c r="D57" s="6">
        <v>431.8</v>
      </c>
      <c r="E57" s="6">
        <v>431.3</v>
      </c>
      <c r="F57" s="6">
        <v>248.6</v>
      </c>
      <c r="G57" s="6">
        <v>248.5</v>
      </c>
      <c r="H57" s="6">
        <v>250.0</v>
      </c>
      <c r="I57" s="6">
        <v>249.0</v>
      </c>
    </row>
    <row r="58">
      <c r="A58" s="5">
        <v>45877.39236111111</v>
      </c>
      <c r="B58" s="6">
        <v>429.5</v>
      </c>
      <c r="C58" s="6">
        <v>433.2</v>
      </c>
      <c r="D58" s="6">
        <v>431.4</v>
      </c>
      <c r="E58" s="6">
        <v>431.4</v>
      </c>
      <c r="F58" s="6">
        <v>248.3</v>
      </c>
      <c r="G58" s="6">
        <v>248.8</v>
      </c>
      <c r="H58" s="6">
        <v>250.1</v>
      </c>
      <c r="I58" s="6">
        <v>249.1</v>
      </c>
    </row>
    <row r="59">
      <c r="A59" s="5">
        <v>45877.395833333336</v>
      </c>
      <c r="B59" s="6">
        <v>427.1</v>
      </c>
      <c r="C59" s="6">
        <v>430.7</v>
      </c>
      <c r="D59" s="6">
        <v>429.1</v>
      </c>
      <c r="E59" s="6">
        <v>429.0</v>
      </c>
      <c r="F59" s="6">
        <v>247.1</v>
      </c>
      <c r="G59" s="6">
        <v>247.3</v>
      </c>
      <c r="H59" s="6">
        <v>248.7</v>
      </c>
      <c r="I59" s="6">
        <v>247.7</v>
      </c>
    </row>
    <row r="60">
      <c r="A60" s="5">
        <v>45877.399305555555</v>
      </c>
      <c r="B60" s="6">
        <v>429.2</v>
      </c>
      <c r="C60" s="6">
        <v>431.9</v>
      </c>
      <c r="D60" s="6">
        <v>430.4</v>
      </c>
      <c r="E60" s="6">
        <v>430.5</v>
      </c>
      <c r="F60" s="6">
        <v>248.1</v>
      </c>
      <c r="G60" s="6">
        <v>248.5</v>
      </c>
      <c r="H60" s="6">
        <v>249.1</v>
      </c>
      <c r="I60" s="6">
        <v>248.6</v>
      </c>
    </row>
    <row r="61">
      <c r="A61" s="5">
        <v>45877.40277777778</v>
      </c>
      <c r="B61" s="6">
        <v>428.4</v>
      </c>
      <c r="C61" s="6">
        <v>431.8</v>
      </c>
      <c r="D61" s="6">
        <v>429.6</v>
      </c>
      <c r="E61" s="6">
        <v>429.9</v>
      </c>
      <c r="F61" s="6">
        <v>247.3</v>
      </c>
      <c r="G61" s="6">
        <v>248.5</v>
      </c>
      <c r="H61" s="6">
        <v>248.9</v>
      </c>
      <c r="I61" s="6">
        <v>248.2</v>
      </c>
    </row>
    <row r="62">
      <c r="A62" s="5">
        <v>45877.40625</v>
      </c>
      <c r="B62" s="6">
        <v>429.5</v>
      </c>
      <c r="C62" s="6">
        <v>432.7</v>
      </c>
      <c r="D62" s="6">
        <v>430.1</v>
      </c>
      <c r="E62" s="6">
        <v>430.8</v>
      </c>
      <c r="F62" s="6">
        <v>247.9</v>
      </c>
      <c r="G62" s="6">
        <v>249.1</v>
      </c>
      <c r="H62" s="6">
        <v>249.2</v>
      </c>
      <c r="I62" s="6">
        <v>248.7</v>
      </c>
    </row>
    <row r="63">
      <c r="A63" s="5">
        <v>45877.40972222222</v>
      </c>
      <c r="B63" s="6">
        <v>429.0</v>
      </c>
      <c r="C63" s="6">
        <v>433.1</v>
      </c>
      <c r="D63" s="6">
        <v>430.3</v>
      </c>
      <c r="E63" s="6">
        <v>430.8</v>
      </c>
      <c r="F63" s="6">
        <v>247.7</v>
      </c>
      <c r="G63" s="6">
        <v>249.2</v>
      </c>
      <c r="H63" s="6">
        <v>249.3</v>
      </c>
      <c r="I63" s="6">
        <v>248.7</v>
      </c>
    </row>
    <row r="64">
      <c r="A64" s="5">
        <v>45877.413194444445</v>
      </c>
      <c r="B64" s="6">
        <v>430.4</v>
      </c>
      <c r="C64" s="6">
        <v>434.0</v>
      </c>
      <c r="D64" s="6">
        <v>430.9</v>
      </c>
      <c r="E64" s="6">
        <v>431.7</v>
      </c>
      <c r="F64" s="6">
        <v>248.4</v>
      </c>
      <c r="G64" s="6">
        <v>249.7</v>
      </c>
      <c r="H64" s="6">
        <v>249.7</v>
      </c>
      <c r="I64" s="6">
        <v>249.3</v>
      </c>
    </row>
    <row r="65">
      <c r="A65" s="5">
        <v>45877.416666666664</v>
      </c>
      <c r="B65" s="6">
        <v>430.3</v>
      </c>
      <c r="C65" s="6">
        <v>435.2</v>
      </c>
      <c r="D65" s="6">
        <v>431.5</v>
      </c>
      <c r="E65" s="6">
        <v>432.4</v>
      </c>
      <c r="F65" s="6">
        <v>248.7</v>
      </c>
      <c r="G65" s="6">
        <v>250.1</v>
      </c>
      <c r="H65" s="6">
        <v>250.2</v>
      </c>
      <c r="I65" s="6">
        <v>249.7</v>
      </c>
    </row>
    <row r="66">
      <c r="A66" s="5">
        <v>45877.42013888889</v>
      </c>
      <c r="B66" s="6">
        <v>430.1</v>
      </c>
      <c r="C66" s="6">
        <v>434.2</v>
      </c>
      <c r="D66" s="6">
        <v>430.5</v>
      </c>
      <c r="E66" s="6">
        <v>431.6</v>
      </c>
      <c r="F66" s="6">
        <v>248.5</v>
      </c>
      <c r="G66" s="6">
        <v>249.8</v>
      </c>
      <c r="H66" s="6">
        <v>249.4</v>
      </c>
      <c r="I66" s="6">
        <v>249.2</v>
      </c>
    </row>
    <row r="67">
      <c r="A67" s="5">
        <v>45877.42361111111</v>
      </c>
      <c r="B67" s="6">
        <v>430.3</v>
      </c>
      <c r="C67" s="6">
        <v>434.1</v>
      </c>
      <c r="D67" s="6">
        <v>430.3</v>
      </c>
      <c r="E67" s="6">
        <v>431.6</v>
      </c>
      <c r="F67" s="6">
        <v>248.4</v>
      </c>
      <c r="G67" s="6">
        <v>249.9</v>
      </c>
      <c r="H67" s="6">
        <v>249.3</v>
      </c>
      <c r="I67" s="6">
        <v>249.2</v>
      </c>
    </row>
    <row r="68">
      <c r="A68" s="5">
        <v>45877.427083333336</v>
      </c>
      <c r="B68" s="6">
        <v>428.9</v>
      </c>
      <c r="C68" s="6">
        <v>432.8</v>
      </c>
      <c r="D68" s="6">
        <v>429.7</v>
      </c>
      <c r="E68" s="6">
        <v>430.5</v>
      </c>
      <c r="F68" s="6">
        <v>247.8</v>
      </c>
      <c r="G68" s="6">
        <v>249.3</v>
      </c>
      <c r="H68" s="6">
        <v>248.6</v>
      </c>
      <c r="I68" s="6">
        <v>248.6</v>
      </c>
    </row>
    <row r="69">
      <c r="A69" s="5">
        <v>45877.430555555555</v>
      </c>
      <c r="B69" s="6">
        <v>426.3</v>
      </c>
      <c r="C69" s="6">
        <v>431.6</v>
      </c>
      <c r="D69" s="6">
        <v>426.9</v>
      </c>
      <c r="E69" s="6">
        <v>428.3</v>
      </c>
      <c r="F69" s="6">
        <v>246.0</v>
      </c>
      <c r="G69" s="6">
        <v>248.4</v>
      </c>
      <c r="H69" s="6">
        <v>247.5</v>
      </c>
      <c r="I69" s="6">
        <v>247.3</v>
      </c>
    </row>
    <row r="70">
      <c r="A70" s="5">
        <v>45877.43402777778</v>
      </c>
      <c r="B70" s="6">
        <v>426.2</v>
      </c>
      <c r="C70" s="6">
        <v>430.2</v>
      </c>
      <c r="D70" s="6">
        <v>426.0</v>
      </c>
      <c r="E70" s="6">
        <v>427.5</v>
      </c>
      <c r="F70" s="6">
        <v>246.1</v>
      </c>
      <c r="G70" s="6">
        <v>247.7</v>
      </c>
      <c r="H70" s="6">
        <v>246.7</v>
      </c>
      <c r="I70" s="6">
        <v>246.9</v>
      </c>
    </row>
    <row r="71">
      <c r="A71" s="5">
        <v>45877.4375</v>
      </c>
      <c r="B71" s="6">
        <v>425.3</v>
      </c>
      <c r="C71" s="6">
        <v>429.6</v>
      </c>
      <c r="D71" s="6">
        <v>425.6</v>
      </c>
      <c r="E71" s="6">
        <v>426.8</v>
      </c>
      <c r="F71" s="6">
        <v>245.5</v>
      </c>
      <c r="G71" s="6">
        <v>247.4</v>
      </c>
      <c r="H71" s="6">
        <v>246.4</v>
      </c>
      <c r="I71" s="6">
        <v>246.5</v>
      </c>
    </row>
    <row r="72">
      <c r="A72" s="5">
        <v>45877.44097222222</v>
      </c>
      <c r="B72" s="6">
        <v>422.1</v>
      </c>
      <c r="C72" s="6">
        <v>427.4</v>
      </c>
      <c r="D72" s="6">
        <v>422.8</v>
      </c>
      <c r="E72" s="6">
        <v>424.1</v>
      </c>
      <c r="F72" s="6">
        <v>243.3</v>
      </c>
      <c r="G72" s="6">
        <v>246.1</v>
      </c>
      <c r="H72" s="6">
        <v>245.3</v>
      </c>
      <c r="I72" s="6">
        <v>244.9</v>
      </c>
    </row>
    <row r="73">
      <c r="A73" s="5">
        <v>45877.444444444445</v>
      </c>
      <c r="B73" s="6">
        <v>419.9</v>
      </c>
      <c r="C73" s="6">
        <v>426.1</v>
      </c>
      <c r="D73" s="6">
        <v>421.5</v>
      </c>
      <c r="E73" s="6">
        <v>422.5</v>
      </c>
      <c r="F73" s="6">
        <v>242.0</v>
      </c>
      <c r="G73" s="6">
        <v>245.3</v>
      </c>
      <c r="H73" s="6">
        <v>244.6</v>
      </c>
      <c r="I73" s="6">
        <v>244.0</v>
      </c>
    </row>
    <row r="74">
      <c r="A74" s="5">
        <v>45877.447916666664</v>
      </c>
      <c r="B74" s="6">
        <v>420.5</v>
      </c>
      <c r="C74" s="6">
        <v>425.5</v>
      </c>
      <c r="D74" s="6">
        <v>421.0</v>
      </c>
      <c r="E74" s="6">
        <v>422.3</v>
      </c>
      <c r="F74" s="6">
        <v>242.1</v>
      </c>
      <c r="G74" s="6">
        <v>245.5</v>
      </c>
      <c r="H74" s="6">
        <v>244.0</v>
      </c>
      <c r="I74" s="6">
        <v>243.9</v>
      </c>
    </row>
    <row r="75">
      <c r="A75" s="5">
        <v>45877.45138888889</v>
      </c>
      <c r="B75" s="6">
        <v>419.8</v>
      </c>
      <c r="C75" s="6">
        <v>425.1</v>
      </c>
      <c r="D75" s="6">
        <v>421.1</v>
      </c>
      <c r="E75" s="6">
        <v>422.0</v>
      </c>
      <c r="F75" s="6">
        <v>242.0</v>
      </c>
      <c r="G75" s="6">
        <v>245.0</v>
      </c>
      <c r="H75" s="6">
        <v>244.1</v>
      </c>
      <c r="I75" s="6">
        <v>243.7</v>
      </c>
    </row>
    <row r="76">
      <c r="A76" s="5">
        <v>45877.45486111111</v>
      </c>
      <c r="B76" s="6">
        <v>421.0</v>
      </c>
      <c r="C76" s="6">
        <v>425.9</v>
      </c>
      <c r="D76" s="6">
        <v>421.6</v>
      </c>
      <c r="E76" s="6">
        <v>422.8</v>
      </c>
      <c r="F76" s="6">
        <v>242.6</v>
      </c>
      <c r="G76" s="6">
        <v>245.6</v>
      </c>
      <c r="H76" s="6">
        <v>244.3</v>
      </c>
      <c r="I76" s="6">
        <v>244.2</v>
      </c>
    </row>
    <row r="77">
      <c r="A77" s="5">
        <v>45877.458333333336</v>
      </c>
      <c r="B77" s="6">
        <v>421.3</v>
      </c>
      <c r="C77" s="6">
        <v>426.4</v>
      </c>
      <c r="D77" s="6">
        <v>422.1</v>
      </c>
      <c r="E77" s="6">
        <v>423.3</v>
      </c>
      <c r="F77" s="6">
        <v>242.9</v>
      </c>
      <c r="G77" s="6">
        <v>245.8</v>
      </c>
      <c r="H77" s="6">
        <v>244.5</v>
      </c>
      <c r="I77" s="6">
        <v>244.4</v>
      </c>
    </row>
    <row r="78">
      <c r="A78" s="5">
        <v>45877.461805555555</v>
      </c>
      <c r="B78" s="6">
        <v>421.8</v>
      </c>
      <c r="C78" s="6">
        <v>426.6</v>
      </c>
      <c r="D78" s="6">
        <v>422.7</v>
      </c>
      <c r="E78" s="6">
        <v>423.7</v>
      </c>
      <c r="F78" s="6">
        <v>243.5</v>
      </c>
      <c r="G78" s="6">
        <v>245.7</v>
      </c>
      <c r="H78" s="6">
        <v>244.9</v>
      </c>
      <c r="I78" s="6">
        <v>244.7</v>
      </c>
    </row>
    <row r="79">
      <c r="A79" s="5">
        <v>45877.46527777778</v>
      </c>
      <c r="B79" s="6">
        <v>421.8</v>
      </c>
      <c r="C79" s="6">
        <v>426.6</v>
      </c>
      <c r="D79" s="6">
        <v>423.4</v>
      </c>
      <c r="E79" s="6">
        <v>423.9</v>
      </c>
      <c r="F79" s="6">
        <v>243.5</v>
      </c>
      <c r="G79" s="6">
        <v>245.4</v>
      </c>
      <c r="H79" s="6">
        <v>245.5</v>
      </c>
      <c r="I79" s="6">
        <v>244.8</v>
      </c>
    </row>
    <row r="80">
      <c r="A80" s="5">
        <v>45877.46875</v>
      </c>
      <c r="B80" s="6">
        <v>422.3</v>
      </c>
      <c r="C80" s="6">
        <v>427.5</v>
      </c>
      <c r="D80" s="6">
        <v>424.0</v>
      </c>
      <c r="E80" s="6">
        <v>424.6</v>
      </c>
      <c r="F80" s="6">
        <v>243.6</v>
      </c>
      <c r="G80" s="6">
        <v>245.8</v>
      </c>
      <c r="H80" s="6">
        <v>246.1</v>
      </c>
      <c r="I80" s="6">
        <v>245.2</v>
      </c>
    </row>
    <row r="81">
      <c r="A81" s="5">
        <v>45877.47222222222</v>
      </c>
      <c r="B81" s="6">
        <v>422.0</v>
      </c>
      <c r="C81" s="6">
        <v>426.8</v>
      </c>
      <c r="D81" s="6">
        <v>422.7</v>
      </c>
      <c r="E81" s="6">
        <v>423.8</v>
      </c>
      <c r="F81" s="6">
        <v>243.5</v>
      </c>
      <c r="G81" s="6">
        <v>245.4</v>
      </c>
      <c r="H81" s="6">
        <v>245.3</v>
      </c>
      <c r="I81" s="6">
        <v>244.7</v>
      </c>
    </row>
    <row r="82">
      <c r="A82" s="5">
        <v>45877.475694444445</v>
      </c>
      <c r="B82" s="6">
        <v>420.5</v>
      </c>
      <c r="C82" s="6">
        <v>425.8</v>
      </c>
      <c r="D82" s="6">
        <v>422.0</v>
      </c>
      <c r="E82" s="6">
        <v>422.8</v>
      </c>
      <c r="F82" s="6">
        <v>242.7</v>
      </c>
      <c r="G82" s="6">
        <v>244.8</v>
      </c>
      <c r="H82" s="6">
        <v>244.9</v>
      </c>
      <c r="I82" s="6">
        <v>244.1</v>
      </c>
    </row>
    <row r="83">
      <c r="A83" s="5">
        <v>45877.479166666664</v>
      </c>
      <c r="B83" s="6">
        <v>420.6</v>
      </c>
      <c r="C83" s="6">
        <v>426.3</v>
      </c>
      <c r="D83" s="6">
        <v>421.8</v>
      </c>
      <c r="E83" s="6">
        <v>422.9</v>
      </c>
      <c r="F83" s="6">
        <v>242.6</v>
      </c>
      <c r="G83" s="6">
        <v>244.8</v>
      </c>
      <c r="H83" s="6">
        <v>245.1</v>
      </c>
      <c r="I83" s="6">
        <v>244.2</v>
      </c>
    </row>
    <row r="84">
      <c r="A84" s="5">
        <v>45877.48263888889</v>
      </c>
      <c r="B84" s="6">
        <v>419.0</v>
      </c>
      <c r="C84" s="6">
        <v>424.4</v>
      </c>
      <c r="D84" s="6">
        <v>420.4</v>
      </c>
      <c r="E84" s="6">
        <v>421.3</v>
      </c>
      <c r="F84" s="6">
        <v>241.8</v>
      </c>
      <c r="G84" s="6">
        <v>244.1</v>
      </c>
      <c r="H84" s="6">
        <v>244.0</v>
      </c>
      <c r="I84" s="6">
        <v>243.3</v>
      </c>
    </row>
    <row r="85">
      <c r="A85" s="5">
        <v>45877.48611111111</v>
      </c>
      <c r="B85" s="6">
        <v>419.0</v>
      </c>
      <c r="C85" s="6">
        <v>424.5</v>
      </c>
      <c r="D85" s="6">
        <v>420.0</v>
      </c>
      <c r="E85" s="6">
        <v>421.2</v>
      </c>
      <c r="F85" s="6">
        <v>241.7</v>
      </c>
      <c r="G85" s="6">
        <v>244.1</v>
      </c>
      <c r="H85" s="6">
        <v>243.9</v>
      </c>
      <c r="I85" s="6">
        <v>243.2</v>
      </c>
    </row>
    <row r="86">
      <c r="A86" s="5">
        <v>45877.489583333336</v>
      </c>
      <c r="B86" s="6">
        <v>418.9</v>
      </c>
      <c r="C86" s="6">
        <v>424.2</v>
      </c>
      <c r="D86" s="6">
        <v>420.3</v>
      </c>
      <c r="E86" s="6">
        <v>421.1</v>
      </c>
      <c r="F86" s="6">
        <v>241.8</v>
      </c>
      <c r="G86" s="6">
        <v>243.8</v>
      </c>
      <c r="H86" s="6">
        <v>244.0</v>
      </c>
      <c r="I86" s="6">
        <v>243.2</v>
      </c>
    </row>
    <row r="87">
      <c r="A87" s="5">
        <v>45877.493055555555</v>
      </c>
      <c r="B87" s="6">
        <v>418.7</v>
      </c>
      <c r="C87" s="6">
        <v>423.2</v>
      </c>
      <c r="D87" s="6">
        <v>420.4</v>
      </c>
      <c r="E87" s="6">
        <v>420.8</v>
      </c>
      <c r="F87" s="6">
        <v>241.8</v>
      </c>
      <c r="G87" s="6">
        <v>243.4</v>
      </c>
      <c r="H87" s="6">
        <v>243.8</v>
      </c>
      <c r="I87" s="6">
        <v>243.0</v>
      </c>
    </row>
    <row r="88">
      <c r="A88" s="5">
        <v>45877.49652777778</v>
      </c>
      <c r="B88" s="6">
        <v>420.0</v>
      </c>
      <c r="C88" s="6">
        <v>424.9</v>
      </c>
      <c r="D88" s="6">
        <v>421.0</v>
      </c>
      <c r="E88" s="6">
        <v>422.0</v>
      </c>
      <c r="F88" s="6">
        <v>242.1</v>
      </c>
      <c r="G88" s="6">
        <v>244.5</v>
      </c>
      <c r="H88" s="6">
        <v>244.3</v>
      </c>
      <c r="I88" s="6">
        <v>243.7</v>
      </c>
    </row>
    <row r="89">
      <c r="A89" s="5">
        <v>45877.5</v>
      </c>
      <c r="B89" s="6">
        <v>422.0</v>
      </c>
      <c r="C89" s="6">
        <v>426.7</v>
      </c>
      <c r="D89" s="6">
        <v>422.2</v>
      </c>
      <c r="E89" s="6">
        <v>423.6</v>
      </c>
      <c r="F89" s="6">
        <v>243.1</v>
      </c>
      <c r="G89" s="6">
        <v>245.7</v>
      </c>
      <c r="H89" s="6">
        <v>245.1</v>
      </c>
      <c r="I89" s="6">
        <v>244.6</v>
      </c>
    </row>
    <row r="90">
      <c r="A90" s="5">
        <v>45877.50347222222</v>
      </c>
      <c r="B90" s="6">
        <v>422.9</v>
      </c>
      <c r="C90" s="6">
        <v>427.4</v>
      </c>
      <c r="D90" s="6">
        <v>423.4</v>
      </c>
      <c r="E90" s="6">
        <v>424.6</v>
      </c>
      <c r="F90" s="6">
        <v>243.7</v>
      </c>
      <c r="G90" s="6">
        <v>246.2</v>
      </c>
      <c r="H90" s="6">
        <v>245.6</v>
      </c>
      <c r="I90" s="6">
        <v>245.2</v>
      </c>
    </row>
    <row r="91">
      <c r="A91" s="5">
        <v>45877.506944444445</v>
      </c>
      <c r="B91" s="6">
        <v>422.1</v>
      </c>
      <c r="C91" s="6">
        <v>426.6</v>
      </c>
      <c r="D91" s="6">
        <v>423.2</v>
      </c>
      <c r="E91" s="6">
        <v>424.0</v>
      </c>
      <c r="F91" s="6">
        <v>243.6</v>
      </c>
      <c r="G91" s="6">
        <v>245.5</v>
      </c>
      <c r="H91" s="6">
        <v>245.5</v>
      </c>
      <c r="I91" s="6">
        <v>244.8</v>
      </c>
    </row>
    <row r="92">
      <c r="A92" s="5">
        <v>45877.510416666664</v>
      </c>
      <c r="B92" s="6">
        <v>423.2</v>
      </c>
      <c r="C92" s="6">
        <v>427.9</v>
      </c>
      <c r="D92" s="6">
        <v>424.0</v>
      </c>
      <c r="E92" s="6">
        <v>425.0</v>
      </c>
      <c r="F92" s="6">
        <v>244.1</v>
      </c>
      <c r="G92" s="6">
        <v>245.9</v>
      </c>
      <c r="H92" s="6">
        <v>246.3</v>
      </c>
      <c r="I92" s="6">
        <v>245.4</v>
      </c>
    </row>
    <row r="93">
      <c r="A93" s="5">
        <v>45877.51388888889</v>
      </c>
      <c r="B93" s="6">
        <v>423.4</v>
      </c>
      <c r="C93" s="6">
        <v>427.5</v>
      </c>
      <c r="D93" s="6">
        <v>424.3</v>
      </c>
      <c r="E93" s="6">
        <v>425.0</v>
      </c>
      <c r="F93" s="6">
        <v>244.4</v>
      </c>
      <c r="G93" s="6">
        <v>246.0</v>
      </c>
      <c r="H93" s="6">
        <v>246.0</v>
      </c>
      <c r="I93" s="6">
        <v>245.4</v>
      </c>
    </row>
    <row r="94">
      <c r="A94" s="5">
        <v>45877.51736111111</v>
      </c>
      <c r="B94" s="6">
        <v>422.1</v>
      </c>
      <c r="C94" s="6">
        <v>427.2</v>
      </c>
      <c r="D94" s="6">
        <v>422.5</v>
      </c>
      <c r="E94" s="6">
        <v>423.9</v>
      </c>
      <c r="F94" s="6">
        <v>243.3</v>
      </c>
      <c r="G94" s="6">
        <v>245.7</v>
      </c>
      <c r="H94" s="6">
        <v>245.3</v>
      </c>
      <c r="I94" s="6">
        <v>244.8</v>
      </c>
    </row>
    <row r="95">
      <c r="A95" s="5">
        <v>45877.520833333336</v>
      </c>
      <c r="B95" s="6">
        <v>421.8</v>
      </c>
      <c r="C95" s="6">
        <v>427.0</v>
      </c>
      <c r="D95" s="6">
        <v>422.5</v>
      </c>
      <c r="E95" s="6">
        <v>423.8</v>
      </c>
      <c r="F95" s="6">
        <v>243.2</v>
      </c>
      <c r="G95" s="6">
        <v>245.7</v>
      </c>
      <c r="H95" s="6">
        <v>245.3</v>
      </c>
      <c r="I95" s="6">
        <v>244.7</v>
      </c>
    </row>
    <row r="96">
      <c r="A96" s="5">
        <v>45877.524305555555</v>
      </c>
      <c r="B96" s="6">
        <v>421.1</v>
      </c>
      <c r="C96" s="6">
        <v>426.0</v>
      </c>
      <c r="D96" s="6">
        <v>422.3</v>
      </c>
      <c r="E96" s="6">
        <v>423.1</v>
      </c>
      <c r="F96" s="6">
        <v>243.3</v>
      </c>
      <c r="G96" s="6">
        <v>244.8</v>
      </c>
      <c r="H96" s="6">
        <v>244.9</v>
      </c>
      <c r="I96" s="6">
        <v>244.3</v>
      </c>
    </row>
    <row r="97">
      <c r="A97" s="5">
        <v>45877.52777777778</v>
      </c>
      <c r="B97" s="6">
        <v>421.5</v>
      </c>
      <c r="C97" s="6">
        <v>426.1</v>
      </c>
      <c r="D97" s="6">
        <v>422.6</v>
      </c>
      <c r="E97" s="6">
        <v>423.4</v>
      </c>
      <c r="F97" s="6">
        <v>243.6</v>
      </c>
      <c r="G97" s="6">
        <v>245.0</v>
      </c>
      <c r="H97" s="6">
        <v>244.9</v>
      </c>
      <c r="I97" s="6">
        <v>244.5</v>
      </c>
    </row>
    <row r="98">
      <c r="A98" s="5">
        <v>45877.53125</v>
      </c>
      <c r="B98" s="6">
        <v>421.4</v>
      </c>
      <c r="C98" s="6">
        <v>426.0</v>
      </c>
      <c r="D98" s="6">
        <v>423.0</v>
      </c>
      <c r="E98" s="6">
        <v>423.5</v>
      </c>
      <c r="F98" s="6">
        <v>243.5</v>
      </c>
      <c r="G98" s="6">
        <v>244.7</v>
      </c>
      <c r="H98" s="6">
        <v>245.3</v>
      </c>
      <c r="I98" s="6">
        <v>244.5</v>
      </c>
    </row>
    <row r="99">
      <c r="A99" s="5">
        <v>45877.53472222222</v>
      </c>
      <c r="B99" s="6">
        <v>423.1</v>
      </c>
      <c r="C99" s="6">
        <v>427.3</v>
      </c>
      <c r="D99" s="6">
        <v>424.1</v>
      </c>
      <c r="E99" s="6">
        <v>424.8</v>
      </c>
      <c r="F99" s="6">
        <v>244.5</v>
      </c>
      <c r="G99" s="6">
        <v>245.6</v>
      </c>
      <c r="H99" s="6">
        <v>245.8</v>
      </c>
      <c r="I99" s="6">
        <v>245.3</v>
      </c>
    </row>
    <row r="100">
      <c r="A100" s="5">
        <v>45877.538194444445</v>
      </c>
      <c r="B100" s="6">
        <v>422.8</v>
      </c>
      <c r="C100" s="6">
        <v>427.0</v>
      </c>
      <c r="D100" s="6">
        <v>423.5</v>
      </c>
      <c r="E100" s="6">
        <v>424.5</v>
      </c>
      <c r="F100" s="6">
        <v>244.5</v>
      </c>
      <c r="G100" s="6">
        <v>245.6</v>
      </c>
      <c r="H100" s="6">
        <v>245.3</v>
      </c>
      <c r="I100" s="6">
        <v>245.1</v>
      </c>
    </row>
    <row r="101">
      <c r="A101" s="5">
        <v>45877.541666666664</v>
      </c>
      <c r="B101" s="6">
        <v>423.0</v>
      </c>
      <c r="C101" s="6">
        <v>426.9</v>
      </c>
      <c r="D101" s="6">
        <v>423.1</v>
      </c>
      <c r="E101" s="6">
        <v>424.4</v>
      </c>
      <c r="F101" s="6">
        <v>244.4</v>
      </c>
      <c r="G101" s="6">
        <v>245.4</v>
      </c>
      <c r="H101" s="6">
        <v>245.4</v>
      </c>
      <c r="I101" s="6">
        <v>245.0</v>
      </c>
    </row>
    <row r="102">
      <c r="A102" s="5">
        <v>45877.54513888889</v>
      </c>
      <c r="B102" s="6">
        <v>423.1</v>
      </c>
      <c r="C102" s="6">
        <v>428.7</v>
      </c>
      <c r="D102" s="6">
        <v>424.7</v>
      </c>
      <c r="E102" s="6">
        <v>425.5</v>
      </c>
      <c r="F102" s="6">
        <v>244.5</v>
      </c>
      <c r="G102" s="6">
        <v>246.1</v>
      </c>
      <c r="H102" s="6">
        <v>246.5</v>
      </c>
      <c r="I102" s="6">
        <v>245.7</v>
      </c>
    </row>
    <row r="103">
      <c r="A103" s="5">
        <v>45877.54861111111</v>
      </c>
      <c r="B103" s="6">
        <v>424.2</v>
      </c>
      <c r="C103" s="6">
        <v>429.3</v>
      </c>
      <c r="D103" s="6">
        <v>425.5</v>
      </c>
      <c r="E103" s="6">
        <v>426.3</v>
      </c>
      <c r="F103" s="6">
        <v>245.0</v>
      </c>
      <c r="G103" s="6">
        <v>246.6</v>
      </c>
      <c r="H103" s="6">
        <v>246.9</v>
      </c>
      <c r="I103" s="6">
        <v>246.2</v>
      </c>
    </row>
    <row r="104">
      <c r="A104" s="5">
        <v>45877.552083333336</v>
      </c>
      <c r="B104" s="6">
        <v>424.5</v>
      </c>
      <c r="C104" s="6">
        <v>429.8</v>
      </c>
      <c r="D104" s="6">
        <v>426.2</v>
      </c>
      <c r="E104" s="6">
        <v>426.8</v>
      </c>
      <c r="F104" s="6">
        <v>245.1</v>
      </c>
      <c r="G104" s="6">
        <v>246.8</v>
      </c>
      <c r="H104" s="6">
        <v>247.6</v>
      </c>
      <c r="I104" s="6">
        <v>246.5</v>
      </c>
    </row>
    <row r="105">
      <c r="A105" s="5">
        <v>45877.555555555555</v>
      </c>
      <c r="B105" s="6">
        <v>423.0</v>
      </c>
      <c r="C105" s="6">
        <v>428.5</v>
      </c>
      <c r="D105" s="6">
        <v>424.7</v>
      </c>
      <c r="E105" s="6">
        <v>425.4</v>
      </c>
      <c r="F105" s="6">
        <v>244.2</v>
      </c>
      <c r="G105" s="6">
        <v>246.0</v>
      </c>
      <c r="H105" s="6">
        <v>246.8</v>
      </c>
      <c r="I105" s="6">
        <v>245.7</v>
      </c>
    </row>
    <row r="106">
      <c r="A106" s="5">
        <v>45877.55902777778</v>
      </c>
      <c r="B106" s="6">
        <v>422.6</v>
      </c>
      <c r="C106" s="6">
        <v>428.3</v>
      </c>
      <c r="D106" s="6">
        <v>424.5</v>
      </c>
      <c r="E106" s="6">
        <v>425.1</v>
      </c>
      <c r="F106" s="6">
        <v>243.9</v>
      </c>
      <c r="G106" s="6">
        <v>245.9</v>
      </c>
      <c r="H106" s="6">
        <v>246.6</v>
      </c>
      <c r="I106" s="6">
        <v>245.5</v>
      </c>
    </row>
    <row r="107">
      <c r="A107" s="5">
        <v>45877.5625</v>
      </c>
      <c r="B107" s="6">
        <v>424.1</v>
      </c>
      <c r="C107" s="6">
        <v>429.8</v>
      </c>
      <c r="D107" s="6">
        <v>427.4</v>
      </c>
      <c r="E107" s="6">
        <v>427.1</v>
      </c>
      <c r="F107" s="6">
        <v>245.5</v>
      </c>
      <c r="G107" s="6">
        <v>246.5</v>
      </c>
      <c r="H107" s="6">
        <v>247.9</v>
      </c>
      <c r="I107" s="6">
        <v>246.6</v>
      </c>
    </row>
    <row r="108">
      <c r="A108" s="5">
        <v>45877.56597222222</v>
      </c>
      <c r="B108" s="6">
        <v>421.5</v>
      </c>
      <c r="C108" s="6">
        <v>426.3</v>
      </c>
      <c r="D108" s="6">
        <v>423.4</v>
      </c>
      <c r="E108" s="6">
        <v>423.7</v>
      </c>
      <c r="F108" s="6">
        <v>244.0</v>
      </c>
      <c r="G108" s="6">
        <v>244.6</v>
      </c>
      <c r="H108" s="6">
        <v>245.4</v>
      </c>
      <c r="I108" s="6">
        <v>244.7</v>
      </c>
    </row>
    <row r="109">
      <c r="A109" s="5">
        <v>45877.569444444445</v>
      </c>
      <c r="B109" s="6">
        <v>420.8</v>
      </c>
      <c r="C109" s="6">
        <v>426.7</v>
      </c>
      <c r="D109" s="6">
        <v>423.3</v>
      </c>
      <c r="E109" s="6">
        <v>423.6</v>
      </c>
      <c r="F109" s="6">
        <v>243.4</v>
      </c>
      <c r="G109" s="6">
        <v>244.8</v>
      </c>
      <c r="H109" s="6">
        <v>245.6</v>
      </c>
      <c r="I109" s="6">
        <v>244.6</v>
      </c>
    </row>
    <row r="110">
      <c r="A110" s="5">
        <v>45877.572916666664</v>
      </c>
      <c r="B110" s="6">
        <v>420.9</v>
      </c>
      <c r="C110" s="6">
        <v>426.9</v>
      </c>
      <c r="D110" s="6">
        <v>423.7</v>
      </c>
      <c r="E110" s="6">
        <v>423.9</v>
      </c>
      <c r="F110" s="6">
        <v>243.6</v>
      </c>
      <c r="G110" s="6">
        <v>244.8</v>
      </c>
      <c r="H110" s="6">
        <v>245.8</v>
      </c>
      <c r="I110" s="6">
        <v>244.8</v>
      </c>
    </row>
    <row r="111">
      <c r="A111" s="5">
        <v>45877.57638888889</v>
      </c>
      <c r="B111" s="6">
        <v>421.2</v>
      </c>
      <c r="C111" s="6">
        <v>427.9</v>
      </c>
      <c r="D111" s="6">
        <v>424.4</v>
      </c>
      <c r="E111" s="6">
        <v>424.5</v>
      </c>
      <c r="F111" s="6">
        <v>243.4</v>
      </c>
      <c r="G111" s="6">
        <v>245.6</v>
      </c>
      <c r="H111" s="6">
        <v>246.4</v>
      </c>
      <c r="I111" s="6">
        <v>245.1</v>
      </c>
    </row>
    <row r="112">
      <c r="A112" s="5">
        <v>45877.57986111111</v>
      </c>
      <c r="B112" s="6">
        <v>421.2</v>
      </c>
      <c r="C112" s="6">
        <v>427.3</v>
      </c>
      <c r="D112" s="6">
        <v>423.5</v>
      </c>
      <c r="E112" s="6">
        <v>424.0</v>
      </c>
      <c r="F112" s="6">
        <v>243.1</v>
      </c>
      <c r="G112" s="6">
        <v>245.9</v>
      </c>
      <c r="H112" s="6">
        <v>245.5</v>
      </c>
      <c r="I112" s="6">
        <v>244.9</v>
      </c>
    </row>
    <row r="113">
      <c r="A113" s="5">
        <v>45877.584027777775</v>
      </c>
      <c r="B113" s="6">
        <v>416.1</v>
      </c>
      <c r="C113" s="6">
        <v>421.8</v>
      </c>
      <c r="D113" s="6">
        <v>419.0</v>
      </c>
      <c r="E113" s="6">
        <v>419.0</v>
      </c>
      <c r="F113" s="6">
        <v>241.1</v>
      </c>
      <c r="G113" s="6">
        <v>242.7</v>
      </c>
      <c r="H113" s="6">
        <v>242.0</v>
      </c>
      <c r="I113" s="6">
        <v>242.0</v>
      </c>
    </row>
    <row r="114">
      <c r="A114" s="5">
        <v>45877.586805555555</v>
      </c>
      <c r="B114" s="6">
        <v>423.0</v>
      </c>
      <c r="C114" s="6">
        <v>428.9</v>
      </c>
      <c r="D114" s="6">
        <v>424.3</v>
      </c>
      <c r="E114" s="6">
        <v>425.4</v>
      </c>
      <c r="F114" s="6">
        <v>244.3</v>
      </c>
      <c r="G114" s="6">
        <v>246.8</v>
      </c>
      <c r="H114" s="6">
        <v>246.0</v>
      </c>
      <c r="I114" s="6">
        <v>245.7</v>
      </c>
    </row>
    <row r="115">
      <c r="A115" s="5">
        <v>45877.59027777778</v>
      </c>
      <c r="B115" s="6">
        <v>423.4</v>
      </c>
      <c r="C115" s="6">
        <v>429.8</v>
      </c>
      <c r="D115" s="6">
        <v>424.8</v>
      </c>
      <c r="E115" s="6">
        <v>426.0</v>
      </c>
      <c r="F115" s="6">
        <v>244.5</v>
      </c>
      <c r="G115" s="6">
        <v>247.1</v>
      </c>
      <c r="H115" s="6">
        <v>246.4</v>
      </c>
      <c r="I115" s="6">
        <v>246.0</v>
      </c>
    </row>
    <row r="116">
      <c r="A116" s="5">
        <v>45877.59375</v>
      </c>
      <c r="B116" s="6">
        <v>423.1</v>
      </c>
      <c r="C116" s="6">
        <v>429.6</v>
      </c>
      <c r="D116" s="6">
        <v>424.6</v>
      </c>
      <c r="E116" s="6">
        <v>425.8</v>
      </c>
      <c r="F116" s="6">
        <v>244.0</v>
      </c>
      <c r="G116" s="6">
        <v>247.0</v>
      </c>
      <c r="H116" s="6">
        <v>246.6</v>
      </c>
      <c r="I116" s="6">
        <v>245.9</v>
      </c>
    </row>
    <row r="117">
      <c r="A117" s="5">
        <v>45877.59722222222</v>
      </c>
      <c r="B117" s="6">
        <v>421.2</v>
      </c>
      <c r="C117" s="6">
        <v>427.1</v>
      </c>
      <c r="D117" s="6">
        <v>422.5</v>
      </c>
      <c r="E117" s="6">
        <v>423.6</v>
      </c>
      <c r="F117" s="6">
        <v>243.1</v>
      </c>
      <c r="G117" s="6">
        <v>245.7</v>
      </c>
      <c r="H117" s="6">
        <v>245.0</v>
      </c>
      <c r="I117" s="6">
        <v>244.6</v>
      </c>
    </row>
    <row r="118">
      <c r="A118" s="5">
        <v>45877.600694444445</v>
      </c>
      <c r="B118" s="6">
        <v>423.1</v>
      </c>
      <c r="C118" s="6">
        <v>428.8</v>
      </c>
      <c r="D118" s="6">
        <v>424.1</v>
      </c>
      <c r="E118" s="6">
        <v>425.3</v>
      </c>
      <c r="F118" s="6">
        <v>244.2</v>
      </c>
      <c r="G118" s="6">
        <v>246.6</v>
      </c>
      <c r="H118" s="6">
        <v>246.1</v>
      </c>
      <c r="I118" s="6">
        <v>245.6</v>
      </c>
    </row>
    <row r="119">
      <c r="A119" s="5">
        <v>45877.604166666664</v>
      </c>
      <c r="B119" s="6">
        <v>422.8</v>
      </c>
      <c r="C119" s="6">
        <v>428.8</v>
      </c>
      <c r="D119" s="6">
        <v>424.3</v>
      </c>
      <c r="E119" s="6">
        <v>425.3</v>
      </c>
      <c r="F119" s="6">
        <v>243.9</v>
      </c>
      <c r="G119" s="6">
        <v>246.5</v>
      </c>
      <c r="H119" s="6">
        <v>246.4</v>
      </c>
      <c r="I119" s="6">
        <v>245.6</v>
      </c>
    </row>
    <row r="120">
      <c r="A120" s="5">
        <v>45877.60763888889</v>
      </c>
      <c r="B120" s="6">
        <v>420.8</v>
      </c>
      <c r="C120" s="6">
        <v>426.8</v>
      </c>
      <c r="D120" s="6">
        <v>422.9</v>
      </c>
      <c r="E120" s="6">
        <v>423.5</v>
      </c>
      <c r="F120" s="6">
        <v>243.1</v>
      </c>
      <c r="G120" s="6">
        <v>245.1</v>
      </c>
      <c r="H120" s="6">
        <v>245.4</v>
      </c>
      <c r="I120" s="6">
        <v>244.6</v>
      </c>
    </row>
    <row r="121">
      <c r="A121" s="5">
        <v>45877.61111111111</v>
      </c>
      <c r="B121" s="6">
        <v>420.4</v>
      </c>
      <c r="C121" s="6">
        <v>427.8</v>
      </c>
      <c r="D121" s="6">
        <v>422.6</v>
      </c>
      <c r="E121" s="6">
        <v>423.6</v>
      </c>
      <c r="F121" s="6">
        <v>242.4</v>
      </c>
      <c r="G121" s="6">
        <v>246.0</v>
      </c>
      <c r="H121" s="6">
        <v>245.5</v>
      </c>
      <c r="I121" s="6">
        <v>244.6</v>
      </c>
    </row>
    <row r="122">
      <c r="A122" s="5">
        <v>45877.614583333336</v>
      </c>
      <c r="B122" s="6">
        <v>420.7</v>
      </c>
      <c r="C122" s="6">
        <v>427.1</v>
      </c>
      <c r="D122" s="6">
        <v>422.7</v>
      </c>
      <c r="E122" s="6">
        <v>423.5</v>
      </c>
      <c r="F122" s="6">
        <v>242.8</v>
      </c>
      <c r="G122" s="6">
        <v>245.5</v>
      </c>
      <c r="H122" s="6">
        <v>245.4</v>
      </c>
      <c r="I122" s="6">
        <v>244.6</v>
      </c>
    </row>
    <row r="123">
      <c r="A123" s="5">
        <v>45877.618055555555</v>
      </c>
      <c r="B123" s="6">
        <v>419.5</v>
      </c>
      <c r="C123" s="6">
        <v>425.1</v>
      </c>
      <c r="D123" s="6">
        <v>421.5</v>
      </c>
      <c r="E123" s="6">
        <v>422.0</v>
      </c>
      <c r="F123" s="6">
        <v>242.4</v>
      </c>
      <c r="G123" s="6">
        <v>244.5</v>
      </c>
      <c r="H123" s="6">
        <v>244.2</v>
      </c>
      <c r="I123" s="6">
        <v>243.7</v>
      </c>
    </row>
    <row r="124">
      <c r="A124" s="5">
        <v>45877.62152777778</v>
      </c>
      <c r="B124" s="6">
        <v>420.0</v>
      </c>
      <c r="C124" s="6">
        <v>426.7</v>
      </c>
      <c r="D124" s="6">
        <v>422.8</v>
      </c>
      <c r="E124" s="6">
        <v>423.2</v>
      </c>
      <c r="F124" s="6">
        <v>242.7</v>
      </c>
      <c r="G124" s="6">
        <v>245.1</v>
      </c>
      <c r="H124" s="6">
        <v>245.3</v>
      </c>
      <c r="I124" s="6">
        <v>244.4</v>
      </c>
    </row>
    <row r="125">
      <c r="A125" s="5">
        <v>45877.625</v>
      </c>
      <c r="B125" s="6">
        <v>420.7</v>
      </c>
      <c r="C125" s="6">
        <v>427.1</v>
      </c>
      <c r="D125" s="6">
        <v>423.5</v>
      </c>
      <c r="E125" s="6">
        <v>423.8</v>
      </c>
      <c r="F125" s="6">
        <v>243.0</v>
      </c>
      <c r="G125" s="6">
        <v>245.2</v>
      </c>
      <c r="H125" s="6">
        <v>245.9</v>
      </c>
      <c r="I125" s="6">
        <v>244.7</v>
      </c>
    </row>
    <row r="126">
      <c r="A126" s="5">
        <v>45877.62847222222</v>
      </c>
      <c r="B126" s="6">
        <v>422.2</v>
      </c>
      <c r="C126" s="6">
        <v>427.8</v>
      </c>
      <c r="D126" s="6">
        <v>424.4</v>
      </c>
      <c r="E126" s="6">
        <v>424.8</v>
      </c>
      <c r="F126" s="6">
        <v>243.6</v>
      </c>
      <c r="G126" s="6">
        <v>246.2</v>
      </c>
      <c r="H126" s="6">
        <v>246.1</v>
      </c>
      <c r="I126" s="6">
        <v>245.3</v>
      </c>
    </row>
    <row r="127">
      <c r="A127" s="5">
        <v>45877.631944444445</v>
      </c>
      <c r="B127" s="6">
        <v>420.2</v>
      </c>
      <c r="C127" s="6">
        <v>426.5</v>
      </c>
      <c r="D127" s="6">
        <v>422.9</v>
      </c>
      <c r="E127" s="6">
        <v>423.2</v>
      </c>
      <c r="F127" s="6">
        <v>242.5</v>
      </c>
      <c r="G127" s="6">
        <v>245.4</v>
      </c>
      <c r="H127" s="6">
        <v>245.2</v>
      </c>
      <c r="I127" s="6">
        <v>244.4</v>
      </c>
    </row>
    <row r="128">
      <c r="A128" s="5">
        <v>45877.635416666664</v>
      </c>
      <c r="B128" s="6">
        <v>421.2</v>
      </c>
      <c r="C128" s="6">
        <v>426.9</v>
      </c>
      <c r="D128" s="6">
        <v>423.5</v>
      </c>
      <c r="E128" s="6">
        <v>423.9</v>
      </c>
      <c r="F128" s="6">
        <v>243.3</v>
      </c>
      <c r="G128" s="6">
        <v>245.3</v>
      </c>
      <c r="H128" s="6">
        <v>245.7</v>
      </c>
      <c r="I128" s="6">
        <v>244.8</v>
      </c>
    </row>
    <row r="129">
      <c r="A129" s="5">
        <v>45877.63888888889</v>
      </c>
      <c r="B129" s="6">
        <v>420.1</v>
      </c>
      <c r="C129" s="6">
        <v>427.1</v>
      </c>
      <c r="D129" s="6">
        <v>423.8</v>
      </c>
      <c r="E129" s="6">
        <v>423.7</v>
      </c>
      <c r="F129" s="6">
        <v>242.6</v>
      </c>
      <c r="G129" s="6">
        <v>245.3</v>
      </c>
      <c r="H129" s="6">
        <v>246.0</v>
      </c>
      <c r="I129" s="6">
        <v>244.6</v>
      </c>
    </row>
    <row r="130">
      <c r="A130" s="5">
        <v>45877.64236111111</v>
      </c>
      <c r="B130" s="6">
        <v>421.7</v>
      </c>
      <c r="C130" s="6">
        <v>427.4</v>
      </c>
      <c r="D130" s="6">
        <v>424.2</v>
      </c>
      <c r="E130" s="6">
        <v>424.4</v>
      </c>
      <c r="F130" s="6">
        <v>243.5</v>
      </c>
      <c r="G130" s="6">
        <v>245.7</v>
      </c>
      <c r="H130" s="6">
        <v>246.0</v>
      </c>
      <c r="I130" s="6">
        <v>245.1</v>
      </c>
    </row>
    <row r="131">
      <c r="A131" s="5">
        <v>45877.645833333336</v>
      </c>
      <c r="B131" s="6">
        <v>420.2</v>
      </c>
      <c r="C131" s="6">
        <v>425.4</v>
      </c>
      <c r="D131" s="6">
        <v>422.2</v>
      </c>
      <c r="E131" s="6">
        <v>422.6</v>
      </c>
      <c r="F131" s="6">
        <v>242.4</v>
      </c>
      <c r="G131" s="6">
        <v>244.8</v>
      </c>
      <c r="H131" s="6">
        <v>244.9</v>
      </c>
      <c r="I131" s="6">
        <v>244.0</v>
      </c>
    </row>
    <row r="132">
      <c r="A132" s="5">
        <v>45877.649305555555</v>
      </c>
      <c r="B132" s="6">
        <v>419.8</v>
      </c>
      <c r="C132" s="6">
        <v>425.3</v>
      </c>
      <c r="D132" s="6">
        <v>422.2</v>
      </c>
      <c r="E132" s="6">
        <v>422.5</v>
      </c>
      <c r="F132" s="6">
        <v>242.3</v>
      </c>
      <c r="G132" s="6">
        <v>244.5</v>
      </c>
      <c r="H132" s="6">
        <v>245.1</v>
      </c>
      <c r="I132" s="6">
        <v>243.9</v>
      </c>
    </row>
    <row r="133">
      <c r="A133" s="5">
        <v>45877.65277777778</v>
      </c>
      <c r="B133" s="6">
        <v>420.2</v>
      </c>
      <c r="C133" s="6">
        <v>425.5</v>
      </c>
      <c r="D133" s="6">
        <v>422.0</v>
      </c>
      <c r="E133" s="6">
        <v>422.6</v>
      </c>
      <c r="F133" s="6">
        <v>242.4</v>
      </c>
      <c r="G133" s="6">
        <v>244.7</v>
      </c>
      <c r="H133" s="6">
        <v>244.9</v>
      </c>
      <c r="I133" s="6">
        <v>244.0</v>
      </c>
    </row>
    <row r="134">
      <c r="A134" s="5">
        <v>45877.65625</v>
      </c>
      <c r="B134" s="6">
        <v>419.9</v>
      </c>
      <c r="C134" s="6">
        <v>425.8</v>
      </c>
      <c r="D134" s="6">
        <v>423.4</v>
      </c>
      <c r="E134" s="6">
        <v>423.0</v>
      </c>
      <c r="F134" s="6">
        <v>242.9</v>
      </c>
      <c r="G134" s="6">
        <v>244.4</v>
      </c>
      <c r="H134" s="6">
        <v>245.5</v>
      </c>
      <c r="I134" s="6">
        <v>244.3</v>
      </c>
    </row>
    <row r="135">
      <c r="A135" s="5">
        <v>45877.65972222222</v>
      </c>
      <c r="B135" s="6">
        <v>420.2</v>
      </c>
      <c r="C135" s="6">
        <v>426.3</v>
      </c>
      <c r="D135" s="6">
        <v>422.6</v>
      </c>
      <c r="E135" s="6">
        <v>423.0</v>
      </c>
      <c r="F135" s="6">
        <v>242.7</v>
      </c>
      <c r="G135" s="6">
        <v>245.1</v>
      </c>
      <c r="H135" s="6">
        <v>245.1</v>
      </c>
      <c r="I135" s="6">
        <v>244.3</v>
      </c>
    </row>
    <row r="136">
      <c r="A136" s="5">
        <v>45877.663194444445</v>
      </c>
      <c r="B136" s="6">
        <v>420.8</v>
      </c>
      <c r="C136" s="6">
        <v>426.5</v>
      </c>
      <c r="D136" s="6">
        <v>422.9</v>
      </c>
      <c r="E136" s="6">
        <v>423.4</v>
      </c>
      <c r="F136" s="6">
        <v>242.8</v>
      </c>
      <c r="G136" s="6">
        <v>245.3</v>
      </c>
      <c r="H136" s="6">
        <v>245.3</v>
      </c>
      <c r="I136" s="6">
        <v>244.5</v>
      </c>
    </row>
    <row r="137">
      <c r="A137" s="5">
        <v>45877.666666666664</v>
      </c>
      <c r="B137" s="6">
        <v>422.4</v>
      </c>
      <c r="C137" s="6">
        <v>427.4</v>
      </c>
      <c r="D137" s="6">
        <v>423.6</v>
      </c>
      <c r="E137" s="6">
        <v>424.5</v>
      </c>
      <c r="F137" s="6">
        <v>244.0</v>
      </c>
      <c r="G137" s="6">
        <v>245.7</v>
      </c>
      <c r="H137" s="6">
        <v>245.6</v>
      </c>
      <c r="I137" s="6">
        <v>245.1</v>
      </c>
    </row>
    <row r="138">
      <c r="A138" s="5">
        <v>45877.67013888889</v>
      </c>
      <c r="B138" s="6">
        <v>424.6</v>
      </c>
      <c r="C138" s="6">
        <v>429.6</v>
      </c>
      <c r="D138" s="6">
        <v>426.5</v>
      </c>
      <c r="E138" s="6">
        <v>426.9</v>
      </c>
      <c r="F138" s="6">
        <v>245.5</v>
      </c>
      <c r="G138" s="6">
        <v>246.6</v>
      </c>
      <c r="H138" s="6">
        <v>247.4</v>
      </c>
      <c r="I138" s="6">
        <v>246.5</v>
      </c>
    </row>
    <row r="139">
      <c r="A139" s="5">
        <v>45877.67361111111</v>
      </c>
      <c r="B139" s="6">
        <v>423.7</v>
      </c>
      <c r="C139" s="6">
        <v>428.6</v>
      </c>
      <c r="D139" s="6">
        <v>425.6</v>
      </c>
      <c r="E139" s="6">
        <v>425.9</v>
      </c>
      <c r="F139" s="6">
        <v>245.0</v>
      </c>
      <c r="G139" s="6">
        <v>245.9</v>
      </c>
      <c r="H139" s="6">
        <v>246.9</v>
      </c>
      <c r="I139" s="6">
        <v>245.9</v>
      </c>
    </row>
    <row r="140">
      <c r="A140" s="5">
        <v>45877.677083333336</v>
      </c>
      <c r="B140" s="6">
        <v>424.7</v>
      </c>
      <c r="C140" s="6">
        <v>430.0</v>
      </c>
      <c r="D140" s="6">
        <v>426.7</v>
      </c>
      <c r="E140" s="6">
        <v>427.1</v>
      </c>
      <c r="F140" s="6">
        <v>245.2</v>
      </c>
      <c r="G140" s="6">
        <v>246.9</v>
      </c>
      <c r="H140" s="6">
        <v>247.8</v>
      </c>
      <c r="I140" s="6">
        <v>246.6</v>
      </c>
    </row>
    <row r="141">
      <c r="A141" s="5">
        <v>45877.680555555555</v>
      </c>
      <c r="B141" s="6">
        <v>425.0</v>
      </c>
      <c r="C141" s="6">
        <v>430.4</v>
      </c>
      <c r="D141" s="6">
        <v>426.6</v>
      </c>
      <c r="E141" s="6">
        <v>427.4</v>
      </c>
      <c r="F141" s="6">
        <v>245.2</v>
      </c>
      <c r="G141" s="6">
        <v>247.1</v>
      </c>
      <c r="H141" s="6">
        <v>247.9</v>
      </c>
      <c r="I141" s="6">
        <v>246.7</v>
      </c>
    </row>
    <row r="142">
      <c r="A142" s="5">
        <v>45877.68402777778</v>
      </c>
      <c r="B142" s="6">
        <v>425.3</v>
      </c>
      <c r="C142" s="6">
        <v>430.3</v>
      </c>
      <c r="D142" s="6">
        <v>428.1</v>
      </c>
      <c r="E142" s="6">
        <v>427.9</v>
      </c>
      <c r="F142" s="6">
        <v>245.6</v>
      </c>
      <c r="G142" s="6">
        <v>246.9</v>
      </c>
      <c r="H142" s="6">
        <v>248.6</v>
      </c>
      <c r="I142" s="6">
        <v>247.0</v>
      </c>
    </row>
    <row r="143">
      <c r="A143" s="5">
        <v>45877.6875</v>
      </c>
      <c r="B143" s="6">
        <v>423.9</v>
      </c>
      <c r="C143" s="6">
        <v>428.5</v>
      </c>
      <c r="D143" s="6">
        <v>425.9</v>
      </c>
      <c r="E143" s="6">
        <v>426.1</v>
      </c>
      <c r="F143" s="6">
        <v>244.9</v>
      </c>
      <c r="G143" s="6">
        <v>245.9</v>
      </c>
      <c r="H143" s="6">
        <v>247.2</v>
      </c>
      <c r="I143" s="6">
        <v>246.0</v>
      </c>
    </row>
    <row r="144">
      <c r="A144" s="5">
        <v>45877.69097222222</v>
      </c>
      <c r="B144" s="6">
        <v>423.8</v>
      </c>
      <c r="C144" s="6">
        <v>428.4</v>
      </c>
      <c r="D144" s="6">
        <v>426.3</v>
      </c>
      <c r="E144" s="6">
        <v>426.1</v>
      </c>
      <c r="F144" s="6">
        <v>245.0</v>
      </c>
      <c r="G144" s="6">
        <v>245.8</v>
      </c>
      <c r="H144" s="6">
        <v>247.3</v>
      </c>
      <c r="I144" s="6">
        <v>246.0</v>
      </c>
    </row>
    <row r="145">
      <c r="A145" s="5">
        <v>45877.694444444445</v>
      </c>
      <c r="B145" s="6">
        <v>422.9</v>
      </c>
      <c r="C145" s="6">
        <v>427.2</v>
      </c>
      <c r="D145" s="6">
        <v>425.1</v>
      </c>
      <c r="E145" s="6">
        <v>425.1</v>
      </c>
      <c r="F145" s="6">
        <v>244.4</v>
      </c>
      <c r="G145" s="6">
        <v>245.1</v>
      </c>
      <c r="H145" s="6">
        <v>246.7</v>
      </c>
      <c r="I145" s="6">
        <v>245.4</v>
      </c>
    </row>
    <row r="146">
      <c r="A146" s="5">
        <v>45877.697916666664</v>
      </c>
      <c r="B146" s="6">
        <v>422.6</v>
      </c>
      <c r="C146" s="6">
        <v>427.3</v>
      </c>
      <c r="D146" s="6">
        <v>425.7</v>
      </c>
      <c r="E146" s="6">
        <v>425.2</v>
      </c>
      <c r="F146" s="6">
        <v>244.4</v>
      </c>
      <c r="G146" s="6">
        <v>245.0</v>
      </c>
      <c r="H146" s="6">
        <v>247.1</v>
      </c>
      <c r="I146" s="6">
        <v>245.5</v>
      </c>
    </row>
    <row r="147">
      <c r="A147" s="5">
        <v>45877.70138888889</v>
      </c>
      <c r="B147" s="6">
        <v>423.8</v>
      </c>
      <c r="C147" s="6">
        <v>428.6</v>
      </c>
      <c r="D147" s="6">
        <v>426.8</v>
      </c>
      <c r="E147" s="6">
        <v>426.4</v>
      </c>
      <c r="F147" s="6">
        <v>244.9</v>
      </c>
      <c r="G147" s="6">
        <v>245.9</v>
      </c>
      <c r="H147" s="6">
        <v>247.7</v>
      </c>
      <c r="I147" s="6">
        <v>246.2</v>
      </c>
    </row>
    <row r="148">
      <c r="A148" s="5">
        <v>45877.70486111111</v>
      </c>
      <c r="B148" s="6">
        <v>425.7</v>
      </c>
      <c r="C148" s="6">
        <v>431.0</v>
      </c>
      <c r="D148" s="6">
        <v>428.7</v>
      </c>
      <c r="E148" s="6">
        <v>428.5</v>
      </c>
      <c r="F148" s="6">
        <v>245.9</v>
      </c>
      <c r="G148" s="6">
        <v>247.3</v>
      </c>
      <c r="H148" s="6">
        <v>248.9</v>
      </c>
      <c r="I148" s="6">
        <v>247.4</v>
      </c>
    </row>
    <row r="149">
      <c r="A149" s="5">
        <v>45877.708333333336</v>
      </c>
      <c r="B149" s="6">
        <v>426.7</v>
      </c>
      <c r="C149" s="6">
        <v>431.8</v>
      </c>
      <c r="D149" s="6">
        <v>430.0</v>
      </c>
      <c r="E149" s="6">
        <v>429.5</v>
      </c>
      <c r="F149" s="6">
        <v>246.7</v>
      </c>
      <c r="G149" s="6">
        <v>247.5</v>
      </c>
      <c r="H149" s="6">
        <v>249.7</v>
      </c>
      <c r="I149" s="6">
        <v>248.0</v>
      </c>
    </row>
    <row r="150">
      <c r="A150" s="5">
        <v>45877.711805555555</v>
      </c>
      <c r="B150" s="6">
        <v>426.5</v>
      </c>
      <c r="C150" s="6">
        <v>431.7</v>
      </c>
      <c r="D150" s="6">
        <v>430.8</v>
      </c>
      <c r="E150" s="6">
        <v>429.7</v>
      </c>
      <c r="F150" s="6">
        <v>247.0</v>
      </c>
      <c r="G150" s="6">
        <v>247.2</v>
      </c>
      <c r="H150" s="6">
        <v>250.0</v>
      </c>
      <c r="I150" s="6">
        <v>248.1</v>
      </c>
    </row>
    <row r="151">
      <c r="A151" s="5">
        <v>45877.71527777778</v>
      </c>
      <c r="B151" s="6">
        <v>423.3</v>
      </c>
      <c r="C151" s="6">
        <v>429.1</v>
      </c>
      <c r="D151" s="6">
        <v>427.4</v>
      </c>
      <c r="E151" s="6">
        <v>426.6</v>
      </c>
      <c r="F151" s="6">
        <v>245.1</v>
      </c>
      <c r="G151" s="6">
        <v>245.6</v>
      </c>
      <c r="H151" s="6">
        <v>248.2</v>
      </c>
      <c r="I151" s="6">
        <v>246.3</v>
      </c>
    </row>
    <row r="152">
      <c r="A152" s="5">
        <v>45877.71875</v>
      </c>
      <c r="B152" s="6">
        <v>417.5</v>
      </c>
      <c r="C152" s="6">
        <v>423.0</v>
      </c>
      <c r="D152" s="6">
        <v>423.0</v>
      </c>
      <c r="E152" s="6">
        <v>421.2</v>
      </c>
      <c r="F152" s="6">
        <v>242.2</v>
      </c>
      <c r="G152" s="6">
        <v>242.2</v>
      </c>
      <c r="H152" s="6">
        <v>245.2</v>
      </c>
      <c r="I152" s="6">
        <v>243.2</v>
      </c>
    </row>
    <row r="153">
      <c r="A153" s="5">
        <v>45877.72222222222</v>
      </c>
      <c r="B153" s="6">
        <v>414.8</v>
      </c>
      <c r="C153" s="6">
        <v>421.9</v>
      </c>
      <c r="D153" s="6">
        <v>420.2</v>
      </c>
      <c r="E153" s="6">
        <v>419.0</v>
      </c>
      <c r="F153" s="6">
        <v>240.1</v>
      </c>
      <c r="G153" s="6">
        <v>241.3</v>
      </c>
      <c r="H153" s="6">
        <v>244.3</v>
      </c>
      <c r="I153" s="6">
        <v>241.9</v>
      </c>
    </row>
    <row r="154">
      <c r="A154" s="5">
        <v>45877.725694444445</v>
      </c>
      <c r="B154" s="6">
        <v>415.1</v>
      </c>
      <c r="C154" s="6">
        <v>421.7</v>
      </c>
      <c r="D154" s="6">
        <v>421.1</v>
      </c>
      <c r="E154" s="6">
        <v>419.3</v>
      </c>
      <c r="F154" s="6">
        <v>240.7</v>
      </c>
      <c r="G154" s="6">
        <v>241.0</v>
      </c>
      <c r="H154" s="6">
        <v>244.6</v>
      </c>
      <c r="I154" s="6">
        <v>242.1</v>
      </c>
    </row>
    <row r="155">
      <c r="A155" s="5">
        <v>45877.729166666664</v>
      </c>
      <c r="B155" s="6">
        <v>415.0</v>
      </c>
      <c r="C155" s="6">
        <v>423.1</v>
      </c>
      <c r="D155" s="6">
        <v>421.3</v>
      </c>
      <c r="E155" s="6">
        <v>419.8</v>
      </c>
      <c r="F155" s="6">
        <v>240.3</v>
      </c>
      <c r="G155" s="6">
        <v>241.5</v>
      </c>
      <c r="H155" s="6">
        <v>245.3</v>
      </c>
      <c r="I155" s="6">
        <v>242.4</v>
      </c>
    </row>
    <row r="156">
      <c r="A156" s="5">
        <v>45877.73263888889</v>
      </c>
      <c r="B156" s="6">
        <v>415.7</v>
      </c>
      <c r="C156" s="6">
        <v>422.8</v>
      </c>
      <c r="D156" s="6">
        <v>421.7</v>
      </c>
      <c r="E156" s="6">
        <v>420.0</v>
      </c>
      <c r="F156" s="6">
        <v>240.9</v>
      </c>
      <c r="G156" s="6">
        <v>241.5</v>
      </c>
      <c r="H156" s="6">
        <v>245.1</v>
      </c>
      <c r="I156" s="6">
        <v>242.5</v>
      </c>
    </row>
    <row r="157">
      <c r="A157" s="5">
        <v>45877.73611111111</v>
      </c>
      <c r="B157" s="6">
        <v>416.7</v>
      </c>
      <c r="C157" s="6">
        <v>423.8</v>
      </c>
      <c r="D157" s="6">
        <v>422.0</v>
      </c>
      <c r="E157" s="6">
        <v>420.8</v>
      </c>
      <c r="F157" s="6">
        <v>241.2</v>
      </c>
      <c r="G157" s="6">
        <v>242.2</v>
      </c>
      <c r="H157" s="6">
        <v>245.5</v>
      </c>
      <c r="I157" s="6">
        <v>243.0</v>
      </c>
    </row>
    <row r="158">
      <c r="A158" s="5">
        <v>45877.739583333336</v>
      </c>
      <c r="B158" s="6">
        <v>416.4</v>
      </c>
      <c r="C158" s="6">
        <v>423.8</v>
      </c>
      <c r="D158" s="6">
        <v>422.6</v>
      </c>
      <c r="E158" s="6">
        <v>420.9</v>
      </c>
      <c r="F158" s="6">
        <v>241.4</v>
      </c>
      <c r="G158" s="6">
        <v>242.0</v>
      </c>
      <c r="H158" s="6">
        <v>245.7</v>
      </c>
      <c r="I158" s="6">
        <v>243.0</v>
      </c>
    </row>
    <row r="159">
      <c r="A159" s="5">
        <v>45877.743055555555</v>
      </c>
      <c r="B159" s="6">
        <v>417.2</v>
      </c>
      <c r="C159" s="6">
        <v>425.2</v>
      </c>
      <c r="D159" s="6">
        <v>424.0</v>
      </c>
      <c r="E159" s="6">
        <v>422.2</v>
      </c>
      <c r="F159" s="6">
        <v>242.0</v>
      </c>
      <c r="G159" s="6">
        <v>242.6</v>
      </c>
      <c r="H159" s="6">
        <v>246.7</v>
      </c>
      <c r="I159" s="6">
        <v>243.7</v>
      </c>
    </row>
    <row r="160">
      <c r="A160" s="5">
        <v>45877.74652777778</v>
      </c>
      <c r="B160" s="6">
        <v>416.6</v>
      </c>
      <c r="C160" s="6">
        <v>424.9</v>
      </c>
      <c r="D160" s="6">
        <v>423.0</v>
      </c>
      <c r="E160" s="6">
        <v>421.5</v>
      </c>
      <c r="F160" s="6">
        <v>241.4</v>
      </c>
      <c r="G160" s="6">
        <v>242.5</v>
      </c>
      <c r="H160" s="6">
        <v>246.2</v>
      </c>
      <c r="I160" s="6">
        <v>243.4</v>
      </c>
    </row>
    <row r="161">
      <c r="A161" s="5">
        <v>45877.75</v>
      </c>
      <c r="B161" s="6">
        <v>418.0</v>
      </c>
      <c r="C161" s="6">
        <v>426.5</v>
      </c>
      <c r="D161" s="6">
        <v>425.4</v>
      </c>
      <c r="E161" s="6">
        <v>423.3</v>
      </c>
      <c r="F161" s="6">
        <v>242.7</v>
      </c>
      <c r="G161" s="6">
        <v>243.1</v>
      </c>
      <c r="H161" s="6">
        <v>247.4</v>
      </c>
      <c r="I161" s="6">
        <v>244.4</v>
      </c>
    </row>
    <row r="162">
      <c r="A162" s="5">
        <v>45877.75347222222</v>
      </c>
      <c r="B162" s="6">
        <v>421.2</v>
      </c>
      <c r="C162" s="6">
        <v>428.2</v>
      </c>
      <c r="D162" s="6">
        <v>426.7</v>
      </c>
      <c r="E162" s="6">
        <v>425.4</v>
      </c>
      <c r="F162" s="6">
        <v>244.1</v>
      </c>
      <c r="G162" s="6">
        <v>244.6</v>
      </c>
      <c r="H162" s="6">
        <v>248.0</v>
      </c>
      <c r="I162" s="6">
        <v>245.6</v>
      </c>
    </row>
    <row r="163">
      <c r="A163" s="5">
        <v>45877.756944444445</v>
      </c>
      <c r="B163" s="6">
        <v>420.4</v>
      </c>
      <c r="C163" s="6">
        <v>429.0</v>
      </c>
      <c r="D163" s="6">
        <v>427.5</v>
      </c>
      <c r="E163" s="6">
        <v>425.7</v>
      </c>
      <c r="F163" s="6">
        <v>244.0</v>
      </c>
      <c r="G163" s="6">
        <v>244.5</v>
      </c>
      <c r="H163" s="6">
        <v>248.8</v>
      </c>
      <c r="I163" s="6">
        <v>245.8</v>
      </c>
    </row>
    <row r="164">
      <c r="A164" s="5">
        <v>45877.760416666664</v>
      </c>
      <c r="B164" s="6">
        <v>421.5</v>
      </c>
      <c r="C164" s="6">
        <v>428.7</v>
      </c>
      <c r="D164" s="6">
        <v>427.5</v>
      </c>
      <c r="E164" s="6">
        <v>425.9</v>
      </c>
      <c r="F164" s="6">
        <v>244.5</v>
      </c>
      <c r="G164" s="6">
        <v>244.9</v>
      </c>
      <c r="H164" s="6">
        <v>248.2</v>
      </c>
      <c r="I164" s="6">
        <v>245.9</v>
      </c>
    </row>
    <row r="165">
      <c r="A165" s="5">
        <v>45877.76388888889</v>
      </c>
      <c r="B165" s="6">
        <v>420.1</v>
      </c>
      <c r="C165" s="6">
        <v>428.7</v>
      </c>
      <c r="D165" s="6">
        <v>427.0</v>
      </c>
      <c r="E165" s="6">
        <v>425.3</v>
      </c>
      <c r="F165" s="6">
        <v>243.9</v>
      </c>
      <c r="G165" s="6">
        <v>244.4</v>
      </c>
      <c r="H165" s="6">
        <v>248.3</v>
      </c>
      <c r="I165" s="6">
        <v>245.5</v>
      </c>
    </row>
    <row r="166">
      <c r="A166" s="5">
        <v>45877.76736111111</v>
      </c>
      <c r="B166" s="6">
        <v>420.4</v>
      </c>
      <c r="C166" s="6">
        <v>427.9</v>
      </c>
      <c r="D166" s="6">
        <v>426.4</v>
      </c>
      <c r="E166" s="6">
        <v>424.9</v>
      </c>
      <c r="F166" s="6">
        <v>243.8</v>
      </c>
      <c r="G166" s="6">
        <v>244.3</v>
      </c>
      <c r="H166" s="6">
        <v>247.8</v>
      </c>
      <c r="I166" s="6">
        <v>245.3</v>
      </c>
    </row>
    <row r="167">
      <c r="A167" s="5">
        <v>45877.770833333336</v>
      </c>
      <c r="B167" s="6">
        <v>420.8</v>
      </c>
      <c r="C167" s="6">
        <v>428.3</v>
      </c>
      <c r="D167" s="6">
        <v>426.7</v>
      </c>
      <c r="E167" s="6">
        <v>425.3</v>
      </c>
      <c r="F167" s="6">
        <v>244.1</v>
      </c>
      <c r="G167" s="6">
        <v>244.5</v>
      </c>
      <c r="H167" s="6">
        <v>248.0</v>
      </c>
      <c r="I167" s="6">
        <v>245.5</v>
      </c>
    </row>
    <row r="168">
      <c r="A168" s="5">
        <v>45877.774305555555</v>
      </c>
      <c r="B168" s="6">
        <v>420.7</v>
      </c>
      <c r="C168" s="6">
        <v>428.0</v>
      </c>
      <c r="D168" s="6">
        <v>426.8</v>
      </c>
      <c r="E168" s="6">
        <v>425.2</v>
      </c>
      <c r="F168" s="6">
        <v>244.0</v>
      </c>
      <c r="G168" s="6">
        <v>244.4</v>
      </c>
      <c r="H168" s="6">
        <v>248.0</v>
      </c>
      <c r="I168" s="6">
        <v>245.5</v>
      </c>
    </row>
    <row r="169">
      <c r="A169" s="5">
        <v>45877.77777777778</v>
      </c>
      <c r="B169" s="6">
        <v>419.6</v>
      </c>
      <c r="C169" s="6">
        <v>427.9</v>
      </c>
      <c r="D169" s="6">
        <v>427.4</v>
      </c>
      <c r="E169" s="6">
        <v>425.0</v>
      </c>
      <c r="F169" s="6">
        <v>243.8</v>
      </c>
      <c r="G169" s="6">
        <v>243.9</v>
      </c>
      <c r="H169" s="6">
        <v>248.3</v>
      </c>
      <c r="I169" s="6">
        <v>245.4</v>
      </c>
    </row>
    <row r="170">
      <c r="A170" s="5">
        <v>45877.78125</v>
      </c>
      <c r="B170" s="6">
        <v>420.7</v>
      </c>
      <c r="C170" s="6">
        <v>428.1</v>
      </c>
      <c r="D170" s="6">
        <v>427.3</v>
      </c>
      <c r="E170" s="6">
        <v>425.4</v>
      </c>
      <c r="F170" s="6">
        <v>244.1</v>
      </c>
      <c r="G170" s="6">
        <v>244.5</v>
      </c>
      <c r="H170" s="6">
        <v>248.2</v>
      </c>
      <c r="I170" s="6">
        <v>245.6</v>
      </c>
    </row>
    <row r="171">
      <c r="A171" s="5">
        <v>45877.78472222222</v>
      </c>
      <c r="B171" s="6">
        <v>421.3</v>
      </c>
      <c r="C171" s="6">
        <v>428.1</v>
      </c>
      <c r="D171" s="6">
        <v>427.3</v>
      </c>
      <c r="E171" s="6">
        <v>425.5</v>
      </c>
      <c r="F171" s="6">
        <v>244.4</v>
      </c>
      <c r="G171" s="6">
        <v>244.7</v>
      </c>
      <c r="H171" s="6">
        <v>248.0</v>
      </c>
      <c r="I171" s="6">
        <v>245.7</v>
      </c>
    </row>
    <row r="172">
      <c r="A172" s="5">
        <v>45877.788194444445</v>
      </c>
      <c r="B172" s="6">
        <v>420.1</v>
      </c>
      <c r="C172" s="6">
        <v>428.5</v>
      </c>
      <c r="D172" s="6">
        <v>426.3</v>
      </c>
      <c r="E172" s="6">
        <v>425.0</v>
      </c>
      <c r="F172" s="6">
        <v>243.7</v>
      </c>
      <c r="G172" s="6">
        <v>244.5</v>
      </c>
      <c r="H172" s="6">
        <v>247.9</v>
      </c>
      <c r="I172" s="6">
        <v>245.4</v>
      </c>
    </row>
    <row r="173">
      <c r="A173" s="5">
        <v>45877.791666666664</v>
      </c>
      <c r="B173" s="6">
        <v>421.3</v>
      </c>
      <c r="C173" s="6">
        <v>427.8</v>
      </c>
      <c r="D173" s="6">
        <v>426.4</v>
      </c>
      <c r="E173" s="6">
        <v>425.1</v>
      </c>
      <c r="F173" s="6">
        <v>244.4</v>
      </c>
      <c r="G173" s="6">
        <v>244.6</v>
      </c>
      <c r="H173" s="6">
        <v>247.4</v>
      </c>
      <c r="I173" s="6">
        <v>245.5</v>
      </c>
    </row>
    <row r="174">
      <c r="A174" s="5">
        <v>45877.79513888889</v>
      </c>
      <c r="B174" s="6">
        <v>420.4</v>
      </c>
      <c r="C174" s="6">
        <v>429.6</v>
      </c>
      <c r="D174" s="6">
        <v>427.2</v>
      </c>
      <c r="E174" s="6">
        <v>425.7</v>
      </c>
      <c r="F174" s="6">
        <v>244.2</v>
      </c>
      <c r="G174" s="6">
        <v>244.8</v>
      </c>
      <c r="H174" s="6">
        <v>248.4</v>
      </c>
      <c r="I174" s="6">
        <v>245.8</v>
      </c>
    </row>
    <row r="175">
      <c r="A175" s="5">
        <v>45877.79861111111</v>
      </c>
      <c r="B175" s="6">
        <v>421.1</v>
      </c>
      <c r="C175" s="6">
        <v>428.8</v>
      </c>
      <c r="D175" s="6">
        <v>425.8</v>
      </c>
      <c r="E175" s="6">
        <v>425.2</v>
      </c>
      <c r="F175" s="6">
        <v>243.9</v>
      </c>
      <c r="G175" s="6">
        <v>245.1</v>
      </c>
      <c r="H175" s="6">
        <v>247.5</v>
      </c>
      <c r="I175" s="6">
        <v>245.5</v>
      </c>
    </row>
    <row r="176">
      <c r="A176" s="5">
        <v>45877.802083333336</v>
      </c>
      <c r="B176" s="6">
        <v>420.5</v>
      </c>
      <c r="C176" s="6">
        <v>428.7</v>
      </c>
      <c r="D176" s="6">
        <v>427.0</v>
      </c>
      <c r="E176" s="6">
        <v>425.4</v>
      </c>
      <c r="F176" s="6">
        <v>244.1</v>
      </c>
      <c r="G176" s="6">
        <v>244.6</v>
      </c>
      <c r="H176" s="6">
        <v>248.1</v>
      </c>
      <c r="I176" s="6">
        <v>245.6</v>
      </c>
    </row>
    <row r="177">
      <c r="A177" s="5">
        <v>45877.805555555555</v>
      </c>
      <c r="B177" s="6">
        <v>421.7</v>
      </c>
      <c r="C177" s="6">
        <v>429.5</v>
      </c>
      <c r="D177" s="6">
        <v>427.4</v>
      </c>
      <c r="E177" s="6">
        <v>426.2</v>
      </c>
      <c r="F177" s="6">
        <v>244.5</v>
      </c>
      <c r="G177" s="6">
        <v>245.4</v>
      </c>
      <c r="H177" s="6">
        <v>248.3</v>
      </c>
      <c r="I177" s="6">
        <v>246.1</v>
      </c>
    </row>
    <row r="178">
      <c r="A178" s="5">
        <v>45877.80902777778</v>
      </c>
      <c r="B178" s="6">
        <v>421.7</v>
      </c>
      <c r="C178" s="6">
        <v>430.0</v>
      </c>
      <c r="D178" s="6">
        <v>427.5</v>
      </c>
      <c r="E178" s="6">
        <v>426.4</v>
      </c>
      <c r="F178" s="6">
        <v>244.5</v>
      </c>
      <c r="G178" s="6">
        <v>245.7</v>
      </c>
      <c r="H178" s="6">
        <v>248.4</v>
      </c>
      <c r="I178" s="6">
        <v>246.2</v>
      </c>
    </row>
    <row r="179">
      <c r="A179" s="5">
        <v>45877.8125</v>
      </c>
      <c r="B179" s="6">
        <v>421.2</v>
      </c>
      <c r="C179" s="6">
        <v>429.2</v>
      </c>
      <c r="D179" s="6">
        <v>427.4</v>
      </c>
      <c r="E179" s="6">
        <v>425.9</v>
      </c>
      <c r="F179" s="6">
        <v>244.4</v>
      </c>
      <c r="G179" s="6">
        <v>245.1</v>
      </c>
      <c r="H179" s="6">
        <v>248.2</v>
      </c>
      <c r="I179" s="6">
        <v>245.9</v>
      </c>
    </row>
    <row r="180">
      <c r="A180" s="5">
        <v>45877.81597222222</v>
      </c>
      <c r="B180" s="6">
        <v>421.1</v>
      </c>
      <c r="C180" s="6">
        <v>431.0</v>
      </c>
      <c r="D180" s="6">
        <v>428.8</v>
      </c>
      <c r="E180" s="6">
        <v>427.0</v>
      </c>
      <c r="F180" s="6">
        <v>244.4</v>
      </c>
      <c r="G180" s="6">
        <v>245.6</v>
      </c>
      <c r="H180" s="6">
        <v>249.6</v>
      </c>
      <c r="I180" s="6">
        <v>246.5</v>
      </c>
    </row>
    <row r="181">
      <c r="A181" s="5">
        <v>45877.819444444445</v>
      </c>
      <c r="B181" s="6">
        <v>419.9</v>
      </c>
      <c r="C181" s="6">
        <v>428.2</v>
      </c>
      <c r="D181" s="6">
        <v>425.7</v>
      </c>
      <c r="E181" s="6">
        <v>424.6</v>
      </c>
      <c r="F181" s="6">
        <v>243.2</v>
      </c>
      <c r="G181" s="6">
        <v>244.6</v>
      </c>
      <c r="H181" s="6">
        <v>247.6</v>
      </c>
      <c r="I181" s="6">
        <v>245.1</v>
      </c>
    </row>
    <row r="182">
      <c r="A182" s="5">
        <v>45877.822916666664</v>
      </c>
      <c r="B182" s="6">
        <v>419.8</v>
      </c>
      <c r="C182" s="6">
        <v>428.2</v>
      </c>
      <c r="D182" s="6">
        <v>426.0</v>
      </c>
      <c r="E182" s="6">
        <v>424.7</v>
      </c>
      <c r="F182" s="6">
        <v>243.3</v>
      </c>
      <c r="G182" s="6">
        <v>244.5</v>
      </c>
      <c r="H182" s="6">
        <v>247.8</v>
      </c>
      <c r="I182" s="6">
        <v>245.2</v>
      </c>
    </row>
    <row r="183">
      <c r="A183" s="5">
        <v>45877.82638888889</v>
      </c>
      <c r="B183" s="6">
        <v>420.0</v>
      </c>
      <c r="C183" s="6">
        <v>428.5</v>
      </c>
      <c r="D183" s="6">
        <v>427.1</v>
      </c>
      <c r="E183" s="6">
        <v>425.2</v>
      </c>
      <c r="F183" s="6">
        <v>243.5</v>
      </c>
      <c r="G183" s="6">
        <v>244.8</v>
      </c>
      <c r="H183" s="6">
        <v>248.1</v>
      </c>
      <c r="I183" s="6">
        <v>245.5</v>
      </c>
    </row>
    <row r="184">
      <c r="A184" s="5">
        <v>45877.82986111111</v>
      </c>
      <c r="B184" s="6">
        <v>419.9</v>
      </c>
      <c r="C184" s="6">
        <v>429.2</v>
      </c>
      <c r="D184" s="6">
        <v>426.6</v>
      </c>
      <c r="E184" s="6">
        <v>425.2</v>
      </c>
      <c r="F184" s="6">
        <v>243.1</v>
      </c>
      <c r="G184" s="6">
        <v>245.2</v>
      </c>
      <c r="H184" s="6">
        <v>248.2</v>
      </c>
      <c r="I184" s="6">
        <v>245.5</v>
      </c>
    </row>
    <row r="185">
      <c r="A185" s="5">
        <v>45877.833333333336</v>
      </c>
      <c r="B185" s="6">
        <v>420.3</v>
      </c>
      <c r="C185" s="6">
        <v>429.7</v>
      </c>
      <c r="D185" s="6">
        <v>427.8</v>
      </c>
      <c r="E185" s="6">
        <v>425.9</v>
      </c>
      <c r="F185" s="6">
        <v>243.7</v>
      </c>
      <c r="G185" s="6">
        <v>245.2</v>
      </c>
      <c r="H185" s="6">
        <v>248.8</v>
      </c>
      <c r="I185" s="6">
        <v>245.9</v>
      </c>
    </row>
    <row r="186">
      <c r="A186" s="5">
        <v>45877.836805555555</v>
      </c>
      <c r="B186" s="6">
        <v>420.8</v>
      </c>
      <c r="C186" s="6">
        <v>429.9</v>
      </c>
      <c r="D186" s="6">
        <v>428.6</v>
      </c>
      <c r="E186" s="6">
        <v>426.4</v>
      </c>
      <c r="F186" s="6">
        <v>244.1</v>
      </c>
      <c r="G186" s="6">
        <v>245.6</v>
      </c>
      <c r="H186" s="6">
        <v>249.0</v>
      </c>
      <c r="I186" s="6">
        <v>246.2</v>
      </c>
    </row>
    <row r="187">
      <c r="A187" s="5">
        <v>45877.84027777778</v>
      </c>
      <c r="B187" s="6">
        <v>420.6</v>
      </c>
      <c r="C187" s="6">
        <v>430.3</v>
      </c>
      <c r="D187" s="6">
        <v>427.3</v>
      </c>
      <c r="E187" s="6">
        <v>426.1</v>
      </c>
      <c r="F187" s="6">
        <v>243.4</v>
      </c>
      <c r="G187" s="6">
        <v>245.8</v>
      </c>
      <c r="H187" s="6">
        <v>248.8</v>
      </c>
      <c r="I187" s="6">
        <v>246.0</v>
      </c>
    </row>
    <row r="188">
      <c r="A188" s="5">
        <v>45877.84375</v>
      </c>
      <c r="B188" s="6">
        <v>420.0</v>
      </c>
      <c r="C188" s="6">
        <v>429.8</v>
      </c>
      <c r="D188" s="6">
        <v>427.9</v>
      </c>
      <c r="E188" s="6">
        <v>425.9</v>
      </c>
      <c r="F188" s="6">
        <v>243.4</v>
      </c>
      <c r="G188" s="6">
        <v>245.3</v>
      </c>
      <c r="H188" s="6">
        <v>248.9</v>
      </c>
      <c r="I188" s="6">
        <v>245.9</v>
      </c>
    </row>
    <row r="189">
      <c r="A189" s="5">
        <v>45877.84722222222</v>
      </c>
      <c r="B189" s="6">
        <v>420.8</v>
      </c>
      <c r="C189" s="6">
        <v>429.8</v>
      </c>
      <c r="D189" s="6">
        <v>428.6</v>
      </c>
      <c r="E189" s="6">
        <v>426.4</v>
      </c>
      <c r="F189" s="6">
        <v>244.1</v>
      </c>
      <c r="G189" s="6">
        <v>245.3</v>
      </c>
      <c r="H189" s="6">
        <v>249.1</v>
      </c>
      <c r="I189" s="6">
        <v>246.2</v>
      </c>
    </row>
    <row r="190">
      <c r="A190" s="5">
        <v>45877.850694444445</v>
      </c>
      <c r="B190" s="6">
        <v>420.6</v>
      </c>
      <c r="C190" s="6">
        <v>428.6</v>
      </c>
      <c r="D190" s="6">
        <v>426.9</v>
      </c>
      <c r="E190" s="6">
        <v>425.4</v>
      </c>
      <c r="F190" s="6">
        <v>243.7</v>
      </c>
      <c r="G190" s="6">
        <v>245.2</v>
      </c>
      <c r="H190" s="6">
        <v>248.0</v>
      </c>
      <c r="I190" s="6">
        <v>245.6</v>
      </c>
    </row>
    <row r="191">
      <c r="A191" s="5">
        <v>45877.854166666664</v>
      </c>
      <c r="B191" s="6">
        <v>420.6</v>
      </c>
      <c r="C191" s="6">
        <v>429.2</v>
      </c>
      <c r="D191" s="6">
        <v>425.8</v>
      </c>
      <c r="E191" s="6">
        <v>425.2</v>
      </c>
      <c r="F191" s="6">
        <v>243.2</v>
      </c>
      <c r="G191" s="6">
        <v>245.4</v>
      </c>
      <c r="H191" s="6">
        <v>247.9</v>
      </c>
      <c r="I191" s="6">
        <v>245.5</v>
      </c>
    </row>
    <row r="192">
      <c r="A192" s="5">
        <v>45877.85763888889</v>
      </c>
      <c r="B192" s="6">
        <v>420.8</v>
      </c>
      <c r="C192" s="6">
        <v>430.1</v>
      </c>
      <c r="D192" s="6">
        <v>425.8</v>
      </c>
      <c r="E192" s="6">
        <v>425.6</v>
      </c>
      <c r="F192" s="6">
        <v>243.2</v>
      </c>
      <c r="G192" s="6">
        <v>245.8</v>
      </c>
      <c r="H192" s="6">
        <v>248.1</v>
      </c>
      <c r="I192" s="6">
        <v>245.7</v>
      </c>
    </row>
    <row r="193">
      <c r="A193" s="5">
        <v>45877.86111111111</v>
      </c>
      <c r="B193" s="6">
        <v>421.3</v>
      </c>
      <c r="C193" s="6">
        <v>429.6</v>
      </c>
      <c r="D193" s="6">
        <v>426.6</v>
      </c>
      <c r="E193" s="6">
        <v>425.8</v>
      </c>
      <c r="F193" s="6">
        <v>244.0</v>
      </c>
      <c r="G193" s="6">
        <v>245.4</v>
      </c>
      <c r="H193" s="6">
        <v>248.2</v>
      </c>
      <c r="I193" s="6">
        <v>245.8</v>
      </c>
    </row>
    <row r="194">
      <c r="A194" s="5">
        <v>45877.864583333336</v>
      </c>
      <c r="B194" s="6">
        <v>421.1</v>
      </c>
      <c r="C194" s="6">
        <v>429.2</v>
      </c>
      <c r="D194" s="6">
        <v>426.3</v>
      </c>
      <c r="E194" s="6">
        <v>425.5</v>
      </c>
      <c r="F194" s="6">
        <v>243.9</v>
      </c>
      <c r="G194" s="6">
        <v>245.3</v>
      </c>
      <c r="H194" s="6">
        <v>247.9</v>
      </c>
      <c r="I194" s="6">
        <v>245.7</v>
      </c>
    </row>
    <row r="195">
      <c r="A195" s="5">
        <v>45877.868055555555</v>
      </c>
      <c r="B195" s="6">
        <v>420.9</v>
      </c>
      <c r="C195" s="6">
        <v>429.0</v>
      </c>
      <c r="D195" s="6">
        <v>427.0</v>
      </c>
      <c r="E195" s="6">
        <v>425.6</v>
      </c>
      <c r="F195" s="6">
        <v>244.0</v>
      </c>
      <c r="G195" s="6">
        <v>245.0</v>
      </c>
      <c r="H195" s="6">
        <v>248.2</v>
      </c>
      <c r="I195" s="6">
        <v>245.7</v>
      </c>
    </row>
    <row r="196">
      <c r="A196" s="5">
        <v>45877.87152777778</v>
      </c>
      <c r="B196" s="6">
        <v>421.4</v>
      </c>
      <c r="C196" s="6">
        <v>429.4</v>
      </c>
      <c r="D196" s="6">
        <v>427.5</v>
      </c>
      <c r="E196" s="6">
        <v>426.1</v>
      </c>
      <c r="F196" s="6">
        <v>244.5</v>
      </c>
      <c r="G196" s="6">
        <v>245.1</v>
      </c>
      <c r="H196" s="6">
        <v>248.4</v>
      </c>
      <c r="I196" s="6">
        <v>246.0</v>
      </c>
    </row>
    <row r="197">
      <c r="A197" s="5">
        <v>45877.875</v>
      </c>
      <c r="B197" s="6">
        <v>421.9</v>
      </c>
      <c r="C197" s="6">
        <v>429.6</v>
      </c>
      <c r="D197" s="6">
        <v>428.0</v>
      </c>
      <c r="E197" s="6">
        <v>426.5</v>
      </c>
      <c r="F197" s="6">
        <v>244.6</v>
      </c>
      <c r="G197" s="6">
        <v>245.4</v>
      </c>
      <c r="H197" s="6">
        <v>248.7</v>
      </c>
      <c r="I197" s="6">
        <v>246.2</v>
      </c>
    </row>
    <row r="198">
      <c r="A198" s="5">
        <v>45877.87847222222</v>
      </c>
      <c r="B198" s="6">
        <v>422.5</v>
      </c>
      <c r="C198" s="6">
        <v>430.5</v>
      </c>
      <c r="D198" s="6">
        <v>429.0</v>
      </c>
      <c r="E198" s="6">
        <v>427.3</v>
      </c>
      <c r="F198" s="6">
        <v>245.1</v>
      </c>
      <c r="G198" s="6">
        <v>245.7</v>
      </c>
      <c r="H198" s="6">
        <v>249.3</v>
      </c>
      <c r="I198" s="6">
        <v>246.7</v>
      </c>
    </row>
    <row r="199">
      <c r="A199" s="5">
        <v>45877.881944444445</v>
      </c>
      <c r="B199" s="6">
        <v>422.0</v>
      </c>
      <c r="C199" s="6">
        <v>430.7</v>
      </c>
      <c r="D199" s="6">
        <v>429.6</v>
      </c>
      <c r="E199" s="6">
        <v>427.5</v>
      </c>
      <c r="F199" s="6">
        <v>245.0</v>
      </c>
      <c r="G199" s="6">
        <v>245.6</v>
      </c>
      <c r="H199" s="6">
        <v>249.8</v>
      </c>
      <c r="I199" s="6">
        <v>246.8</v>
      </c>
    </row>
    <row r="200">
      <c r="A200" s="5">
        <v>45877.885416666664</v>
      </c>
      <c r="B200" s="6">
        <v>422.6</v>
      </c>
      <c r="C200" s="6">
        <v>431.0</v>
      </c>
      <c r="D200" s="6">
        <v>428.4</v>
      </c>
      <c r="E200" s="6">
        <v>427.3</v>
      </c>
      <c r="F200" s="6">
        <v>244.7</v>
      </c>
      <c r="G200" s="6">
        <v>246.2</v>
      </c>
      <c r="H200" s="6">
        <v>249.3</v>
      </c>
      <c r="I200" s="6">
        <v>246.7</v>
      </c>
    </row>
    <row r="201">
      <c r="A201" s="5">
        <v>45877.88888888889</v>
      </c>
      <c r="B201" s="6">
        <v>422.5</v>
      </c>
      <c r="C201" s="6">
        <v>431.0</v>
      </c>
      <c r="D201" s="6">
        <v>428.4</v>
      </c>
      <c r="E201" s="6">
        <v>427.3</v>
      </c>
      <c r="F201" s="6">
        <v>244.8</v>
      </c>
      <c r="G201" s="6">
        <v>246.1</v>
      </c>
      <c r="H201" s="6">
        <v>249.2</v>
      </c>
      <c r="I201" s="6">
        <v>246.7</v>
      </c>
    </row>
    <row r="202">
      <c r="A202" s="5">
        <v>45877.89236111111</v>
      </c>
      <c r="B202" s="6">
        <v>422.4</v>
      </c>
      <c r="C202" s="6">
        <v>431.1</v>
      </c>
      <c r="D202" s="6">
        <v>428.2</v>
      </c>
      <c r="E202" s="6">
        <v>427.2</v>
      </c>
      <c r="F202" s="6">
        <v>244.6</v>
      </c>
      <c r="G202" s="6">
        <v>246.1</v>
      </c>
      <c r="H202" s="6">
        <v>249.3</v>
      </c>
      <c r="I202" s="6">
        <v>246.7</v>
      </c>
    </row>
    <row r="203">
      <c r="A203" s="5">
        <v>45877.895833333336</v>
      </c>
      <c r="B203" s="6">
        <v>422.7</v>
      </c>
      <c r="C203" s="6">
        <v>431.1</v>
      </c>
      <c r="D203" s="6">
        <v>429.0</v>
      </c>
      <c r="E203" s="6">
        <v>427.6</v>
      </c>
      <c r="F203" s="6">
        <v>245.1</v>
      </c>
      <c r="G203" s="6">
        <v>246.0</v>
      </c>
      <c r="H203" s="6">
        <v>249.6</v>
      </c>
      <c r="I203" s="6">
        <v>246.9</v>
      </c>
    </row>
    <row r="204">
      <c r="A204" s="5">
        <v>45877.899305555555</v>
      </c>
      <c r="B204" s="6">
        <v>422.7</v>
      </c>
      <c r="C204" s="6">
        <v>431.0</v>
      </c>
      <c r="D204" s="6">
        <v>428.3</v>
      </c>
      <c r="E204" s="6">
        <v>427.3</v>
      </c>
      <c r="F204" s="6">
        <v>244.9</v>
      </c>
      <c r="G204" s="6">
        <v>246.1</v>
      </c>
      <c r="H204" s="6">
        <v>249.2</v>
      </c>
      <c r="I204" s="6">
        <v>246.7</v>
      </c>
    </row>
    <row r="205">
      <c r="A205" s="5">
        <v>45877.90277777778</v>
      </c>
      <c r="B205" s="6">
        <v>422.5</v>
      </c>
      <c r="C205" s="6">
        <v>430.5</v>
      </c>
      <c r="D205" s="6">
        <v>428.8</v>
      </c>
      <c r="E205" s="6">
        <v>427.3</v>
      </c>
      <c r="F205" s="6">
        <v>245.1</v>
      </c>
      <c r="G205" s="6">
        <v>245.7</v>
      </c>
      <c r="H205" s="6">
        <v>249.2</v>
      </c>
      <c r="I205" s="6">
        <v>246.7</v>
      </c>
    </row>
    <row r="206">
      <c r="A206" s="5">
        <v>45877.90625</v>
      </c>
      <c r="B206" s="6">
        <v>422.8</v>
      </c>
      <c r="C206" s="6">
        <v>431.2</v>
      </c>
      <c r="D206" s="6">
        <v>428.6</v>
      </c>
      <c r="E206" s="6">
        <v>427.5</v>
      </c>
      <c r="F206" s="6">
        <v>245.0</v>
      </c>
      <c r="G206" s="6">
        <v>246.1</v>
      </c>
      <c r="H206" s="6">
        <v>249.3</v>
      </c>
      <c r="I206" s="6">
        <v>246.8</v>
      </c>
    </row>
    <row r="207">
      <c r="A207" s="5">
        <v>45877.90972222222</v>
      </c>
      <c r="B207" s="6">
        <v>422.9</v>
      </c>
      <c r="C207" s="6">
        <v>431.4</v>
      </c>
      <c r="D207" s="6">
        <v>428.3</v>
      </c>
      <c r="E207" s="6">
        <v>427.5</v>
      </c>
      <c r="F207" s="6">
        <v>245.0</v>
      </c>
      <c r="G207" s="6">
        <v>246.3</v>
      </c>
      <c r="H207" s="6">
        <v>249.2</v>
      </c>
      <c r="I207" s="6">
        <v>246.8</v>
      </c>
    </row>
    <row r="208">
      <c r="A208" s="5">
        <v>45877.913194444445</v>
      </c>
      <c r="B208" s="6">
        <v>423.0</v>
      </c>
      <c r="C208" s="6">
        <v>431.4</v>
      </c>
      <c r="D208" s="6">
        <v>428.2</v>
      </c>
      <c r="E208" s="6">
        <v>427.5</v>
      </c>
      <c r="F208" s="6">
        <v>245.0</v>
      </c>
      <c r="G208" s="6">
        <v>246.4</v>
      </c>
      <c r="H208" s="6">
        <v>249.1</v>
      </c>
      <c r="I208" s="6">
        <v>246.8</v>
      </c>
    </row>
    <row r="209">
      <c r="A209" s="5">
        <v>45877.916666666664</v>
      </c>
      <c r="B209" s="6">
        <v>423.0</v>
      </c>
      <c r="C209" s="6">
        <v>430.9</v>
      </c>
      <c r="D209" s="6">
        <v>428.3</v>
      </c>
      <c r="E209" s="6">
        <v>427.4</v>
      </c>
      <c r="F209" s="6">
        <v>245.1</v>
      </c>
      <c r="G209" s="6">
        <v>246.1</v>
      </c>
      <c r="H209" s="6">
        <v>249.0</v>
      </c>
      <c r="I209" s="6">
        <v>246.8</v>
      </c>
    </row>
    <row r="210">
      <c r="A210" s="5">
        <v>45877.92013888889</v>
      </c>
      <c r="B210" s="6">
        <v>422.7</v>
      </c>
      <c r="C210" s="6">
        <v>430.8</v>
      </c>
      <c r="D210" s="6">
        <v>428.0</v>
      </c>
      <c r="E210" s="6">
        <v>427.2</v>
      </c>
      <c r="F210" s="6">
        <v>244.9</v>
      </c>
      <c r="G210" s="6">
        <v>246.1</v>
      </c>
      <c r="H210" s="6">
        <v>248.9</v>
      </c>
      <c r="I210" s="6">
        <v>246.6</v>
      </c>
    </row>
    <row r="211">
      <c r="A211" s="5">
        <v>45877.92361111111</v>
      </c>
      <c r="B211" s="6">
        <v>422.7</v>
      </c>
      <c r="C211" s="6">
        <v>431.2</v>
      </c>
      <c r="D211" s="6">
        <v>428.6</v>
      </c>
      <c r="E211" s="6">
        <v>427.5</v>
      </c>
      <c r="F211" s="6">
        <v>245.0</v>
      </c>
      <c r="G211" s="6">
        <v>246.1</v>
      </c>
      <c r="H211" s="6">
        <v>249.3</v>
      </c>
      <c r="I211" s="6">
        <v>246.8</v>
      </c>
    </row>
    <row r="212">
      <c r="A212" s="5">
        <v>45877.927083333336</v>
      </c>
      <c r="B212" s="6">
        <v>422.9</v>
      </c>
      <c r="C212" s="6">
        <v>430.9</v>
      </c>
      <c r="D212" s="6">
        <v>428.4</v>
      </c>
      <c r="E212" s="6">
        <v>427.4</v>
      </c>
      <c r="F212" s="6">
        <v>245.1</v>
      </c>
      <c r="G212" s="6">
        <v>246.1</v>
      </c>
      <c r="H212" s="6">
        <v>249.0</v>
      </c>
      <c r="I212" s="6">
        <v>246.7</v>
      </c>
    </row>
    <row r="213">
      <c r="A213" s="5">
        <v>45877.930555555555</v>
      </c>
      <c r="B213" s="6">
        <v>422.6</v>
      </c>
      <c r="C213" s="6">
        <v>430.0</v>
      </c>
      <c r="D213" s="6">
        <v>428.0</v>
      </c>
      <c r="E213" s="6">
        <v>426.9</v>
      </c>
      <c r="F213" s="6">
        <v>245.2</v>
      </c>
      <c r="G213" s="6">
        <v>245.7</v>
      </c>
      <c r="H213" s="6">
        <v>248.5</v>
      </c>
      <c r="I213" s="6">
        <v>246.5</v>
      </c>
    </row>
    <row r="214">
      <c r="A214" s="5">
        <v>45877.93402777778</v>
      </c>
      <c r="B214" s="6">
        <v>422.8</v>
      </c>
      <c r="C214" s="6">
        <v>430.8</v>
      </c>
      <c r="D214" s="6">
        <v>428.3</v>
      </c>
      <c r="E214" s="6">
        <v>427.3</v>
      </c>
      <c r="F214" s="6">
        <v>244.9</v>
      </c>
      <c r="G214" s="6">
        <v>246.1</v>
      </c>
      <c r="H214" s="6">
        <v>249.1</v>
      </c>
      <c r="I214" s="6">
        <v>246.7</v>
      </c>
    </row>
    <row r="215">
      <c r="A215" s="5">
        <v>45877.9375</v>
      </c>
      <c r="B215" s="6">
        <v>422.9</v>
      </c>
      <c r="C215" s="6">
        <v>430.7</v>
      </c>
      <c r="D215" s="6">
        <v>428.5</v>
      </c>
      <c r="E215" s="6">
        <v>427.4</v>
      </c>
      <c r="F215" s="6">
        <v>245.1</v>
      </c>
      <c r="G215" s="6">
        <v>246.1</v>
      </c>
      <c r="H215" s="6">
        <v>249.0</v>
      </c>
      <c r="I215" s="6">
        <v>246.7</v>
      </c>
    </row>
    <row r="216">
      <c r="A216" s="5">
        <v>45877.94097222222</v>
      </c>
      <c r="B216" s="6">
        <v>423.2</v>
      </c>
      <c r="C216" s="6">
        <v>430.3</v>
      </c>
      <c r="D216" s="6">
        <v>428.1</v>
      </c>
      <c r="E216" s="6">
        <v>427.2</v>
      </c>
      <c r="F216" s="6">
        <v>245.2</v>
      </c>
      <c r="G216" s="6">
        <v>246.0</v>
      </c>
      <c r="H216" s="6">
        <v>248.7</v>
      </c>
      <c r="I216" s="6">
        <v>246.6</v>
      </c>
    </row>
    <row r="217">
      <c r="A217" s="5">
        <v>45877.944444444445</v>
      </c>
      <c r="B217" s="6">
        <v>423.5</v>
      </c>
      <c r="C217" s="6">
        <v>430.4</v>
      </c>
      <c r="D217" s="6">
        <v>429.0</v>
      </c>
      <c r="E217" s="6">
        <v>427.6</v>
      </c>
      <c r="F217" s="6">
        <v>245.6</v>
      </c>
      <c r="G217" s="6">
        <v>246.0</v>
      </c>
      <c r="H217" s="6">
        <v>249.0</v>
      </c>
      <c r="I217" s="6">
        <v>246.9</v>
      </c>
    </row>
    <row r="218">
      <c r="A218" s="5">
        <v>45877.947916666664</v>
      </c>
      <c r="B218" s="6">
        <v>423.5</v>
      </c>
      <c r="C218" s="6">
        <v>430.3</v>
      </c>
      <c r="D218" s="6">
        <v>428.0</v>
      </c>
      <c r="E218" s="6">
        <v>427.3</v>
      </c>
      <c r="F218" s="6">
        <v>245.2</v>
      </c>
      <c r="G218" s="6">
        <v>246.1</v>
      </c>
      <c r="H218" s="6">
        <v>248.7</v>
      </c>
      <c r="I218" s="6">
        <v>246.7</v>
      </c>
    </row>
    <row r="219">
      <c r="A219" s="5">
        <v>45877.95138888889</v>
      </c>
      <c r="B219" s="6">
        <v>424.1</v>
      </c>
      <c r="C219" s="6">
        <v>430.4</v>
      </c>
      <c r="D219" s="6">
        <v>428.9</v>
      </c>
      <c r="E219" s="6">
        <v>427.8</v>
      </c>
      <c r="F219" s="6">
        <v>245.8</v>
      </c>
      <c r="G219" s="6">
        <v>246.2</v>
      </c>
      <c r="H219" s="6">
        <v>249.0</v>
      </c>
      <c r="I219" s="6">
        <v>247.0</v>
      </c>
    </row>
    <row r="220">
      <c r="A220" s="5">
        <v>45877.95486111111</v>
      </c>
      <c r="B220" s="6">
        <v>423.4</v>
      </c>
      <c r="C220" s="6">
        <v>431.1</v>
      </c>
      <c r="D220" s="6">
        <v>429.4</v>
      </c>
      <c r="E220" s="6">
        <v>428.0</v>
      </c>
      <c r="F220" s="6">
        <v>245.6</v>
      </c>
      <c r="G220" s="6">
        <v>246.1</v>
      </c>
      <c r="H220" s="6">
        <v>249.6</v>
      </c>
      <c r="I220" s="6">
        <v>247.1</v>
      </c>
    </row>
    <row r="221">
      <c r="A221" s="5">
        <v>45877.958333333336</v>
      </c>
      <c r="B221" s="6">
        <v>424.3</v>
      </c>
      <c r="C221" s="6">
        <v>430.9</v>
      </c>
      <c r="D221" s="6">
        <v>428.6</v>
      </c>
      <c r="E221" s="6">
        <v>427.9</v>
      </c>
      <c r="F221" s="6">
        <v>245.8</v>
      </c>
      <c r="G221" s="6">
        <v>246.5</v>
      </c>
      <c r="H221" s="6">
        <v>249.0</v>
      </c>
      <c r="I221" s="6">
        <v>247.1</v>
      </c>
    </row>
    <row r="222">
      <c r="A222" s="5">
        <v>45877.961805555555</v>
      </c>
      <c r="B222" s="6">
        <v>424.3</v>
      </c>
      <c r="C222" s="6">
        <v>430.1</v>
      </c>
      <c r="D222" s="6">
        <v>429.0</v>
      </c>
      <c r="E222" s="6">
        <v>427.8</v>
      </c>
      <c r="F222" s="6">
        <v>246.0</v>
      </c>
      <c r="G222" s="6">
        <v>246.1</v>
      </c>
      <c r="H222" s="6">
        <v>248.9</v>
      </c>
      <c r="I222" s="6">
        <v>247.0</v>
      </c>
    </row>
    <row r="223">
      <c r="A223" s="5">
        <v>45877.96527777778</v>
      </c>
      <c r="B223" s="6">
        <v>424.5</v>
      </c>
      <c r="C223" s="6">
        <v>430.4</v>
      </c>
      <c r="D223" s="6">
        <v>429.0</v>
      </c>
      <c r="E223" s="6">
        <v>428.0</v>
      </c>
      <c r="F223" s="6">
        <v>246.0</v>
      </c>
      <c r="G223" s="6">
        <v>246.3</v>
      </c>
      <c r="H223" s="6">
        <v>249.0</v>
      </c>
      <c r="I223" s="6">
        <v>247.1</v>
      </c>
    </row>
    <row r="224">
      <c r="A224" s="5">
        <v>45877.96875</v>
      </c>
      <c r="B224" s="6">
        <v>424.2</v>
      </c>
      <c r="C224" s="6">
        <v>430.5</v>
      </c>
      <c r="D224" s="6">
        <v>428.2</v>
      </c>
      <c r="E224" s="6">
        <v>427.6</v>
      </c>
      <c r="F224" s="6">
        <v>245.5</v>
      </c>
      <c r="G224" s="6">
        <v>246.4</v>
      </c>
      <c r="H224" s="6">
        <v>248.7</v>
      </c>
      <c r="I224" s="6">
        <v>246.9</v>
      </c>
    </row>
    <row r="225">
      <c r="A225" s="5">
        <v>45877.97222222222</v>
      </c>
      <c r="B225" s="6">
        <v>423.8</v>
      </c>
      <c r="C225" s="6">
        <v>430.5</v>
      </c>
      <c r="D225" s="6">
        <v>429.4</v>
      </c>
      <c r="E225" s="6">
        <v>427.9</v>
      </c>
      <c r="F225" s="6">
        <v>245.9</v>
      </c>
      <c r="G225" s="6">
        <v>246.0</v>
      </c>
      <c r="H225" s="6">
        <v>249.3</v>
      </c>
      <c r="I225" s="6">
        <v>247.1</v>
      </c>
    </row>
    <row r="226">
      <c r="A226" s="5">
        <v>45877.975694444445</v>
      </c>
      <c r="B226" s="6">
        <v>424.3</v>
      </c>
      <c r="C226" s="6">
        <v>430.9</v>
      </c>
      <c r="D226" s="6">
        <v>428.8</v>
      </c>
      <c r="E226" s="6">
        <v>428.0</v>
      </c>
      <c r="F226" s="6">
        <v>245.7</v>
      </c>
      <c r="G226" s="6">
        <v>246.5</v>
      </c>
      <c r="H226" s="6">
        <v>249.1</v>
      </c>
      <c r="I226" s="6">
        <v>247.1</v>
      </c>
    </row>
    <row r="227">
      <c r="A227" s="5">
        <v>45877.979166666664</v>
      </c>
      <c r="B227" s="6">
        <v>424.4</v>
      </c>
      <c r="C227" s="6">
        <v>431.2</v>
      </c>
      <c r="D227" s="6">
        <v>429.4</v>
      </c>
      <c r="E227" s="6">
        <v>428.3</v>
      </c>
      <c r="F227" s="6">
        <v>245.9</v>
      </c>
      <c r="G227" s="6">
        <v>246.6</v>
      </c>
      <c r="H227" s="6">
        <v>249.4</v>
      </c>
      <c r="I227" s="6">
        <v>247.3</v>
      </c>
    </row>
    <row r="228">
      <c r="A228" s="5">
        <v>45877.98263888889</v>
      </c>
      <c r="B228" s="6">
        <v>424.0</v>
      </c>
      <c r="C228" s="6">
        <v>430.2</v>
      </c>
      <c r="D228" s="6">
        <v>428.1</v>
      </c>
      <c r="E228" s="6">
        <v>427.4</v>
      </c>
      <c r="F228" s="6">
        <v>245.5</v>
      </c>
      <c r="G228" s="6">
        <v>246.3</v>
      </c>
      <c r="H228" s="6">
        <v>248.6</v>
      </c>
      <c r="I228" s="6">
        <v>246.8</v>
      </c>
    </row>
    <row r="229">
      <c r="A229" s="5">
        <v>45877.98611111111</v>
      </c>
      <c r="B229" s="6">
        <v>423.6</v>
      </c>
      <c r="C229" s="6">
        <v>431.0</v>
      </c>
      <c r="D229" s="6">
        <v>428.6</v>
      </c>
      <c r="E229" s="6">
        <v>427.7</v>
      </c>
      <c r="F229" s="6">
        <v>245.3</v>
      </c>
      <c r="G229" s="6">
        <v>246.4</v>
      </c>
      <c r="H229" s="6">
        <v>249.2</v>
      </c>
      <c r="I229" s="6">
        <v>247.0</v>
      </c>
    </row>
    <row r="230">
      <c r="A230" s="5">
        <v>45877.989583333336</v>
      </c>
      <c r="B230" s="6">
        <v>423.8</v>
      </c>
      <c r="C230" s="6">
        <v>430.7</v>
      </c>
      <c r="D230" s="6">
        <v>428.6</v>
      </c>
      <c r="E230" s="6">
        <v>427.7</v>
      </c>
      <c r="F230" s="6">
        <v>245.5</v>
      </c>
      <c r="G230" s="6">
        <v>246.3</v>
      </c>
      <c r="H230" s="6">
        <v>249.0</v>
      </c>
      <c r="I230" s="6">
        <v>246.9</v>
      </c>
    </row>
    <row r="231">
      <c r="A231" s="5">
        <v>45877.993055555555</v>
      </c>
      <c r="B231" s="6">
        <v>423.6</v>
      </c>
      <c r="C231" s="6">
        <v>430.6</v>
      </c>
      <c r="D231" s="6">
        <v>428.7</v>
      </c>
      <c r="E231" s="6">
        <v>427.6</v>
      </c>
      <c r="F231" s="6">
        <v>245.4</v>
      </c>
      <c r="G231" s="6">
        <v>246.1</v>
      </c>
      <c r="H231" s="6">
        <v>249.1</v>
      </c>
      <c r="I231" s="6">
        <v>246.9</v>
      </c>
    </row>
    <row r="232">
      <c r="A232" s="5">
        <v>45877.99652777778</v>
      </c>
      <c r="B232" s="6">
        <v>423.3</v>
      </c>
      <c r="C232" s="6">
        <v>430.8</v>
      </c>
      <c r="D232" s="6">
        <v>428.1</v>
      </c>
      <c r="E232" s="6">
        <v>427.4</v>
      </c>
      <c r="F232" s="6">
        <v>245.1</v>
      </c>
      <c r="G232" s="6">
        <v>246.3</v>
      </c>
      <c r="H232" s="6">
        <v>248.9</v>
      </c>
      <c r="I232" s="6">
        <v>246.7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31.345</v>
      </c>
      <c r="C2" s="4">
        <f t="shared" si="1"/>
        <v>32.799</v>
      </c>
      <c r="D2" s="4">
        <f t="shared" si="1"/>
        <v>40.413</v>
      </c>
      <c r="E2" s="4">
        <f t="shared" si="1"/>
        <v>37.92</v>
      </c>
      <c r="F2" s="4">
        <f t="shared" si="1"/>
        <v>4.613</v>
      </c>
      <c r="G2" s="4">
        <f t="shared" si="1"/>
        <v>-3.969</v>
      </c>
      <c r="H2" s="4">
        <f t="shared" si="1"/>
        <v>7.395</v>
      </c>
      <c r="I2" s="4">
        <f t="shared" si="1"/>
        <v>18.155</v>
      </c>
      <c r="J2" s="4">
        <f t="shared" si="1"/>
        <v>0.288</v>
      </c>
      <c r="K2" s="4">
        <f t="shared" si="1"/>
        <v>-1.92</v>
      </c>
      <c r="L2" s="4">
        <f t="shared" si="1"/>
        <v>0.697</v>
      </c>
      <c r="M2" s="4">
        <f t="shared" si="1"/>
        <v>0.452</v>
      </c>
    </row>
    <row r="3">
      <c r="A3" s="3" t="s">
        <v>10</v>
      </c>
      <c r="B3" s="4">
        <f t="shared" ref="B3:M3" si="2">ROUND(MAX(B5:B1000), 3)</f>
        <v>227.314</v>
      </c>
      <c r="C3" s="4">
        <f t="shared" si="2"/>
        <v>206.574</v>
      </c>
      <c r="D3" s="4">
        <f t="shared" si="2"/>
        <v>281.693</v>
      </c>
      <c r="E3" s="4">
        <f t="shared" si="2"/>
        <v>238.527</v>
      </c>
      <c r="F3" s="4">
        <f t="shared" si="2"/>
        <v>50.749</v>
      </c>
      <c r="G3" s="4">
        <f t="shared" si="2"/>
        <v>44.953</v>
      </c>
      <c r="H3" s="4">
        <f t="shared" si="2"/>
        <v>63.125</v>
      </c>
      <c r="I3" s="4">
        <f t="shared" si="2"/>
        <v>158.827</v>
      </c>
      <c r="J3" s="4">
        <f t="shared" si="2"/>
        <v>1.127</v>
      </c>
      <c r="K3" s="4">
        <f t="shared" si="2"/>
        <v>1.651</v>
      </c>
      <c r="L3" s="4">
        <f t="shared" si="2"/>
        <v>1.278</v>
      </c>
      <c r="M3" s="4">
        <f t="shared" si="2"/>
        <v>0.995</v>
      </c>
    </row>
    <row r="4">
      <c r="A4" s="3" t="s">
        <v>11</v>
      </c>
      <c r="B4" s="4">
        <f t="shared" ref="B4:M4" si="3">ROUND(AVERAGE(B5:B1000), 3)</f>
        <v>89.977</v>
      </c>
      <c r="C4" s="4">
        <f t="shared" si="3"/>
        <v>79.166</v>
      </c>
      <c r="D4" s="4">
        <f t="shared" si="3"/>
        <v>114.154</v>
      </c>
      <c r="E4" s="4">
        <f t="shared" si="3"/>
        <v>94.432</v>
      </c>
      <c r="F4" s="4">
        <f t="shared" si="3"/>
        <v>19.92</v>
      </c>
      <c r="G4" s="4">
        <f t="shared" si="3"/>
        <v>17.295</v>
      </c>
      <c r="H4" s="4">
        <f t="shared" si="3"/>
        <v>26.328</v>
      </c>
      <c r="I4" s="4">
        <f t="shared" si="3"/>
        <v>63.608</v>
      </c>
      <c r="J4" s="4">
        <f t="shared" si="3"/>
        <v>0.914</v>
      </c>
      <c r="K4" s="4">
        <f t="shared" si="3"/>
        <v>0.901</v>
      </c>
      <c r="L4" s="4">
        <f t="shared" si="3"/>
        <v>0.957</v>
      </c>
      <c r="M4" s="4">
        <f t="shared" si="3"/>
        <v>0.915</v>
      </c>
    </row>
    <row r="5">
      <c r="A5" s="5">
        <v>45877.20486111111</v>
      </c>
      <c r="B5" s="6">
        <v>152.286</v>
      </c>
      <c r="C5" s="6">
        <v>147.144</v>
      </c>
      <c r="D5" s="6">
        <v>205.566</v>
      </c>
      <c r="E5" s="6">
        <v>168.332</v>
      </c>
      <c r="F5" s="6">
        <v>35.649</v>
      </c>
      <c r="G5" s="6">
        <v>34.33</v>
      </c>
      <c r="H5" s="6">
        <v>47.976</v>
      </c>
      <c r="I5" s="6">
        <v>117.955</v>
      </c>
      <c r="J5" s="6">
        <v>0.971</v>
      </c>
      <c r="K5" s="6">
        <v>0.963</v>
      </c>
      <c r="L5" s="6">
        <v>0.961</v>
      </c>
      <c r="M5" s="6">
        <v>0.965</v>
      </c>
    </row>
    <row r="6">
      <c r="A6" s="5">
        <v>45877.208333333336</v>
      </c>
      <c r="B6" s="6">
        <v>152.927</v>
      </c>
      <c r="C6" s="6">
        <v>148.227</v>
      </c>
      <c r="D6" s="6">
        <v>196.4</v>
      </c>
      <c r="E6" s="6">
        <v>165.851</v>
      </c>
      <c r="F6" s="6">
        <v>36.058</v>
      </c>
      <c r="G6" s="6">
        <v>34.654</v>
      </c>
      <c r="H6" s="6">
        <v>46.011</v>
      </c>
      <c r="I6" s="6">
        <v>116.724</v>
      </c>
      <c r="J6" s="6">
        <v>0.977</v>
      </c>
      <c r="K6" s="6">
        <v>0.965</v>
      </c>
      <c r="L6" s="6">
        <v>0.962</v>
      </c>
      <c r="M6" s="6">
        <v>0.968</v>
      </c>
    </row>
    <row r="7">
      <c r="A7" s="5">
        <v>45877.211805555555</v>
      </c>
      <c r="B7" s="6">
        <v>166.667</v>
      </c>
      <c r="C7" s="6">
        <v>163.994</v>
      </c>
      <c r="D7" s="6">
        <v>210.369</v>
      </c>
      <c r="E7" s="6">
        <v>180.343</v>
      </c>
      <c r="F7" s="6">
        <v>39.51</v>
      </c>
      <c r="G7" s="6">
        <v>39.124</v>
      </c>
      <c r="H7" s="6">
        <v>49.699</v>
      </c>
      <c r="I7" s="6">
        <v>128.333</v>
      </c>
      <c r="J7" s="6">
        <v>0.985</v>
      </c>
      <c r="K7" s="6">
        <v>0.988</v>
      </c>
      <c r="L7" s="6">
        <v>0.976</v>
      </c>
      <c r="M7" s="6">
        <v>0.982</v>
      </c>
    </row>
    <row r="8">
      <c r="A8" s="5">
        <v>45877.21527777778</v>
      </c>
      <c r="B8" s="6">
        <v>165.595</v>
      </c>
      <c r="C8" s="6">
        <v>162.27</v>
      </c>
      <c r="D8" s="6">
        <v>210.477</v>
      </c>
      <c r="E8" s="6">
        <v>179.447</v>
      </c>
      <c r="F8" s="6">
        <v>39.276</v>
      </c>
      <c r="G8" s="6">
        <v>38.702</v>
      </c>
      <c r="H8" s="6">
        <v>49.899</v>
      </c>
      <c r="I8" s="6">
        <v>127.877</v>
      </c>
      <c r="J8" s="6">
        <v>0.986</v>
      </c>
      <c r="K8" s="6">
        <v>0.989</v>
      </c>
      <c r="L8" s="6">
        <v>0.981</v>
      </c>
      <c r="M8" s="6">
        <v>0.985</v>
      </c>
    </row>
    <row r="9">
      <c r="A9" s="5">
        <v>45877.21875</v>
      </c>
      <c r="B9" s="6">
        <v>158.271</v>
      </c>
      <c r="C9" s="6">
        <v>155.399</v>
      </c>
      <c r="D9" s="6">
        <v>202.365</v>
      </c>
      <c r="E9" s="6">
        <v>172.012</v>
      </c>
      <c r="F9" s="6">
        <v>37.456</v>
      </c>
      <c r="G9" s="6">
        <v>37.116</v>
      </c>
      <c r="H9" s="6">
        <v>48.007</v>
      </c>
      <c r="I9" s="6">
        <v>122.579</v>
      </c>
      <c r="J9" s="6">
        <v>0.984</v>
      </c>
      <c r="K9" s="6">
        <v>0.99</v>
      </c>
      <c r="L9" s="6">
        <v>0.981</v>
      </c>
      <c r="M9" s="6">
        <v>0.985</v>
      </c>
    </row>
    <row r="10">
      <c r="A10" s="5">
        <v>45877.22222222222</v>
      </c>
      <c r="B10" s="6">
        <v>149.498</v>
      </c>
      <c r="C10" s="6">
        <v>153.489</v>
      </c>
      <c r="D10" s="6">
        <v>204.347</v>
      </c>
      <c r="E10" s="6">
        <v>169.111</v>
      </c>
      <c r="F10" s="6">
        <v>35.264</v>
      </c>
      <c r="G10" s="6">
        <v>36.629</v>
      </c>
      <c r="H10" s="6">
        <v>48.502</v>
      </c>
      <c r="I10" s="6">
        <v>120.394</v>
      </c>
      <c r="J10" s="6">
        <v>0.981</v>
      </c>
      <c r="K10" s="6">
        <v>0.99</v>
      </c>
      <c r="L10" s="6">
        <v>0.983</v>
      </c>
      <c r="M10" s="6">
        <v>0.985</v>
      </c>
    </row>
    <row r="11">
      <c r="A11" s="5">
        <v>45877.225694444445</v>
      </c>
      <c r="B11" s="6">
        <v>151.262</v>
      </c>
      <c r="C11" s="6">
        <v>152.77</v>
      </c>
      <c r="D11" s="6">
        <v>196.015</v>
      </c>
      <c r="E11" s="6">
        <v>166.682</v>
      </c>
      <c r="F11" s="6">
        <v>35.712</v>
      </c>
      <c r="G11" s="6">
        <v>36.472</v>
      </c>
      <c r="H11" s="6">
        <v>46.536</v>
      </c>
      <c r="I11" s="6">
        <v>118.721</v>
      </c>
      <c r="J11" s="6">
        <v>0.983</v>
      </c>
      <c r="K11" s="6">
        <v>0.991</v>
      </c>
      <c r="L11" s="6">
        <v>0.984</v>
      </c>
      <c r="M11" s="6">
        <v>0.986</v>
      </c>
    </row>
    <row r="12">
      <c r="A12" s="5">
        <v>45877.229166666664</v>
      </c>
      <c r="B12" s="6">
        <v>150.14</v>
      </c>
      <c r="C12" s="6">
        <v>150.825</v>
      </c>
      <c r="D12" s="6">
        <v>202.813</v>
      </c>
      <c r="E12" s="6">
        <v>167.926</v>
      </c>
      <c r="F12" s="6">
        <v>35.455</v>
      </c>
      <c r="G12" s="6">
        <v>35.977</v>
      </c>
      <c r="H12" s="6">
        <v>48.21</v>
      </c>
      <c r="I12" s="6">
        <v>119.642</v>
      </c>
      <c r="J12" s="6">
        <v>0.983</v>
      </c>
      <c r="K12" s="6">
        <v>0.991</v>
      </c>
      <c r="L12" s="6">
        <v>0.986</v>
      </c>
      <c r="M12" s="6">
        <v>0.987</v>
      </c>
    </row>
    <row r="13">
      <c r="A13" s="5">
        <v>45877.23263888889</v>
      </c>
      <c r="B13" s="6">
        <v>134.668</v>
      </c>
      <c r="C13" s="6">
        <v>141.964</v>
      </c>
      <c r="D13" s="6">
        <v>191.219</v>
      </c>
      <c r="E13" s="6">
        <v>155.95</v>
      </c>
      <c r="F13" s="6">
        <v>32.076</v>
      </c>
      <c r="G13" s="6">
        <v>34.004</v>
      </c>
      <c r="H13" s="6">
        <v>45.707</v>
      </c>
      <c r="I13" s="6">
        <v>111.787</v>
      </c>
      <c r="J13" s="6">
        <v>0.991</v>
      </c>
      <c r="K13" s="6">
        <v>0.995</v>
      </c>
      <c r="L13" s="6">
        <v>0.992</v>
      </c>
      <c r="M13" s="6">
        <v>0.993</v>
      </c>
    </row>
    <row r="14">
      <c r="A14" s="5">
        <v>45877.23611111111</v>
      </c>
      <c r="B14" s="6">
        <v>132.569</v>
      </c>
      <c r="C14" s="6">
        <v>142.386</v>
      </c>
      <c r="D14" s="6">
        <v>183.915</v>
      </c>
      <c r="E14" s="6">
        <v>152.957</v>
      </c>
      <c r="F14" s="6">
        <v>31.47</v>
      </c>
      <c r="G14" s="6">
        <v>34.042</v>
      </c>
      <c r="H14" s="6">
        <v>43.941</v>
      </c>
      <c r="I14" s="6">
        <v>109.453</v>
      </c>
      <c r="J14" s="6">
        <v>0.991</v>
      </c>
      <c r="K14" s="6">
        <v>0.995</v>
      </c>
      <c r="L14" s="6">
        <v>0.991</v>
      </c>
      <c r="M14" s="6">
        <v>0.992</v>
      </c>
    </row>
    <row r="15">
      <c r="A15" s="5">
        <v>45877.239583333336</v>
      </c>
      <c r="B15" s="6">
        <v>132.048</v>
      </c>
      <c r="C15" s="6">
        <v>143.821</v>
      </c>
      <c r="D15" s="6">
        <v>191.725</v>
      </c>
      <c r="E15" s="6">
        <v>155.865</v>
      </c>
      <c r="F15" s="6">
        <v>31.29</v>
      </c>
      <c r="G15" s="6">
        <v>34.313</v>
      </c>
      <c r="H15" s="6">
        <v>45.621</v>
      </c>
      <c r="I15" s="6">
        <v>111.225</v>
      </c>
      <c r="J15" s="6">
        <v>0.991</v>
      </c>
      <c r="K15" s="6">
        <v>0.995</v>
      </c>
      <c r="L15" s="6">
        <v>0.992</v>
      </c>
      <c r="M15" s="6">
        <v>0.993</v>
      </c>
    </row>
    <row r="16">
      <c r="A16" s="5">
        <v>45877.243055555555</v>
      </c>
      <c r="B16" s="6">
        <v>133.604</v>
      </c>
      <c r="C16" s="6">
        <v>153.519</v>
      </c>
      <c r="D16" s="6">
        <v>191.027</v>
      </c>
      <c r="E16" s="6">
        <v>159.383</v>
      </c>
      <c r="F16" s="6">
        <v>31.574</v>
      </c>
      <c r="G16" s="6">
        <v>36.557</v>
      </c>
      <c r="H16" s="6">
        <v>45.398</v>
      </c>
      <c r="I16" s="6">
        <v>113.529</v>
      </c>
      <c r="J16" s="6">
        <v>0.991</v>
      </c>
      <c r="K16" s="6">
        <v>0.996</v>
      </c>
      <c r="L16" s="6">
        <v>0.992</v>
      </c>
      <c r="M16" s="6">
        <v>0.993</v>
      </c>
    </row>
    <row r="17">
      <c r="A17" s="5">
        <v>45877.24652777778</v>
      </c>
      <c r="B17" s="6">
        <v>122.014</v>
      </c>
      <c r="C17" s="6">
        <v>149.35</v>
      </c>
      <c r="D17" s="6">
        <v>191.419</v>
      </c>
      <c r="E17" s="6">
        <v>154.261</v>
      </c>
      <c r="F17" s="6">
        <v>28.842</v>
      </c>
      <c r="G17" s="6">
        <v>35.378</v>
      </c>
      <c r="H17" s="6">
        <v>45.48</v>
      </c>
      <c r="I17" s="6">
        <v>109.701</v>
      </c>
      <c r="J17" s="6">
        <v>0.993</v>
      </c>
      <c r="K17" s="6">
        <v>1.004</v>
      </c>
      <c r="L17" s="6">
        <v>0.996</v>
      </c>
      <c r="M17" s="6">
        <v>0.995</v>
      </c>
    </row>
    <row r="18">
      <c r="A18" s="5">
        <v>45877.25</v>
      </c>
      <c r="B18" s="6">
        <v>140.934</v>
      </c>
      <c r="C18" s="6">
        <v>164.988</v>
      </c>
      <c r="D18" s="6">
        <v>200.168</v>
      </c>
      <c r="E18" s="6">
        <v>168.697</v>
      </c>
      <c r="F18" s="6">
        <v>33.17</v>
      </c>
      <c r="G18" s="6">
        <v>38.987</v>
      </c>
      <c r="H18" s="6">
        <v>47.416</v>
      </c>
      <c r="I18" s="6">
        <v>119.573</v>
      </c>
      <c r="J18" s="6">
        <v>0.992</v>
      </c>
      <c r="K18" s="6">
        <v>0.997</v>
      </c>
      <c r="L18" s="6">
        <v>0.994</v>
      </c>
      <c r="M18" s="6">
        <v>0.994</v>
      </c>
    </row>
    <row r="19">
      <c r="A19" s="5">
        <v>45877.25347222222</v>
      </c>
      <c r="B19" s="6">
        <v>147.325</v>
      </c>
      <c r="C19" s="6">
        <v>157.92</v>
      </c>
      <c r="D19" s="6">
        <v>207.783</v>
      </c>
      <c r="E19" s="6">
        <v>171.01</v>
      </c>
      <c r="F19" s="6">
        <v>34.634</v>
      </c>
      <c r="G19" s="6">
        <v>37.242</v>
      </c>
      <c r="H19" s="6">
        <v>49.113</v>
      </c>
      <c r="I19" s="6">
        <v>120.99</v>
      </c>
      <c r="J19" s="6">
        <v>0.994</v>
      </c>
      <c r="K19" s="6">
        <v>1.004</v>
      </c>
      <c r="L19" s="6">
        <v>0.995</v>
      </c>
      <c r="M19" s="6">
        <v>0.995</v>
      </c>
    </row>
    <row r="20">
      <c r="A20" s="5">
        <v>45877.256944444445</v>
      </c>
      <c r="B20" s="6">
        <v>150.194</v>
      </c>
      <c r="C20" s="6">
        <v>163.346</v>
      </c>
      <c r="D20" s="6">
        <v>211.994</v>
      </c>
      <c r="E20" s="6">
        <v>175.178</v>
      </c>
      <c r="F20" s="6">
        <v>35.552</v>
      </c>
      <c r="G20" s="6">
        <v>38.902</v>
      </c>
      <c r="H20" s="6">
        <v>50.445</v>
      </c>
      <c r="I20" s="6">
        <v>124.899</v>
      </c>
      <c r="J20" s="6">
        <v>0.994</v>
      </c>
      <c r="K20" s="6">
        <v>0.996</v>
      </c>
      <c r="L20" s="6">
        <v>0.994</v>
      </c>
      <c r="M20" s="6">
        <v>0.995</v>
      </c>
    </row>
    <row r="21">
      <c r="A21" s="5">
        <v>45877.260416666664</v>
      </c>
      <c r="B21" s="6">
        <v>143.976</v>
      </c>
      <c r="C21" s="6">
        <v>165.218</v>
      </c>
      <c r="D21" s="6">
        <v>211.125</v>
      </c>
      <c r="E21" s="6">
        <v>173.44</v>
      </c>
      <c r="F21" s="6">
        <v>34.29</v>
      </c>
      <c r="G21" s="6">
        <v>39.694</v>
      </c>
      <c r="H21" s="6">
        <v>50.559</v>
      </c>
      <c r="I21" s="6">
        <v>124.543</v>
      </c>
      <c r="J21" s="6">
        <v>0.988</v>
      </c>
      <c r="K21" s="6">
        <v>0.995</v>
      </c>
      <c r="L21" s="6">
        <v>0.99</v>
      </c>
      <c r="M21" s="6">
        <v>0.991</v>
      </c>
    </row>
    <row r="22">
      <c r="A22" s="5">
        <v>45877.26458333333</v>
      </c>
      <c r="B22" s="6">
        <v>127.536</v>
      </c>
      <c r="C22" s="6">
        <v>137.366</v>
      </c>
      <c r="D22" s="6">
        <v>184.898</v>
      </c>
      <c r="E22" s="6">
        <v>149.933</v>
      </c>
      <c r="F22" s="6">
        <v>30.068</v>
      </c>
      <c r="G22" s="6">
        <v>32.446</v>
      </c>
      <c r="H22" s="6">
        <v>43.942</v>
      </c>
      <c r="I22" s="6">
        <v>106.456</v>
      </c>
      <c r="J22" s="6">
        <v>0.98</v>
      </c>
      <c r="K22" s="6">
        <v>0.981</v>
      </c>
      <c r="L22" s="6">
        <v>0.982</v>
      </c>
      <c r="M22" s="6">
        <v>0.981</v>
      </c>
    </row>
    <row r="23">
      <c r="A23" s="5">
        <v>45877.26736111111</v>
      </c>
      <c r="B23" s="6">
        <v>125.456</v>
      </c>
      <c r="C23" s="6">
        <v>136.281</v>
      </c>
      <c r="D23" s="6">
        <v>175.305</v>
      </c>
      <c r="E23" s="6">
        <v>145.681</v>
      </c>
      <c r="F23" s="6">
        <v>29.645</v>
      </c>
      <c r="G23" s="6">
        <v>32.13</v>
      </c>
      <c r="H23" s="6">
        <v>41.597</v>
      </c>
      <c r="I23" s="6">
        <v>103.372</v>
      </c>
      <c r="J23" s="6">
        <v>0.984</v>
      </c>
      <c r="K23" s="6">
        <v>0.981</v>
      </c>
      <c r="L23" s="6">
        <v>0.981</v>
      </c>
      <c r="M23" s="6">
        <v>0.982</v>
      </c>
    </row>
    <row r="24">
      <c r="A24" s="5">
        <v>45877.270833333336</v>
      </c>
      <c r="B24" s="6">
        <v>123.327</v>
      </c>
      <c r="C24" s="6">
        <v>131.036</v>
      </c>
      <c r="D24" s="6">
        <v>168.267</v>
      </c>
      <c r="E24" s="6">
        <v>140.877</v>
      </c>
      <c r="F24" s="6">
        <v>29.153</v>
      </c>
      <c r="G24" s="6">
        <v>30.968</v>
      </c>
      <c r="H24" s="6">
        <v>40.12</v>
      </c>
      <c r="I24" s="6">
        <v>100.242</v>
      </c>
      <c r="J24" s="6">
        <v>0.984</v>
      </c>
      <c r="K24" s="6">
        <v>0.986</v>
      </c>
      <c r="L24" s="6">
        <v>0.985</v>
      </c>
      <c r="M24" s="6">
        <v>0.985</v>
      </c>
    </row>
    <row r="25">
      <c r="A25" s="5">
        <v>45877.274305555555</v>
      </c>
      <c r="B25" s="6">
        <v>149.789</v>
      </c>
      <c r="C25" s="6">
        <v>153.951</v>
      </c>
      <c r="D25" s="6">
        <v>194.857</v>
      </c>
      <c r="E25" s="6">
        <v>166.199</v>
      </c>
      <c r="F25" s="6">
        <v>34.911</v>
      </c>
      <c r="G25" s="6">
        <v>35.814</v>
      </c>
      <c r="H25" s="6">
        <v>45.581</v>
      </c>
      <c r="I25" s="6">
        <v>116.306</v>
      </c>
      <c r="J25" s="6">
        <v>0.974</v>
      </c>
      <c r="K25" s="6">
        <v>0.971</v>
      </c>
      <c r="L25" s="6">
        <v>0.972</v>
      </c>
      <c r="M25" s="6">
        <v>0.972</v>
      </c>
    </row>
    <row r="26">
      <c r="A26" s="5">
        <v>45877.27777777778</v>
      </c>
      <c r="B26" s="6">
        <v>141.488</v>
      </c>
      <c r="C26" s="6">
        <v>144.054</v>
      </c>
      <c r="D26" s="6">
        <v>202.072</v>
      </c>
      <c r="E26" s="6">
        <v>162.538</v>
      </c>
      <c r="F26" s="6">
        <v>32.806</v>
      </c>
      <c r="G26" s="6">
        <v>33.546</v>
      </c>
      <c r="H26" s="6">
        <v>47.507</v>
      </c>
      <c r="I26" s="6">
        <v>113.858</v>
      </c>
      <c r="J26" s="6">
        <v>0.97</v>
      </c>
      <c r="K26" s="6">
        <v>0.972</v>
      </c>
      <c r="L26" s="6">
        <v>0.979</v>
      </c>
      <c r="M26" s="6">
        <v>0.974</v>
      </c>
    </row>
    <row r="27">
      <c r="A27" s="5">
        <v>45877.28125</v>
      </c>
      <c r="B27" s="6">
        <v>140.317</v>
      </c>
      <c r="C27" s="6">
        <v>150.522</v>
      </c>
      <c r="D27" s="6">
        <v>189.18</v>
      </c>
      <c r="E27" s="6">
        <v>160.006</v>
      </c>
      <c r="F27" s="6">
        <v>32.56</v>
      </c>
      <c r="G27" s="6">
        <v>34.867</v>
      </c>
      <c r="H27" s="6">
        <v>44.118</v>
      </c>
      <c r="I27" s="6">
        <v>111.546</v>
      </c>
      <c r="J27" s="6">
        <v>0.969</v>
      </c>
      <c r="K27" s="6">
        <v>0.968</v>
      </c>
      <c r="L27" s="6">
        <v>0.97</v>
      </c>
      <c r="M27" s="6">
        <v>0.969</v>
      </c>
    </row>
    <row r="28">
      <c r="A28" s="5">
        <v>45877.28472222222</v>
      </c>
      <c r="B28" s="6">
        <v>139.012</v>
      </c>
      <c r="C28" s="6">
        <v>153.799</v>
      </c>
      <c r="D28" s="6">
        <v>189.462</v>
      </c>
      <c r="E28" s="6">
        <v>160.758</v>
      </c>
      <c r="F28" s="6">
        <v>32.304</v>
      </c>
      <c r="G28" s="6">
        <v>35.801</v>
      </c>
      <c r="H28" s="6">
        <v>44.374</v>
      </c>
      <c r="I28" s="6">
        <v>112.479</v>
      </c>
      <c r="J28" s="6">
        <v>0.967</v>
      </c>
      <c r="K28" s="6">
        <v>0.971</v>
      </c>
      <c r="L28" s="6">
        <v>0.969</v>
      </c>
      <c r="M28" s="6">
        <v>0.969</v>
      </c>
    </row>
    <row r="29">
      <c r="A29" s="5">
        <v>45877.288194444445</v>
      </c>
      <c r="B29" s="6">
        <v>138.162</v>
      </c>
      <c r="C29" s="6">
        <v>129.783</v>
      </c>
      <c r="D29" s="6">
        <v>177.037</v>
      </c>
      <c r="E29" s="6">
        <v>148.327</v>
      </c>
      <c r="F29" s="6">
        <v>32.12</v>
      </c>
      <c r="G29" s="6">
        <v>30.187</v>
      </c>
      <c r="H29" s="6">
        <v>41.734</v>
      </c>
      <c r="I29" s="6">
        <v>104.042</v>
      </c>
      <c r="J29" s="6">
        <v>0.969</v>
      </c>
      <c r="K29" s="6">
        <v>0.968</v>
      </c>
      <c r="L29" s="6">
        <v>0.975</v>
      </c>
      <c r="M29" s="6">
        <v>0.971</v>
      </c>
    </row>
    <row r="30">
      <c r="A30" s="5">
        <v>45877.291666666664</v>
      </c>
      <c r="B30" s="6">
        <v>130.225</v>
      </c>
      <c r="C30" s="6">
        <v>138.408</v>
      </c>
      <c r="D30" s="6">
        <v>167.486</v>
      </c>
      <c r="E30" s="6">
        <v>145.373</v>
      </c>
      <c r="F30" s="6">
        <v>30.092</v>
      </c>
      <c r="G30" s="6">
        <v>32.031</v>
      </c>
      <c r="H30" s="6">
        <v>38.972</v>
      </c>
      <c r="I30" s="6">
        <v>101.095</v>
      </c>
      <c r="J30" s="6">
        <v>0.967</v>
      </c>
      <c r="K30" s="6">
        <v>0.966</v>
      </c>
      <c r="L30" s="6">
        <v>0.965</v>
      </c>
      <c r="M30" s="6">
        <v>0.966</v>
      </c>
    </row>
    <row r="31">
      <c r="A31" s="5">
        <v>45877.29861111111</v>
      </c>
      <c r="B31" s="6">
        <v>95.472</v>
      </c>
      <c r="C31" s="6">
        <v>87.575</v>
      </c>
      <c r="D31" s="6">
        <v>132.655</v>
      </c>
      <c r="E31" s="6">
        <v>105.234</v>
      </c>
      <c r="F31" s="6">
        <v>22.926</v>
      </c>
      <c r="G31" s="6">
        <v>20.964</v>
      </c>
      <c r="H31" s="6">
        <v>32.111</v>
      </c>
      <c r="I31" s="6">
        <v>76.001</v>
      </c>
      <c r="J31" s="6">
        <v>0.982</v>
      </c>
      <c r="K31" s="6">
        <v>0.976</v>
      </c>
      <c r="L31" s="6">
        <v>0.983</v>
      </c>
      <c r="M31" s="6">
        <v>0.981</v>
      </c>
    </row>
    <row r="32">
      <c r="A32" s="5">
        <v>45877.302083333336</v>
      </c>
      <c r="B32" s="6">
        <v>94.675</v>
      </c>
      <c r="C32" s="6">
        <v>85.342</v>
      </c>
      <c r="D32" s="6">
        <v>131.14</v>
      </c>
      <c r="E32" s="6">
        <v>103.719</v>
      </c>
      <c r="F32" s="6">
        <v>22.773</v>
      </c>
      <c r="G32" s="6">
        <v>20.4</v>
      </c>
      <c r="H32" s="6">
        <v>31.744</v>
      </c>
      <c r="I32" s="6">
        <v>74.917</v>
      </c>
      <c r="J32" s="6">
        <v>0.983</v>
      </c>
      <c r="K32" s="6">
        <v>0.977</v>
      </c>
      <c r="L32" s="6">
        <v>0.987</v>
      </c>
      <c r="M32" s="6">
        <v>0.983</v>
      </c>
    </row>
    <row r="33">
      <c r="A33" s="5">
        <v>45877.305555555555</v>
      </c>
      <c r="B33" s="6">
        <v>91.83</v>
      </c>
      <c r="C33" s="6">
        <v>84.075</v>
      </c>
      <c r="D33" s="6">
        <v>128.135</v>
      </c>
      <c r="E33" s="6">
        <v>101.347</v>
      </c>
      <c r="F33" s="6">
        <v>22.009</v>
      </c>
      <c r="G33" s="6">
        <v>19.889</v>
      </c>
      <c r="H33" s="6">
        <v>30.973</v>
      </c>
      <c r="I33" s="6">
        <v>72.872</v>
      </c>
      <c r="J33" s="6">
        <v>0.981</v>
      </c>
      <c r="K33" s="6">
        <v>0.968</v>
      </c>
      <c r="L33" s="6">
        <v>0.983</v>
      </c>
      <c r="M33" s="6">
        <v>0.978</v>
      </c>
    </row>
    <row r="34">
      <c r="A34" s="5">
        <v>45877.30902777778</v>
      </c>
      <c r="B34" s="6">
        <v>86.659</v>
      </c>
      <c r="C34" s="6">
        <v>79.006</v>
      </c>
      <c r="D34" s="6">
        <v>126.412</v>
      </c>
      <c r="E34" s="6">
        <v>97.359</v>
      </c>
      <c r="F34" s="6">
        <v>20.809</v>
      </c>
      <c r="G34" s="6">
        <v>18.894</v>
      </c>
      <c r="H34" s="6">
        <v>30.655</v>
      </c>
      <c r="I34" s="6">
        <v>70.358</v>
      </c>
      <c r="J34" s="6">
        <v>0.981</v>
      </c>
      <c r="K34" s="6">
        <v>0.975</v>
      </c>
      <c r="L34" s="6">
        <v>0.986</v>
      </c>
      <c r="M34" s="6">
        <v>0.982</v>
      </c>
    </row>
    <row r="35">
      <c r="A35" s="5">
        <v>45877.3125</v>
      </c>
      <c r="B35" s="6">
        <v>73.434</v>
      </c>
      <c r="C35" s="6">
        <v>89.474</v>
      </c>
      <c r="D35" s="6">
        <v>128.981</v>
      </c>
      <c r="E35" s="6">
        <v>97.296</v>
      </c>
      <c r="F35" s="6">
        <v>17.484</v>
      </c>
      <c r="G35" s="6">
        <v>21.455</v>
      </c>
      <c r="H35" s="6">
        <v>31.341</v>
      </c>
      <c r="I35" s="6">
        <v>70.28</v>
      </c>
      <c r="J35" s="6">
        <v>0.972</v>
      </c>
      <c r="K35" s="6">
        <v>0.979</v>
      </c>
      <c r="L35" s="6">
        <v>0.986</v>
      </c>
      <c r="M35" s="6">
        <v>0.98</v>
      </c>
    </row>
    <row r="36">
      <c r="A36" s="5">
        <v>45877.31597222222</v>
      </c>
      <c r="B36" s="6">
        <v>69.855</v>
      </c>
      <c r="C36" s="6">
        <v>90.853</v>
      </c>
      <c r="D36" s="6">
        <v>128.777</v>
      </c>
      <c r="E36" s="6">
        <v>96.495</v>
      </c>
      <c r="F36" s="6">
        <v>16.551</v>
      </c>
      <c r="G36" s="6">
        <v>21.637</v>
      </c>
      <c r="H36" s="6">
        <v>31.126</v>
      </c>
      <c r="I36" s="6">
        <v>69.314</v>
      </c>
      <c r="J36" s="6">
        <v>0.967</v>
      </c>
      <c r="K36" s="6">
        <v>0.973</v>
      </c>
      <c r="L36" s="6">
        <v>0.983</v>
      </c>
      <c r="M36" s="6">
        <v>0.976</v>
      </c>
    </row>
    <row r="37">
      <c r="A37" s="5">
        <v>45877.319444444445</v>
      </c>
      <c r="B37" s="6">
        <v>59.852</v>
      </c>
      <c r="C37" s="6">
        <v>87.384</v>
      </c>
      <c r="D37" s="6">
        <v>124.068</v>
      </c>
      <c r="E37" s="6">
        <v>90.435</v>
      </c>
      <c r="F37" s="6">
        <v>14.138</v>
      </c>
      <c r="G37" s="6">
        <v>20.999</v>
      </c>
      <c r="H37" s="6">
        <v>30.212</v>
      </c>
      <c r="I37" s="6">
        <v>65.349</v>
      </c>
      <c r="J37" s="6">
        <v>0.96</v>
      </c>
      <c r="K37" s="6">
        <v>0.979</v>
      </c>
      <c r="L37" s="6">
        <v>0.987</v>
      </c>
      <c r="M37" s="6">
        <v>0.978</v>
      </c>
    </row>
    <row r="38">
      <c r="A38" s="5">
        <v>45877.322916666664</v>
      </c>
      <c r="B38" s="6">
        <v>65.07</v>
      </c>
      <c r="C38" s="6">
        <v>90.617</v>
      </c>
      <c r="D38" s="6">
        <v>130.086</v>
      </c>
      <c r="E38" s="6">
        <v>95.258</v>
      </c>
      <c r="F38" s="6">
        <v>15.47</v>
      </c>
      <c r="G38" s="6">
        <v>21.903</v>
      </c>
      <c r="H38" s="6">
        <v>31.68</v>
      </c>
      <c r="I38" s="6">
        <v>69.053</v>
      </c>
      <c r="J38" s="6">
        <v>0.966</v>
      </c>
      <c r="K38" s="6">
        <v>0.982</v>
      </c>
      <c r="L38" s="6">
        <v>0.986</v>
      </c>
      <c r="M38" s="6">
        <v>0.98</v>
      </c>
    </row>
    <row r="39">
      <c r="A39" s="5">
        <v>45877.32638888889</v>
      </c>
      <c r="B39" s="6">
        <v>59.18</v>
      </c>
      <c r="C39" s="6">
        <v>87.809</v>
      </c>
      <c r="D39" s="6">
        <v>130.046</v>
      </c>
      <c r="E39" s="6">
        <v>92.345</v>
      </c>
      <c r="F39" s="6">
        <v>14.316</v>
      </c>
      <c r="G39" s="6">
        <v>21.393</v>
      </c>
      <c r="H39" s="6">
        <v>31.916</v>
      </c>
      <c r="I39" s="6">
        <v>67.625</v>
      </c>
      <c r="J39" s="6">
        <v>0.982</v>
      </c>
      <c r="K39" s="6">
        <v>1.011</v>
      </c>
      <c r="L39" s="6">
        <v>0.994</v>
      </c>
      <c r="M39" s="6">
        <v>0.99</v>
      </c>
    </row>
    <row r="40">
      <c r="A40" s="5">
        <v>45877.32986111111</v>
      </c>
      <c r="B40" s="6">
        <v>53.599</v>
      </c>
      <c r="C40" s="6">
        <v>70.901</v>
      </c>
      <c r="D40" s="6">
        <v>118.886</v>
      </c>
      <c r="E40" s="6">
        <v>81.129</v>
      </c>
      <c r="F40" s="6">
        <v>12.913</v>
      </c>
      <c r="G40" s="6">
        <v>17.206</v>
      </c>
      <c r="H40" s="6">
        <v>29.166</v>
      </c>
      <c r="I40" s="6">
        <v>59.285</v>
      </c>
      <c r="J40" s="6">
        <v>0.977</v>
      </c>
      <c r="K40" s="6">
        <v>1.017</v>
      </c>
      <c r="L40" s="6">
        <v>0.992</v>
      </c>
      <c r="M40" s="6">
        <v>0.986</v>
      </c>
    </row>
    <row r="41">
      <c r="A41" s="5">
        <v>45877.333333333336</v>
      </c>
      <c r="B41" s="6">
        <v>55.884</v>
      </c>
      <c r="C41" s="6">
        <v>63.264</v>
      </c>
      <c r="D41" s="6">
        <v>117.254</v>
      </c>
      <c r="E41" s="6">
        <v>78.8</v>
      </c>
      <c r="F41" s="6">
        <v>13.437</v>
      </c>
      <c r="G41" s="6">
        <v>15.251</v>
      </c>
      <c r="H41" s="6">
        <v>28.716</v>
      </c>
      <c r="I41" s="6">
        <v>57.404</v>
      </c>
      <c r="J41" s="6">
        <v>0.977</v>
      </c>
      <c r="K41" s="6">
        <v>0.979</v>
      </c>
      <c r="L41" s="6">
        <v>0.992</v>
      </c>
      <c r="M41" s="6">
        <v>0.985</v>
      </c>
    </row>
    <row r="42">
      <c r="A42" s="5">
        <v>45877.336805555555</v>
      </c>
      <c r="B42" s="6">
        <v>76.258</v>
      </c>
      <c r="C42" s="6">
        <v>71.095</v>
      </c>
      <c r="D42" s="6">
        <v>114.756</v>
      </c>
      <c r="E42" s="6">
        <v>87.37</v>
      </c>
      <c r="F42" s="6">
        <v>18.481</v>
      </c>
      <c r="G42" s="6">
        <v>17.199</v>
      </c>
      <c r="H42" s="6">
        <v>28.105</v>
      </c>
      <c r="I42" s="6">
        <v>63.785</v>
      </c>
      <c r="J42" s="6">
        <v>0.988</v>
      </c>
      <c r="K42" s="6">
        <v>0.983</v>
      </c>
      <c r="L42" s="6">
        <v>1.008</v>
      </c>
      <c r="M42" s="6">
        <v>0.988</v>
      </c>
    </row>
    <row r="43">
      <c r="A43" s="5">
        <v>45877.34027777778</v>
      </c>
      <c r="B43" s="6">
        <v>69.061</v>
      </c>
      <c r="C43" s="6">
        <v>69.547</v>
      </c>
      <c r="D43" s="6">
        <v>126.736</v>
      </c>
      <c r="E43" s="6">
        <v>88.448</v>
      </c>
      <c r="F43" s="6">
        <v>16.719</v>
      </c>
      <c r="G43" s="6">
        <v>16.854</v>
      </c>
      <c r="H43" s="6">
        <v>31.041</v>
      </c>
      <c r="I43" s="6">
        <v>64.614</v>
      </c>
      <c r="J43" s="6">
        <v>0.986</v>
      </c>
      <c r="K43" s="6">
        <v>1.019</v>
      </c>
      <c r="L43" s="6">
        <v>0.993</v>
      </c>
      <c r="M43" s="6">
        <v>0.988</v>
      </c>
    </row>
    <row r="44">
      <c r="A44" s="5">
        <v>45877.34375</v>
      </c>
      <c r="B44" s="6">
        <v>70.979</v>
      </c>
      <c r="C44" s="6">
        <v>66.719</v>
      </c>
      <c r="D44" s="6">
        <v>119.656</v>
      </c>
      <c r="E44" s="6">
        <v>85.785</v>
      </c>
      <c r="F44" s="6">
        <v>16.887</v>
      </c>
      <c r="G44" s="6">
        <v>15.861</v>
      </c>
      <c r="H44" s="6">
        <v>29.134</v>
      </c>
      <c r="I44" s="6">
        <v>61.882</v>
      </c>
      <c r="J44" s="6">
        <v>0.969</v>
      </c>
      <c r="K44" s="6">
        <v>0.963</v>
      </c>
      <c r="L44" s="6">
        <v>0.986</v>
      </c>
      <c r="M44" s="6">
        <v>0.975</v>
      </c>
    </row>
    <row r="45">
      <c r="A45" s="5">
        <v>45877.34722222222</v>
      </c>
      <c r="B45" s="6">
        <v>67.635</v>
      </c>
      <c r="C45" s="6">
        <v>70.123</v>
      </c>
      <c r="D45" s="6">
        <v>116.332</v>
      </c>
      <c r="E45" s="6">
        <v>84.697</v>
      </c>
      <c r="F45" s="6">
        <v>16.09</v>
      </c>
      <c r="G45" s="6">
        <v>16.467</v>
      </c>
      <c r="H45" s="6">
        <v>28.088</v>
      </c>
      <c r="I45" s="6">
        <v>60.645</v>
      </c>
      <c r="J45" s="6">
        <v>0.969</v>
      </c>
      <c r="K45" s="6">
        <v>0.955</v>
      </c>
      <c r="L45" s="6">
        <v>0.981</v>
      </c>
      <c r="M45" s="6">
        <v>0.971</v>
      </c>
    </row>
    <row r="46">
      <c r="A46" s="5">
        <v>45877.350694444445</v>
      </c>
      <c r="B46" s="6">
        <v>69.624</v>
      </c>
      <c r="C46" s="6">
        <v>59.832</v>
      </c>
      <c r="D46" s="6">
        <v>113.338</v>
      </c>
      <c r="E46" s="6">
        <v>80.931</v>
      </c>
      <c r="F46" s="6">
        <v>16.464</v>
      </c>
      <c r="G46" s="6">
        <v>13.927</v>
      </c>
      <c r="H46" s="6">
        <v>27.457</v>
      </c>
      <c r="I46" s="6">
        <v>57.848</v>
      </c>
      <c r="J46" s="6">
        <v>0.964</v>
      </c>
      <c r="K46" s="6">
        <v>0.947</v>
      </c>
      <c r="L46" s="6">
        <v>0.983</v>
      </c>
      <c r="M46" s="6">
        <v>0.969</v>
      </c>
    </row>
    <row r="47">
      <c r="A47" s="5">
        <v>45877.354166666664</v>
      </c>
      <c r="B47" s="6">
        <v>66.894</v>
      </c>
      <c r="C47" s="6">
        <v>69.868</v>
      </c>
      <c r="D47" s="6">
        <v>108.718</v>
      </c>
      <c r="E47" s="6">
        <v>81.827</v>
      </c>
      <c r="F47" s="6">
        <v>15.796</v>
      </c>
      <c r="G47" s="6">
        <v>16.349</v>
      </c>
      <c r="H47" s="6">
        <v>26.165</v>
      </c>
      <c r="I47" s="6">
        <v>58.309</v>
      </c>
      <c r="J47" s="6">
        <v>0.963</v>
      </c>
      <c r="K47" s="6">
        <v>0.953</v>
      </c>
      <c r="L47" s="6">
        <v>0.977</v>
      </c>
      <c r="M47" s="6">
        <v>0.966</v>
      </c>
    </row>
    <row r="48">
      <c r="A48" s="5">
        <v>45877.35763888889</v>
      </c>
      <c r="B48" s="6">
        <v>70.52</v>
      </c>
      <c r="C48" s="6">
        <v>71.394</v>
      </c>
      <c r="D48" s="6">
        <v>115.736</v>
      </c>
      <c r="E48" s="6">
        <v>85.883</v>
      </c>
      <c r="F48" s="6">
        <v>16.68</v>
      </c>
      <c r="G48" s="6">
        <v>16.974</v>
      </c>
      <c r="H48" s="6">
        <v>28.074</v>
      </c>
      <c r="I48" s="6">
        <v>61.729</v>
      </c>
      <c r="J48" s="6">
        <v>0.966</v>
      </c>
      <c r="K48" s="6">
        <v>0.967</v>
      </c>
      <c r="L48" s="6">
        <v>0.985</v>
      </c>
      <c r="M48" s="6">
        <v>0.975</v>
      </c>
    </row>
    <row r="49">
      <c r="A49" s="5">
        <v>45877.36111111111</v>
      </c>
      <c r="B49" s="6">
        <v>87.27</v>
      </c>
      <c r="C49" s="6">
        <v>93.715</v>
      </c>
      <c r="D49" s="6">
        <v>132.231</v>
      </c>
      <c r="E49" s="6">
        <v>104.405</v>
      </c>
      <c r="F49" s="6">
        <v>20.289</v>
      </c>
      <c r="G49" s="6">
        <v>21.357</v>
      </c>
      <c r="H49" s="6">
        <v>31.54</v>
      </c>
      <c r="I49" s="6">
        <v>73.186</v>
      </c>
      <c r="J49" s="6">
        <v>0.949</v>
      </c>
      <c r="K49" s="6">
        <v>0.93</v>
      </c>
      <c r="L49" s="6">
        <v>0.969</v>
      </c>
      <c r="M49" s="6">
        <v>0.952</v>
      </c>
    </row>
    <row r="50">
      <c r="A50" s="5">
        <v>45877.364583333336</v>
      </c>
      <c r="B50" s="6">
        <v>87.711</v>
      </c>
      <c r="C50" s="6">
        <v>88.992</v>
      </c>
      <c r="D50" s="6">
        <v>125.346</v>
      </c>
      <c r="E50" s="6">
        <v>100.683</v>
      </c>
      <c r="F50" s="6">
        <v>20.636</v>
      </c>
      <c r="G50" s="6">
        <v>20.753</v>
      </c>
      <c r="H50" s="6">
        <v>30.285</v>
      </c>
      <c r="I50" s="6">
        <v>71.674</v>
      </c>
      <c r="J50" s="6">
        <v>0.958</v>
      </c>
      <c r="K50" s="6">
        <v>0.947</v>
      </c>
      <c r="L50" s="6">
        <v>0.978</v>
      </c>
      <c r="M50" s="6">
        <v>0.963</v>
      </c>
    </row>
    <row r="51">
      <c r="A51" s="5">
        <v>45877.368055555555</v>
      </c>
      <c r="B51" s="6">
        <v>88.211</v>
      </c>
      <c r="C51" s="6">
        <v>81.511</v>
      </c>
      <c r="D51" s="6">
        <v>118.516</v>
      </c>
      <c r="E51" s="6">
        <v>96.079</v>
      </c>
      <c r="F51" s="6">
        <v>20.158</v>
      </c>
      <c r="G51" s="6">
        <v>18.746</v>
      </c>
      <c r="H51" s="6">
        <v>28.487</v>
      </c>
      <c r="I51" s="6">
        <v>67.391</v>
      </c>
      <c r="J51" s="6">
        <v>0.932</v>
      </c>
      <c r="K51" s="6">
        <v>0.934</v>
      </c>
      <c r="L51" s="6">
        <v>0.973</v>
      </c>
      <c r="M51" s="6">
        <v>0.95</v>
      </c>
    </row>
    <row r="52">
      <c r="A52" s="5">
        <v>45877.37152777778</v>
      </c>
      <c r="B52" s="6">
        <v>66.943</v>
      </c>
      <c r="C52" s="6">
        <v>71.357</v>
      </c>
      <c r="D52" s="6">
        <v>108.108</v>
      </c>
      <c r="E52" s="6">
        <v>82.136</v>
      </c>
      <c r="F52" s="6">
        <v>15.093</v>
      </c>
      <c r="G52" s="6">
        <v>16.319</v>
      </c>
      <c r="H52" s="6">
        <v>25.548</v>
      </c>
      <c r="I52" s="6">
        <v>56.96</v>
      </c>
      <c r="J52" s="6">
        <v>0.919</v>
      </c>
      <c r="K52" s="6">
        <v>0.929</v>
      </c>
      <c r="L52" s="6">
        <v>0.957</v>
      </c>
      <c r="M52" s="6">
        <v>0.939</v>
      </c>
    </row>
    <row r="53">
      <c r="A53" s="5">
        <v>45877.375</v>
      </c>
      <c r="B53" s="6">
        <v>65.47</v>
      </c>
      <c r="C53" s="6">
        <v>64.843</v>
      </c>
      <c r="D53" s="6">
        <v>110.982</v>
      </c>
      <c r="E53" s="6">
        <v>80.432</v>
      </c>
      <c r="F53" s="6">
        <v>14.152</v>
      </c>
      <c r="G53" s="6">
        <v>15.013</v>
      </c>
      <c r="H53" s="6">
        <v>26.639</v>
      </c>
      <c r="I53" s="6">
        <v>55.805</v>
      </c>
      <c r="J53" s="6">
        <v>0.878</v>
      </c>
      <c r="K53" s="6">
        <v>0.938</v>
      </c>
      <c r="L53" s="6">
        <v>0.971</v>
      </c>
      <c r="M53" s="6">
        <v>0.937</v>
      </c>
    </row>
    <row r="54">
      <c r="A54" s="5">
        <v>45877.37847222222</v>
      </c>
      <c r="B54" s="6">
        <v>49.503</v>
      </c>
      <c r="C54" s="6">
        <v>58.044</v>
      </c>
      <c r="D54" s="6">
        <v>95.902</v>
      </c>
      <c r="E54" s="6">
        <v>67.816</v>
      </c>
      <c r="F54" s="6">
        <v>11.038</v>
      </c>
      <c r="G54" s="6">
        <v>13.381</v>
      </c>
      <c r="H54" s="6">
        <v>22.884</v>
      </c>
      <c r="I54" s="6">
        <v>47.303</v>
      </c>
      <c r="J54" s="6">
        <v>0.902</v>
      </c>
      <c r="K54" s="6">
        <v>0.932</v>
      </c>
      <c r="L54" s="6">
        <v>0.963</v>
      </c>
      <c r="M54" s="6">
        <v>0.939</v>
      </c>
    </row>
    <row r="55">
      <c r="A55" s="5">
        <v>45877.381944444445</v>
      </c>
      <c r="B55" s="6">
        <v>59.191</v>
      </c>
      <c r="C55" s="6">
        <v>58.314</v>
      </c>
      <c r="D55" s="6">
        <v>94.594</v>
      </c>
      <c r="E55" s="6">
        <v>70.7</v>
      </c>
      <c r="F55" s="6">
        <v>13.02</v>
      </c>
      <c r="G55" s="6">
        <v>13.067</v>
      </c>
      <c r="H55" s="6">
        <v>22.425</v>
      </c>
      <c r="I55" s="6">
        <v>48.512</v>
      </c>
      <c r="J55" s="6">
        <v>0.89</v>
      </c>
      <c r="K55" s="6">
        <v>0.907</v>
      </c>
      <c r="L55" s="6">
        <v>0.957</v>
      </c>
      <c r="M55" s="6">
        <v>0.924</v>
      </c>
    </row>
    <row r="56">
      <c r="A56" s="5">
        <v>45877.385416666664</v>
      </c>
      <c r="B56" s="6">
        <v>68.807</v>
      </c>
      <c r="C56" s="6">
        <v>58.896</v>
      </c>
      <c r="D56" s="6">
        <v>93.345</v>
      </c>
      <c r="E56" s="6">
        <v>73.683</v>
      </c>
      <c r="F56" s="6">
        <v>14.836</v>
      </c>
      <c r="G56" s="6">
        <v>13.251</v>
      </c>
      <c r="H56" s="6">
        <v>21.988</v>
      </c>
      <c r="I56" s="6">
        <v>50.076</v>
      </c>
      <c r="J56" s="6">
        <v>0.868</v>
      </c>
      <c r="K56" s="6">
        <v>0.906</v>
      </c>
      <c r="L56" s="6">
        <v>0.947</v>
      </c>
      <c r="M56" s="6">
        <v>0.911</v>
      </c>
    </row>
    <row r="57">
      <c r="A57" s="5">
        <v>45877.38888888889</v>
      </c>
      <c r="B57" s="6">
        <v>54.559</v>
      </c>
      <c r="C57" s="6">
        <v>45.993</v>
      </c>
      <c r="D57" s="6">
        <v>80.117</v>
      </c>
      <c r="E57" s="6">
        <v>60.223</v>
      </c>
      <c r="F57" s="6">
        <v>10.306</v>
      </c>
      <c r="G57" s="6">
        <v>9.795</v>
      </c>
      <c r="H57" s="6">
        <v>18.012</v>
      </c>
      <c r="I57" s="6">
        <v>38.112</v>
      </c>
      <c r="J57" s="6">
        <v>0.76</v>
      </c>
      <c r="K57" s="6">
        <v>0.857</v>
      </c>
      <c r="L57" s="6">
        <v>0.899</v>
      </c>
      <c r="M57" s="6">
        <v>0.847</v>
      </c>
    </row>
    <row r="58">
      <c r="A58" s="5">
        <v>45877.39236111111</v>
      </c>
      <c r="B58" s="6">
        <v>65.302</v>
      </c>
      <c r="C58" s="6">
        <v>52.444</v>
      </c>
      <c r="D58" s="6">
        <v>86.807</v>
      </c>
      <c r="E58" s="6">
        <v>68.184</v>
      </c>
      <c r="F58" s="6">
        <v>13.052</v>
      </c>
      <c r="G58" s="6">
        <v>12.291</v>
      </c>
      <c r="H58" s="6">
        <v>20.653</v>
      </c>
      <c r="I58" s="6">
        <v>45.996</v>
      </c>
      <c r="J58" s="6">
        <v>0.805</v>
      </c>
      <c r="K58" s="6">
        <v>0.942</v>
      </c>
      <c r="L58" s="6">
        <v>0.951</v>
      </c>
      <c r="M58" s="6">
        <v>0.902</v>
      </c>
    </row>
    <row r="59">
      <c r="A59" s="5">
        <v>45877.395833333336</v>
      </c>
      <c r="B59" s="6">
        <v>66.129</v>
      </c>
      <c r="C59" s="6">
        <v>53.78</v>
      </c>
      <c r="D59" s="6">
        <v>78.544</v>
      </c>
      <c r="E59" s="6">
        <v>66.151</v>
      </c>
      <c r="F59" s="6">
        <v>11.878</v>
      </c>
      <c r="G59" s="6">
        <v>10.138</v>
      </c>
      <c r="H59" s="6">
        <v>17.376</v>
      </c>
      <c r="I59" s="6">
        <v>39.392</v>
      </c>
      <c r="J59" s="6">
        <v>0.727</v>
      </c>
      <c r="K59" s="6">
        <v>0.762</v>
      </c>
      <c r="L59" s="6">
        <v>0.889</v>
      </c>
      <c r="M59" s="6">
        <v>0.801</v>
      </c>
    </row>
    <row r="60">
      <c r="A60" s="5">
        <v>45877.399305555555</v>
      </c>
      <c r="B60" s="6">
        <v>59.836</v>
      </c>
      <c r="C60" s="6">
        <v>52.447</v>
      </c>
      <c r="D60" s="6">
        <v>83.502</v>
      </c>
      <c r="E60" s="6">
        <v>65.262</v>
      </c>
      <c r="F60" s="6">
        <v>11.16</v>
      </c>
      <c r="G60" s="6">
        <v>10.197</v>
      </c>
      <c r="H60" s="6">
        <v>18.838</v>
      </c>
      <c r="I60" s="6">
        <v>40.195</v>
      </c>
      <c r="J60" s="6">
        <v>0.752</v>
      </c>
      <c r="K60" s="6">
        <v>0.782</v>
      </c>
      <c r="L60" s="6">
        <v>0.906</v>
      </c>
      <c r="M60" s="6">
        <v>0.826</v>
      </c>
    </row>
    <row r="61">
      <c r="A61" s="5">
        <v>45877.40277777778</v>
      </c>
      <c r="B61" s="6">
        <v>85.172</v>
      </c>
      <c r="C61" s="6">
        <v>72.634</v>
      </c>
      <c r="D61" s="6">
        <v>104.093</v>
      </c>
      <c r="E61" s="6">
        <v>87.3</v>
      </c>
      <c r="F61" s="6">
        <v>17.859</v>
      </c>
      <c r="G61" s="6">
        <v>15.761</v>
      </c>
      <c r="H61" s="6">
        <v>23.592</v>
      </c>
      <c r="I61" s="6">
        <v>57.211</v>
      </c>
      <c r="J61" s="6">
        <v>0.848</v>
      </c>
      <c r="K61" s="6">
        <v>0.873</v>
      </c>
      <c r="L61" s="6">
        <v>0.911</v>
      </c>
      <c r="M61" s="6">
        <v>0.88</v>
      </c>
    </row>
    <row r="62">
      <c r="A62" s="5">
        <v>45877.40625</v>
      </c>
      <c r="B62" s="6">
        <v>71.053</v>
      </c>
      <c r="C62" s="6">
        <v>64.318</v>
      </c>
      <c r="D62" s="6">
        <v>98.79</v>
      </c>
      <c r="E62" s="6">
        <v>78.054</v>
      </c>
      <c r="F62" s="6">
        <v>13.212</v>
      </c>
      <c r="G62" s="6">
        <v>11.951</v>
      </c>
      <c r="H62" s="6">
        <v>20.776</v>
      </c>
      <c r="I62" s="6">
        <v>45.94</v>
      </c>
      <c r="J62" s="6">
        <v>0.75</v>
      </c>
      <c r="K62" s="6">
        <v>0.746</v>
      </c>
      <c r="L62" s="6">
        <v>0.844</v>
      </c>
      <c r="M62" s="6">
        <v>0.789</v>
      </c>
    </row>
    <row r="63">
      <c r="A63" s="5">
        <v>45877.40972222222</v>
      </c>
      <c r="B63" s="6">
        <v>65.394</v>
      </c>
      <c r="C63" s="6">
        <v>50.715</v>
      </c>
      <c r="D63" s="6">
        <v>93.771</v>
      </c>
      <c r="E63" s="6">
        <v>69.96</v>
      </c>
      <c r="F63" s="6">
        <v>12.13</v>
      </c>
      <c r="G63" s="6">
        <v>7.727</v>
      </c>
      <c r="H63" s="6">
        <v>20.099</v>
      </c>
      <c r="I63" s="6">
        <v>39.955</v>
      </c>
      <c r="J63" s="6">
        <v>0.749</v>
      </c>
      <c r="K63" s="6">
        <v>0.611</v>
      </c>
      <c r="L63" s="6">
        <v>0.86</v>
      </c>
      <c r="M63" s="6">
        <v>0.765</v>
      </c>
    </row>
    <row r="64">
      <c r="A64" s="5">
        <v>45877.413194444445</v>
      </c>
      <c r="B64" s="6">
        <v>54.335</v>
      </c>
      <c r="C64" s="6">
        <v>46.227</v>
      </c>
      <c r="D64" s="6">
        <v>86.62</v>
      </c>
      <c r="E64" s="6">
        <v>62.394</v>
      </c>
      <c r="F64" s="6">
        <v>8.024</v>
      </c>
      <c r="G64" s="6">
        <v>5.434</v>
      </c>
      <c r="H64" s="6">
        <v>17.293</v>
      </c>
      <c r="I64" s="6">
        <v>30.751</v>
      </c>
      <c r="J64" s="6">
        <v>0.594</v>
      </c>
      <c r="K64" s="6">
        <v>0.471</v>
      </c>
      <c r="L64" s="6">
        <v>0.799</v>
      </c>
      <c r="M64" s="6">
        <v>0.659</v>
      </c>
    </row>
    <row r="65">
      <c r="A65" s="5">
        <v>45877.416666666664</v>
      </c>
      <c r="B65" s="6">
        <v>44.813</v>
      </c>
      <c r="C65" s="6">
        <v>43.714</v>
      </c>
      <c r="D65" s="6">
        <v>86.094</v>
      </c>
      <c r="E65" s="6">
        <v>58.207</v>
      </c>
      <c r="F65" s="6">
        <v>6.136</v>
      </c>
      <c r="G65" s="6">
        <v>4.192</v>
      </c>
      <c r="H65" s="6">
        <v>16.866</v>
      </c>
      <c r="I65" s="6">
        <v>27.195</v>
      </c>
      <c r="J65" s="6">
        <v>0.551</v>
      </c>
      <c r="K65" s="6">
        <v>0.383</v>
      </c>
      <c r="L65" s="6">
        <v>0.783</v>
      </c>
      <c r="M65" s="6">
        <v>0.624</v>
      </c>
    </row>
    <row r="66">
      <c r="A66" s="5">
        <v>45877.42013888889</v>
      </c>
      <c r="B66" s="6">
        <v>55.007</v>
      </c>
      <c r="C66" s="6">
        <v>50.652</v>
      </c>
      <c r="D66" s="6">
        <v>101.472</v>
      </c>
      <c r="E66" s="6">
        <v>69.044</v>
      </c>
      <c r="F66" s="6">
        <v>9.553</v>
      </c>
      <c r="G66" s="6">
        <v>6.608</v>
      </c>
      <c r="H66" s="6">
        <v>21.768</v>
      </c>
      <c r="I66" s="6">
        <v>37.929</v>
      </c>
      <c r="J66" s="6">
        <v>0.699</v>
      </c>
      <c r="K66" s="6">
        <v>0.522</v>
      </c>
      <c r="L66" s="6">
        <v>0.86</v>
      </c>
      <c r="M66" s="6">
        <v>0.735</v>
      </c>
    </row>
    <row r="67">
      <c r="A67" s="5">
        <v>45877.42361111111</v>
      </c>
      <c r="B67" s="6">
        <v>55.921</v>
      </c>
      <c r="C67" s="6">
        <v>53.047</v>
      </c>
      <c r="D67" s="6">
        <v>106.421</v>
      </c>
      <c r="E67" s="6">
        <v>71.797</v>
      </c>
      <c r="F67" s="6">
        <v>9.869</v>
      </c>
      <c r="G67" s="6">
        <v>7.915</v>
      </c>
      <c r="H67" s="6">
        <v>23.036</v>
      </c>
      <c r="I67" s="6">
        <v>40.82</v>
      </c>
      <c r="J67" s="6">
        <v>0.711</v>
      </c>
      <c r="K67" s="6">
        <v>0.597</v>
      </c>
      <c r="L67" s="6">
        <v>0.868</v>
      </c>
      <c r="M67" s="6">
        <v>0.76</v>
      </c>
    </row>
    <row r="68">
      <c r="A68" s="5">
        <v>45877.427083333336</v>
      </c>
      <c r="B68" s="6">
        <v>68.529</v>
      </c>
      <c r="C68" s="6">
        <v>53.188</v>
      </c>
      <c r="D68" s="6">
        <v>108.152</v>
      </c>
      <c r="E68" s="6">
        <v>76.623</v>
      </c>
      <c r="F68" s="6">
        <v>13.173</v>
      </c>
      <c r="G68" s="6">
        <v>6.496</v>
      </c>
      <c r="H68" s="6">
        <v>23.257</v>
      </c>
      <c r="I68" s="6">
        <v>42.926</v>
      </c>
      <c r="J68" s="6">
        <v>0.776</v>
      </c>
      <c r="K68" s="6">
        <v>0.49</v>
      </c>
      <c r="L68" s="6">
        <v>0.865</v>
      </c>
      <c r="M68" s="6">
        <v>0.751</v>
      </c>
    </row>
    <row r="69">
      <c r="A69" s="5">
        <v>45877.430555555555</v>
      </c>
      <c r="B69" s="6">
        <v>63.6</v>
      </c>
      <c r="C69" s="6">
        <v>50.611</v>
      </c>
      <c r="D69" s="6">
        <v>111.116</v>
      </c>
      <c r="E69" s="6">
        <v>75.109</v>
      </c>
      <c r="F69" s="6">
        <v>12.819</v>
      </c>
      <c r="G69" s="6">
        <v>5.799</v>
      </c>
      <c r="H69" s="6">
        <v>24.488</v>
      </c>
      <c r="I69" s="6">
        <v>43.107</v>
      </c>
      <c r="J69" s="6">
        <v>0.819</v>
      </c>
      <c r="K69" s="6">
        <v>1.539</v>
      </c>
      <c r="L69" s="6">
        <v>0.89</v>
      </c>
      <c r="M69" s="6">
        <v>0.774</v>
      </c>
    </row>
    <row r="70">
      <c r="A70" s="5">
        <v>45877.43402777778</v>
      </c>
      <c r="B70" s="6">
        <v>63.369</v>
      </c>
      <c r="C70" s="6">
        <v>57.23</v>
      </c>
      <c r="D70" s="6">
        <v>131.368</v>
      </c>
      <c r="E70" s="6">
        <v>83.989</v>
      </c>
      <c r="F70" s="6">
        <v>11.435</v>
      </c>
      <c r="G70" s="6">
        <v>8.176</v>
      </c>
      <c r="H70" s="6">
        <v>28.329</v>
      </c>
      <c r="I70" s="6">
        <v>47.94</v>
      </c>
      <c r="J70" s="6">
        <v>0.733</v>
      </c>
      <c r="K70" s="6">
        <v>0.577</v>
      </c>
      <c r="L70" s="6">
        <v>0.874</v>
      </c>
      <c r="M70" s="6">
        <v>0.771</v>
      </c>
    </row>
    <row r="71">
      <c r="A71" s="5">
        <v>45877.4375</v>
      </c>
      <c r="B71" s="6">
        <v>80.84</v>
      </c>
      <c r="C71" s="6">
        <v>69.899</v>
      </c>
      <c r="D71" s="6">
        <v>133.26</v>
      </c>
      <c r="E71" s="6">
        <v>94.666</v>
      </c>
      <c r="F71" s="6">
        <v>15.436</v>
      </c>
      <c r="G71" s="6">
        <v>11.848</v>
      </c>
      <c r="H71" s="6">
        <v>28.144</v>
      </c>
      <c r="I71" s="6">
        <v>55.428</v>
      </c>
      <c r="J71" s="6">
        <v>0.778</v>
      </c>
      <c r="K71" s="6">
        <v>0.685</v>
      </c>
      <c r="L71" s="6">
        <v>0.857</v>
      </c>
      <c r="M71" s="6">
        <v>0.792</v>
      </c>
    </row>
    <row r="72">
      <c r="A72" s="5">
        <v>45877.44097222222</v>
      </c>
      <c r="B72" s="6">
        <v>93.599</v>
      </c>
      <c r="C72" s="6">
        <v>72.486</v>
      </c>
      <c r="D72" s="6">
        <v>137.366</v>
      </c>
      <c r="E72" s="6">
        <v>101.15</v>
      </c>
      <c r="F72" s="6">
        <v>17.792</v>
      </c>
      <c r="G72" s="6">
        <v>12.974</v>
      </c>
      <c r="H72" s="6">
        <v>28.349</v>
      </c>
      <c r="I72" s="6">
        <v>59.116</v>
      </c>
      <c r="J72" s="6">
        <v>0.781</v>
      </c>
      <c r="K72" s="6">
        <v>0.727</v>
      </c>
      <c r="L72" s="6">
        <v>0.841</v>
      </c>
      <c r="M72" s="6">
        <v>0.796</v>
      </c>
    </row>
    <row r="73">
      <c r="A73" s="5">
        <v>45877.444444444445</v>
      </c>
      <c r="B73" s="6">
        <v>114.492</v>
      </c>
      <c r="C73" s="6">
        <v>82.747</v>
      </c>
      <c r="D73" s="6">
        <v>153.468</v>
      </c>
      <c r="E73" s="6">
        <v>116.902</v>
      </c>
      <c r="F73" s="6">
        <v>22.929</v>
      </c>
      <c r="G73" s="6">
        <v>15.626</v>
      </c>
      <c r="H73" s="6">
        <v>32.164</v>
      </c>
      <c r="I73" s="6">
        <v>70.719</v>
      </c>
      <c r="J73" s="6">
        <v>0.828</v>
      </c>
      <c r="K73" s="6">
        <v>0.77</v>
      </c>
      <c r="L73" s="6">
        <v>0.857</v>
      </c>
      <c r="M73" s="6">
        <v>0.827</v>
      </c>
    </row>
    <row r="74">
      <c r="A74" s="5">
        <v>45877.447916666664</v>
      </c>
      <c r="B74" s="6">
        <v>126.537</v>
      </c>
      <c r="C74" s="6">
        <v>89.256</v>
      </c>
      <c r="D74" s="6">
        <v>162.223</v>
      </c>
      <c r="E74" s="6">
        <v>126.005</v>
      </c>
      <c r="F74" s="6">
        <v>26.419</v>
      </c>
      <c r="G74" s="6">
        <v>17.913</v>
      </c>
      <c r="H74" s="6">
        <v>34.683</v>
      </c>
      <c r="I74" s="6">
        <v>79.015</v>
      </c>
      <c r="J74" s="6">
        <v>0.862</v>
      </c>
      <c r="K74" s="6">
        <v>0.818</v>
      </c>
      <c r="L74" s="6">
        <v>0.876</v>
      </c>
      <c r="M74" s="6">
        <v>0.858</v>
      </c>
    </row>
    <row r="75">
      <c r="A75" s="5">
        <v>45877.45138888889</v>
      </c>
      <c r="B75" s="6">
        <v>123.863</v>
      </c>
      <c r="C75" s="6">
        <v>91.77</v>
      </c>
      <c r="D75" s="6">
        <v>162.412</v>
      </c>
      <c r="E75" s="6">
        <v>126.015</v>
      </c>
      <c r="F75" s="6">
        <v>25.465</v>
      </c>
      <c r="G75" s="6">
        <v>18.397</v>
      </c>
      <c r="H75" s="6">
        <v>34.502</v>
      </c>
      <c r="I75" s="6">
        <v>78.365</v>
      </c>
      <c r="J75" s="6">
        <v>0.85</v>
      </c>
      <c r="K75" s="6">
        <v>0.818</v>
      </c>
      <c r="L75" s="6">
        <v>0.87</v>
      </c>
      <c r="M75" s="6">
        <v>0.851</v>
      </c>
    </row>
    <row r="76">
      <c r="A76" s="5">
        <v>45877.45486111111</v>
      </c>
      <c r="B76" s="6">
        <v>108.895</v>
      </c>
      <c r="C76" s="6">
        <v>85.955</v>
      </c>
      <c r="D76" s="6">
        <v>156.21</v>
      </c>
      <c r="E76" s="6">
        <v>117.02</v>
      </c>
      <c r="F76" s="6">
        <v>22.265</v>
      </c>
      <c r="G76" s="6">
        <v>17.175</v>
      </c>
      <c r="H76" s="6">
        <v>33.313</v>
      </c>
      <c r="I76" s="6">
        <v>72.753</v>
      </c>
      <c r="J76" s="6">
        <v>0.843</v>
      </c>
      <c r="K76" s="6">
        <v>0.814</v>
      </c>
      <c r="L76" s="6">
        <v>0.873</v>
      </c>
      <c r="M76" s="6">
        <v>0.849</v>
      </c>
    </row>
    <row r="77">
      <c r="A77" s="5">
        <v>45877.458333333336</v>
      </c>
      <c r="B77" s="6">
        <v>106.757</v>
      </c>
      <c r="C77" s="6">
        <v>81.732</v>
      </c>
      <c r="D77" s="6">
        <v>158.795</v>
      </c>
      <c r="E77" s="6">
        <v>115.761</v>
      </c>
      <c r="F77" s="6">
        <v>21.535</v>
      </c>
      <c r="G77" s="6">
        <v>16.012</v>
      </c>
      <c r="H77" s="6">
        <v>33.812</v>
      </c>
      <c r="I77" s="6">
        <v>71.359</v>
      </c>
      <c r="J77" s="6">
        <v>0.83</v>
      </c>
      <c r="K77" s="6">
        <v>0.797</v>
      </c>
      <c r="L77" s="6">
        <v>0.871</v>
      </c>
      <c r="M77" s="6">
        <v>0.841</v>
      </c>
    </row>
    <row r="78">
      <c r="A78" s="5">
        <v>45877.461805555555</v>
      </c>
      <c r="B78" s="6">
        <v>93.877</v>
      </c>
      <c r="C78" s="6">
        <v>81.661</v>
      </c>
      <c r="D78" s="6">
        <v>153.102</v>
      </c>
      <c r="E78" s="6">
        <v>109.546</v>
      </c>
      <c r="F78" s="6">
        <v>17.659</v>
      </c>
      <c r="G78" s="6">
        <v>16.048</v>
      </c>
      <c r="H78" s="6">
        <v>32.348</v>
      </c>
      <c r="I78" s="6">
        <v>66.056</v>
      </c>
      <c r="J78" s="6">
        <v>0.773</v>
      </c>
      <c r="K78" s="6">
        <v>0.8</v>
      </c>
      <c r="L78" s="6">
        <v>0.863</v>
      </c>
      <c r="M78" s="6">
        <v>0.821</v>
      </c>
    </row>
    <row r="79">
      <c r="A79" s="5">
        <v>45877.46527777778</v>
      </c>
      <c r="B79" s="6">
        <v>89.721</v>
      </c>
      <c r="C79" s="6">
        <v>79.683</v>
      </c>
      <c r="D79" s="6">
        <v>132.424</v>
      </c>
      <c r="E79" s="6">
        <v>100.609</v>
      </c>
      <c r="F79" s="6">
        <v>16.373</v>
      </c>
      <c r="G79" s="6">
        <v>15.602</v>
      </c>
      <c r="H79" s="6">
        <v>26.55</v>
      </c>
      <c r="I79" s="6">
        <v>58.525</v>
      </c>
      <c r="J79" s="6">
        <v>0.75</v>
      </c>
      <c r="K79" s="6">
        <v>0.798</v>
      </c>
      <c r="L79" s="6">
        <v>0.817</v>
      </c>
      <c r="M79" s="6">
        <v>0.792</v>
      </c>
    </row>
    <row r="80">
      <c r="A80" s="5">
        <v>45877.46875</v>
      </c>
      <c r="B80" s="6">
        <v>93.781</v>
      </c>
      <c r="C80" s="6">
        <v>82.205</v>
      </c>
      <c r="D80" s="6">
        <v>132.371</v>
      </c>
      <c r="E80" s="6">
        <v>102.786</v>
      </c>
      <c r="F80" s="6">
        <v>16.952</v>
      </c>
      <c r="G80" s="6">
        <v>16.136</v>
      </c>
      <c r="H80" s="6">
        <v>26.232</v>
      </c>
      <c r="I80" s="6">
        <v>59.319</v>
      </c>
      <c r="J80" s="6">
        <v>0.742</v>
      </c>
      <c r="K80" s="6">
        <v>0.798</v>
      </c>
      <c r="L80" s="6">
        <v>0.805</v>
      </c>
      <c r="M80" s="6">
        <v>0.784</v>
      </c>
    </row>
    <row r="81">
      <c r="A81" s="5">
        <v>45877.47222222222</v>
      </c>
      <c r="B81" s="6">
        <v>86.336</v>
      </c>
      <c r="C81" s="6">
        <v>83.547</v>
      </c>
      <c r="D81" s="6">
        <v>134.632</v>
      </c>
      <c r="E81" s="6">
        <v>101.505</v>
      </c>
      <c r="F81" s="6">
        <v>14.809</v>
      </c>
      <c r="G81" s="6">
        <v>16.546</v>
      </c>
      <c r="H81" s="6">
        <v>27.255</v>
      </c>
      <c r="I81" s="6">
        <v>58.61</v>
      </c>
      <c r="J81" s="6">
        <v>0.705</v>
      </c>
      <c r="K81" s="6">
        <v>0.807</v>
      </c>
      <c r="L81" s="6">
        <v>0.825</v>
      </c>
      <c r="M81" s="6">
        <v>0.786</v>
      </c>
    </row>
    <row r="82">
      <c r="A82" s="5">
        <v>45877.475694444445</v>
      </c>
      <c r="B82" s="6">
        <v>99.863</v>
      </c>
      <c r="C82" s="6">
        <v>90.698</v>
      </c>
      <c r="D82" s="6">
        <v>149.752</v>
      </c>
      <c r="E82" s="6">
        <v>113.438</v>
      </c>
      <c r="F82" s="6">
        <v>18.629</v>
      </c>
      <c r="G82" s="6">
        <v>18.696</v>
      </c>
      <c r="H82" s="6">
        <v>31.278</v>
      </c>
      <c r="I82" s="6">
        <v>68.603</v>
      </c>
      <c r="J82" s="6">
        <v>0.769</v>
      </c>
      <c r="K82" s="6">
        <v>0.842</v>
      </c>
      <c r="L82" s="6">
        <v>0.853</v>
      </c>
      <c r="M82" s="6">
        <v>0.825</v>
      </c>
    </row>
    <row r="83">
      <c r="A83" s="5">
        <v>45877.479166666664</v>
      </c>
      <c r="B83" s="6">
        <v>89.5</v>
      </c>
      <c r="C83" s="6">
        <v>85.356</v>
      </c>
      <c r="D83" s="6">
        <v>135.499</v>
      </c>
      <c r="E83" s="6">
        <v>103.452</v>
      </c>
      <c r="F83" s="6">
        <v>15.949</v>
      </c>
      <c r="G83" s="6">
        <v>17.238</v>
      </c>
      <c r="H83" s="6">
        <v>28.281</v>
      </c>
      <c r="I83" s="6">
        <v>61.468</v>
      </c>
      <c r="J83" s="6">
        <v>0.734</v>
      </c>
      <c r="K83" s="6">
        <v>0.825</v>
      </c>
      <c r="L83" s="6">
        <v>0.852</v>
      </c>
      <c r="M83" s="6">
        <v>0.811</v>
      </c>
    </row>
    <row r="84">
      <c r="A84" s="5">
        <v>45877.48263888889</v>
      </c>
      <c r="B84" s="6">
        <v>120.745</v>
      </c>
      <c r="C84" s="6">
        <v>113.119</v>
      </c>
      <c r="D84" s="6">
        <v>167.625</v>
      </c>
      <c r="E84" s="6">
        <v>133.829</v>
      </c>
      <c r="F84" s="6">
        <v>23.823</v>
      </c>
      <c r="G84" s="6">
        <v>23.691</v>
      </c>
      <c r="H84" s="6">
        <v>35.795</v>
      </c>
      <c r="I84" s="6">
        <v>83.309</v>
      </c>
      <c r="J84" s="6">
        <v>0.816</v>
      </c>
      <c r="K84" s="6">
        <v>0.858</v>
      </c>
      <c r="L84" s="6">
        <v>0.875</v>
      </c>
      <c r="M84" s="6">
        <v>0.853</v>
      </c>
    </row>
    <row r="85">
      <c r="A85" s="5">
        <v>45877.48611111111</v>
      </c>
      <c r="B85" s="6">
        <v>105.997</v>
      </c>
      <c r="C85" s="6">
        <v>103.632</v>
      </c>
      <c r="D85" s="6">
        <v>158.176</v>
      </c>
      <c r="E85" s="6">
        <v>122.601</v>
      </c>
      <c r="F85" s="6">
        <v>19.51</v>
      </c>
      <c r="G85" s="6">
        <v>20.986</v>
      </c>
      <c r="H85" s="6">
        <v>32.893</v>
      </c>
      <c r="I85" s="6">
        <v>73.388</v>
      </c>
      <c r="J85" s="6">
        <v>0.762</v>
      </c>
      <c r="K85" s="6">
        <v>0.83</v>
      </c>
      <c r="L85" s="6">
        <v>0.853</v>
      </c>
      <c r="M85" s="6">
        <v>0.82</v>
      </c>
    </row>
    <row r="86">
      <c r="A86" s="5">
        <v>45877.489583333336</v>
      </c>
      <c r="B86" s="6">
        <v>102.766</v>
      </c>
      <c r="C86" s="6">
        <v>98.58</v>
      </c>
      <c r="D86" s="6">
        <v>150.425</v>
      </c>
      <c r="E86" s="6">
        <v>117.257</v>
      </c>
      <c r="F86" s="6">
        <v>18.281</v>
      </c>
      <c r="G86" s="6">
        <v>19.757</v>
      </c>
      <c r="H86" s="6">
        <v>31.183</v>
      </c>
      <c r="I86" s="6">
        <v>69.221</v>
      </c>
      <c r="J86" s="6">
        <v>0.736</v>
      </c>
      <c r="K86" s="6">
        <v>0.822</v>
      </c>
      <c r="L86" s="6">
        <v>0.85</v>
      </c>
      <c r="M86" s="6">
        <v>0.809</v>
      </c>
    </row>
    <row r="87">
      <c r="A87" s="5">
        <v>45877.493055555555</v>
      </c>
      <c r="B87" s="6">
        <v>118.043</v>
      </c>
      <c r="C87" s="6">
        <v>114.28</v>
      </c>
      <c r="D87" s="6">
        <v>157.132</v>
      </c>
      <c r="E87" s="6">
        <v>129.818</v>
      </c>
      <c r="F87" s="6">
        <v>22.919</v>
      </c>
      <c r="G87" s="6">
        <v>23.888</v>
      </c>
      <c r="H87" s="6">
        <v>33.058</v>
      </c>
      <c r="I87" s="6">
        <v>79.865</v>
      </c>
      <c r="J87" s="6">
        <v>0.803</v>
      </c>
      <c r="K87" s="6">
        <v>0.859</v>
      </c>
      <c r="L87" s="6">
        <v>0.863</v>
      </c>
      <c r="M87" s="6">
        <v>0.844</v>
      </c>
    </row>
    <row r="88">
      <c r="A88" s="5">
        <v>45877.49652777778</v>
      </c>
      <c r="B88" s="6">
        <v>113.938</v>
      </c>
      <c r="C88" s="6">
        <v>106.096</v>
      </c>
      <c r="D88" s="6">
        <v>153.442</v>
      </c>
      <c r="E88" s="6">
        <v>124.492</v>
      </c>
      <c r="F88" s="6">
        <v>22.544</v>
      </c>
      <c r="G88" s="6">
        <v>22.109</v>
      </c>
      <c r="H88" s="6">
        <v>31.927</v>
      </c>
      <c r="I88" s="6">
        <v>76.58</v>
      </c>
      <c r="J88" s="6">
        <v>0.817</v>
      </c>
      <c r="K88" s="6">
        <v>0.852</v>
      </c>
      <c r="L88" s="6">
        <v>0.852</v>
      </c>
      <c r="M88" s="6">
        <v>0.841</v>
      </c>
    </row>
    <row r="89">
      <c r="A89" s="5">
        <v>45877.5</v>
      </c>
      <c r="B89" s="6">
        <v>96.413</v>
      </c>
      <c r="C89" s="6">
        <v>89.599</v>
      </c>
      <c r="D89" s="6">
        <v>137.797</v>
      </c>
      <c r="E89" s="6">
        <v>107.937</v>
      </c>
      <c r="F89" s="6">
        <v>18.338</v>
      </c>
      <c r="G89" s="6">
        <v>17.687</v>
      </c>
      <c r="H89" s="6">
        <v>28.807</v>
      </c>
      <c r="I89" s="6">
        <v>64.832</v>
      </c>
      <c r="J89" s="6">
        <v>0.782</v>
      </c>
      <c r="K89" s="6">
        <v>0.803</v>
      </c>
      <c r="L89" s="6">
        <v>0.853</v>
      </c>
      <c r="M89" s="6">
        <v>0.818</v>
      </c>
    </row>
    <row r="90">
      <c r="A90" s="5">
        <v>45877.50347222222</v>
      </c>
      <c r="B90" s="6">
        <v>88.613</v>
      </c>
      <c r="C90" s="6">
        <v>74.68</v>
      </c>
      <c r="D90" s="6">
        <v>120.626</v>
      </c>
      <c r="E90" s="6">
        <v>94.64</v>
      </c>
      <c r="F90" s="6">
        <v>16.091</v>
      </c>
      <c r="G90" s="6">
        <v>13.194</v>
      </c>
      <c r="H90" s="6">
        <v>24.103</v>
      </c>
      <c r="I90" s="6">
        <v>53.388</v>
      </c>
      <c r="J90" s="6">
        <v>0.745</v>
      </c>
      <c r="K90" s="6">
        <v>0.718</v>
      </c>
      <c r="L90" s="6">
        <v>0.813</v>
      </c>
      <c r="M90" s="6">
        <v>0.767</v>
      </c>
    </row>
    <row r="91">
      <c r="A91" s="5">
        <v>45877.506944444445</v>
      </c>
      <c r="B91" s="6">
        <v>91.026</v>
      </c>
      <c r="C91" s="6">
        <v>76.063</v>
      </c>
      <c r="D91" s="6">
        <v>125.091</v>
      </c>
      <c r="E91" s="6">
        <v>97.393</v>
      </c>
      <c r="F91" s="6">
        <v>15.822</v>
      </c>
      <c r="G91" s="6">
        <v>13.372</v>
      </c>
      <c r="H91" s="6">
        <v>25.556</v>
      </c>
      <c r="I91" s="6">
        <v>54.75</v>
      </c>
      <c r="J91" s="6">
        <v>0.714</v>
      </c>
      <c r="K91" s="6">
        <v>0.716</v>
      </c>
      <c r="L91" s="6">
        <v>0.832</v>
      </c>
      <c r="M91" s="6">
        <v>0.765</v>
      </c>
    </row>
    <row r="92">
      <c r="A92" s="5">
        <v>45877.510416666664</v>
      </c>
      <c r="B92" s="6">
        <v>95.148</v>
      </c>
      <c r="C92" s="6">
        <v>91.425</v>
      </c>
      <c r="D92" s="6">
        <v>125.646</v>
      </c>
      <c r="E92" s="6">
        <v>104.073</v>
      </c>
      <c r="F92" s="6">
        <v>17.742</v>
      </c>
      <c r="G92" s="6">
        <v>18.812</v>
      </c>
      <c r="H92" s="6">
        <v>26.612</v>
      </c>
      <c r="I92" s="6">
        <v>63.166</v>
      </c>
      <c r="J92" s="6">
        <v>0.764</v>
      </c>
      <c r="K92" s="6">
        <v>0.837</v>
      </c>
      <c r="L92" s="6">
        <v>0.86</v>
      </c>
      <c r="M92" s="6">
        <v>0.824</v>
      </c>
    </row>
    <row r="93">
      <c r="A93" s="5">
        <v>45877.51388888889</v>
      </c>
      <c r="B93" s="6">
        <v>95.324</v>
      </c>
      <c r="C93" s="6">
        <v>76.689</v>
      </c>
      <c r="D93" s="6">
        <v>116.592</v>
      </c>
      <c r="E93" s="6">
        <v>96.202</v>
      </c>
      <c r="F93" s="6">
        <v>15.998</v>
      </c>
      <c r="G93" s="6">
        <v>13.499</v>
      </c>
      <c r="H93" s="6">
        <v>23.688</v>
      </c>
      <c r="I93" s="6">
        <v>53.185</v>
      </c>
      <c r="J93" s="6">
        <v>0.687</v>
      </c>
      <c r="K93" s="6">
        <v>0.716</v>
      </c>
      <c r="L93" s="6">
        <v>0.826</v>
      </c>
      <c r="M93" s="6">
        <v>0.751</v>
      </c>
    </row>
    <row r="94">
      <c r="A94" s="5">
        <v>45877.51736111111</v>
      </c>
      <c r="B94" s="6">
        <v>103.23</v>
      </c>
      <c r="C94" s="6">
        <v>81.804</v>
      </c>
      <c r="D94" s="6">
        <v>132.033</v>
      </c>
      <c r="E94" s="6">
        <v>105.689</v>
      </c>
      <c r="F94" s="6">
        <v>18.308</v>
      </c>
      <c r="G94" s="6">
        <v>15.12</v>
      </c>
      <c r="H94" s="6">
        <v>27.984</v>
      </c>
      <c r="I94" s="6">
        <v>61.412</v>
      </c>
      <c r="J94" s="6">
        <v>0.729</v>
      </c>
      <c r="K94" s="6">
        <v>0.752</v>
      </c>
      <c r="L94" s="6">
        <v>0.864</v>
      </c>
      <c r="M94" s="6">
        <v>0.791</v>
      </c>
    </row>
    <row r="95">
      <c r="A95" s="5">
        <v>45877.520833333336</v>
      </c>
      <c r="B95" s="6">
        <v>107.483</v>
      </c>
      <c r="C95" s="6">
        <v>85.55</v>
      </c>
      <c r="D95" s="6">
        <v>133.283</v>
      </c>
      <c r="E95" s="6">
        <v>108.772</v>
      </c>
      <c r="F95" s="6">
        <v>19.899</v>
      </c>
      <c r="G95" s="6">
        <v>16.311</v>
      </c>
      <c r="H95" s="6">
        <v>28.143</v>
      </c>
      <c r="I95" s="6">
        <v>64.354</v>
      </c>
      <c r="J95" s="6">
        <v>0.761</v>
      </c>
      <c r="K95" s="6">
        <v>0.776</v>
      </c>
      <c r="L95" s="6">
        <v>0.861</v>
      </c>
      <c r="M95" s="6">
        <v>0.806</v>
      </c>
    </row>
    <row r="96">
      <c r="A96" s="5">
        <v>45877.524305555555</v>
      </c>
      <c r="B96" s="6">
        <v>111.516</v>
      </c>
      <c r="C96" s="6">
        <v>98.406</v>
      </c>
      <c r="D96" s="6">
        <v>151.357</v>
      </c>
      <c r="E96" s="6">
        <v>120.426</v>
      </c>
      <c r="F96" s="6">
        <v>21.284</v>
      </c>
      <c r="G96" s="6">
        <v>20.113</v>
      </c>
      <c r="H96" s="6">
        <v>32.967</v>
      </c>
      <c r="I96" s="6">
        <v>74.364</v>
      </c>
      <c r="J96" s="6">
        <v>0.784</v>
      </c>
      <c r="K96" s="6">
        <v>0.835</v>
      </c>
      <c r="L96" s="6">
        <v>0.889</v>
      </c>
      <c r="M96" s="6">
        <v>0.842</v>
      </c>
    </row>
    <row r="97">
      <c r="A97" s="5">
        <v>45877.52777777778</v>
      </c>
      <c r="B97" s="6">
        <v>101.8</v>
      </c>
      <c r="C97" s="6">
        <v>92.734</v>
      </c>
      <c r="D97" s="6">
        <v>150.939</v>
      </c>
      <c r="E97" s="6">
        <v>115.157</v>
      </c>
      <c r="F97" s="6">
        <v>19.149</v>
      </c>
      <c r="G97" s="6">
        <v>18.815</v>
      </c>
      <c r="H97" s="6">
        <v>33.083</v>
      </c>
      <c r="I97" s="6">
        <v>71.047</v>
      </c>
      <c r="J97" s="6">
        <v>0.772</v>
      </c>
      <c r="K97" s="6">
        <v>0.828</v>
      </c>
      <c r="L97" s="6">
        <v>0.895</v>
      </c>
      <c r="M97" s="6">
        <v>0.841</v>
      </c>
    </row>
    <row r="98">
      <c r="A98" s="5">
        <v>45877.53125</v>
      </c>
      <c r="B98" s="6">
        <v>100.183</v>
      </c>
      <c r="C98" s="6">
        <v>89.654</v>
      </c>
      <c r="D98" s="6">
        <v>129.443</v>
      </c>
      <c r="E98" s="6">
        <v>106.427</v>
      </c>
      <c r="F98" s="6">
        <v>17.332</v>
      </c>
      <c r="G98" s="6">
        <v>17.78</v>
      </c>
      <c r="H98" s="6">
        <v>27.628</v>
      </c>
      <c r="I98" s="6">
        <v>62.739</v>
      </c>
      <c r="J98" s="6">
        <v>0.71</v>
      </c>
      <c r="K98" s="6">
        <v>0.81</v>
      </c>
      <c r="L98" s="6">
        <v>0.87</v>
      </c>
      <c r="M98" s="6">
        <v>0.803</v>
      </c>
    </row>
    <row r="99">
      <c r="A99" s="5">
        <v>45877.53472222222</v>
      </c>
      <c r="B99" s="6">
        <v>80.736</v>
      </c>
      <c r="C99" s="6">
        <v>73.012</v>
      </c>
      <c r="D99" s="6">
        <v>119.271</v>
      </c>
      <c r="E99" s="6">
        <v>91.006</v>
      </c>
      <c r="F99" s="6">
        <v>12.294</v>
      </c>
      <c r="G99" s="6">
        <v>12.633</v>
      </c>
      <c r="H99" s="6">
        <v>24.77</v>
      </c>
      <c r="I99" s="6">
        <v>49.696</v>
      </c>
      <c r="J99" s="6">
        <v>0.623</v>
      </c>
      <c r="K99" s="6">
        <v>0.704</v>
      </c>
      <c r="L99" s="6">
        <v>0.845</v>
      </c>
      <c r="M99" s="6">
        <v>0.742</v>
      </c>
    </row>
    <row r="100">
      <c r="A100" s="5">
        <v>45877.538194444445</v>
      </c>
      <c r="B100" s="6">
        <v>81.941</v>
      </c>
      <c r="C100" s="6">
        <v>71.962</v>
      </c>
      <c r="D100" s="6">
        <v>130.377</v>
      </c>
      <c r="E100" s="6">
        <v>94.76</v>
      </c>
      <c r="F100" s="6">
        <v>11.565</v>
      </c>
      <c r="G100" s="6">
        <v>11.937</v>
      </c>
      <c r="H100" s="6">
        <v>25.972</v>
      </c>
      <c r="I100" s="6">
        <v>49.474</v>
      </c>
      <c r="J100" s="6">
        <v>0.577</v>
      </c>
      <c r="K100" s="6">
        <v>0.675</v>
      </c>
      <c r="L100" s="6">
        <v>0.812</v>
      </c>
      <c r="M100" s="6">
        <v>0.71</v>
      </c>
    </row>
    <row r="101">
      <c r="A101" s="5">
        <v>45877.541666666664</v>
      </c>
      <c r="B101" s="6">
        <v>92.853</v>
      </c>
      <c r="C101" s="6">
        <v>92.854</v>
      </c>
      <c r="D101" s="6">
        <v>142.579</v>
      </c>
      <c r="E101" s="6">
        <v>109.428</v>
      </c>
      <c r="F101" s="6">
        <v>17.141</v>
      </c>
      <c r="G101" s="6">
        <v>19.215</v>
      </c>
      <c r="H101" s="6">
        <v>31.162</v>
      </c>
      <c r="I101" s="6">
        <v>67.519</v>
      </c>
      <c r="J101" s="6">
        <v>0.755</v>
      </c>
      <c r="K101" s="6">
        <v>0.843</v>
      </c>
      <c r="L101" s="6">
        <v>0.891</v>
      </c>
      <c r="M101" s="6">
        <v>0.839</v>
      </c>
    </row>
    <row r="102">
      <c r="A102" s="5">
        <v>45877.54513888889</v>
      </c>
      <c r="B102" s="6">
        <v>84.144</v>
      </c>
      <c r="C102" s="6">
        <v>68.552</v>
      </c>
      <c r="D102" s="6">
        <v>120.714</v>
      </c>
      <c r="E102" s="6">
        <v>91.137</v>
      </c>
      <c r="F102" s="6">
        <v>16.482</v>
      </c>
      <c r="G102" s="6">
        <v>12.377</v>
      </c>
      <c r="H102" s="6">
        <v>26.838</v>
      </c>
      <c r="I102" s="6">
        <v>55.697</v>
      </c>
      <c r="J102" s="6">
        <v>0.801</v>
      </c>
      <c r="K102" s="6">
        <v>0.734</v>
      </c>
      <c r="L102" s="6">
        <v>0.902</v>
      </c>
      <c r="M102" s="6">
        <v>0.829</v>
      </c>
    </row>
    <row r="103">
      <c r="A103" s="5">
        <v>45877.54861111111</v>
      </c>
      <c r="B103" s="6">
        <v>79.754</v>
      </c>
      <c r="C103" s="6">
        <v>67.37</v>
      </c>
      <c r="D103" s="6">
        <v>114.436</v>
      </c>
      <c r="E103" s="6">
        <v>87.187</v>
      </c>
      <c r="F103" s="6">
        <v>16.347</v>
      </c>
      <c r="G103" s="6">
        <v>12.1</v>
      </c>
      <c r="H103" s="6">
        <v>25.785</v>
      </c>
      <c r="I103" s="6">
        <v>54.232</v>
      </c>
      <c r="J103" s="6">
        <v>0.836</v>
      </c>
      <c r="K103" s="6">
        <v>0.728</v>
      </c>
      <c r="L103" s="6">
        <v>0.912</v>
      </c>
      <c r="M103" s="6">
        <v>0.842</v>
      </c>
    </row>
    <row r="104">
      <c r="A104" s="5">
        <v>45877.552083333336</v>
      </c>
      <c r="B104" s="6">
        <v>86.055</v>
      </c>
      <c r="C104" s="6">
        <v>70.104</v>
      </c>
      <c r="D104" s="6">
        <v>108.841</v>
      </c>
      <c r="E104" s="6">
        <v>88.334</v>
      </c>
      <c r="F104" s="6">
        <v>18.153</v>
      </c>
      <c r="G104" s="6">
        <v>13.317</v>
      </c>
      <c r="H104" s="6">
        <v>24.677</v>
      </c>
      <c r="I104" s="6">
        <v>56.147</v>
      </c>
      <c r="J104" s="6">
        <v>0.861</v>
      </c>
      <c r="K104" s="6">
        <v>1.23</v>
      </c>
      <c r="L104" s="6">
        <v>0.916</v>
      </c>
      <c r="M104" s="6">
        <v>0.859</v>
      </c>
    </row>
    <row r="105">
      <c r="A105" s="5">
        <v>45877.555555555555</v>
      </c>
      <c r="B105" s="6">
        <v>107.731</v>
      </c>
      <c r="C105" s="6">
        <v>85.123</v>
      </c>
      <c r="D105" s="6">
        <v>132.117</v>
      </c>
      <c r="E105" s="6">
        <v>108.324</v>
      </c>
      <c r="F105" s="6">
        <v>23.327</v>
      </c>
      <c r="G105" s="6">
        <v>17.821</v>
      </c>
      <c r="H105" s="6">
        <v>30.621</v>
      </c>
      <c r="I105" s="6">
        <v>71.769</v>
      </c>
      <c r="J105" s="6">
        <v>0.887</v>
      </c>
      <c r="K105" s="6">
        <v>0.851</v>
      </c>
      <c r="L105" s="6">
        <v>0.939</v>
      </c>
      <c r="M105" s="6">
        <v>0.899</v>
      </c>
    </row>
    <row r="106">
      <c r="A106" s="5">
        <v>45877.55902777778</v>
      </c>
      <c r="B106" s="6">
        <v>115.871</v>
      </c>
      <c r="C106" s="6">
        <v>86.804</v>
      </c>
      <c r="D106" s="6">
        <v>136.343</v>
      </c>
      <c r="E106" s="6">
        <v>113.006</v>
      </c>
      <c r="F106" s="6">
        <v>25.366</v>
      </c>
      <c r="G106" s="6">
        <v>18.174</v>
      </c>
      <c r="H106" s="6">
        <v>31.687</v>
      </c>
      <c r="I106" s="6">
        <v>75.227</v>
      </c>
      <c r="J106" s="6">
        <v>0.897</v>
      </c>
      <c r="K106" s="6">
        <v>0.852</v>
      </c>
      <c r="L106" s="6">
        <v>0.942</v>
      </c>
      <c r="M106" s="6">
        <v>0.904</v>
      </c>
    </row>
    <row r="107">
      <c r="A107" s="5">
        <v>45877.5625</v>
      </c>
      <c r="B107" s="6">
        <v>118.055</v>
      </c>
      <c r="C107" s="6">
        <v>85.388</v>
      </c>
      <c r="D107" s="6">
        <v>142.252</v>
      </c>
      <c r="E107" s="6">
        <v>115.232</v>
      </c>
      <c r="F107" s="6">
        <v>26.578</v>
      </c>
      <c r="G107" s="6">
        <v>18.156</v>
      </c>
      <c r="H107" s="6">
        <v>33.507</v>
      </c>
      <c r="I107" s="6">
        <v>78.241</v>
      </c>
      <c r="J107" s="6">
        <v>0.917</v>
      </c>
      <c r="K107" s="6">
        <v>0.862</v>
      </c>
      <c r="L107" s="6">
        <v>0.95</v>
      </c>
      <c r="M107" s="6">
        <v>0.917</v>
      </c>
    </row>
    <row r="108">
      <c r="A108" s="5">
        <v>45877.56597222222</v>
      </c>
      <c r="B108" s="6">
        <v>97.825</v>
      </c>
      <c r="C108" s="6">
        <v>85.124</v>
      </c>
      <c r="D108" s="6">
        <v>147.387</v>
      </c>
      <c r="E108" s="6">
        <v>110.112</v>
      </c>
      <c r="F108" s="6">
        <v>20.849</v>
      </c>
      <c r="G108" s="6">
        <v>17.875</v>
      </c>
      <c r="H108" s="6">
        <v>34.536</v>
      </c>
      <c r="I108" s="6">
        <v>73.261</v>
      </c>
      <c r="J108" s="6">
        <v>0.873</v>
      </c>
      <c r="K108" s="6">
        <v>0.859</v>
      </c>
      <c r="L108" s="6">
        <v>0.955</v>
      </c>
      <c r="M108" s="6">
        <v>0.906</v>
      </c>
    </row>
    <row r="109">
      <c r="A109" s="5">
        <v>45877.569444444445</v>
      </c>
      <c r="B109" s="6">
        <v>111.563</v>
      </c>
      <c r="C109" s="6">
        <v>82.166</v>
      </c>
      <c r="D109" s="6">
        <v>142.205</v>
      </c>
      <c r="E109" s="6">
        <v>111.978</v>
      </c>
      <c r="F109" s="6">
        <v>24.031</v>
      </c>
      <c r="G109" s="6">
        <v>16.939</v>
      </c>
      <c r="H109" s="6">
        <v>33.177</v>
      </c>
      <c r="I109" s="6">
        <v>74.146</v>
      </c>
      <c r="J109" s="6">
        <v>0.885</v>
      </c>
      <c r="K109" s="6">
        <v>0.842</v>
      </c>
      <c r="L109" s="6">
        <v>0.95</v>
      </c>
      <c r="M109" s="6">
        <v>0.902</v>
      </c>
    </row>
    <row r="110">
      <c r="A110" s="5">
        <v>45877.572916666664</v>
      </c>
      <c r="B110" s="6">
        <v>120.368</v>
      </c>
      <c r="C110" s="6">
        <v>90.867</v>
      </c>
      <c r="D110" s="6">
        <v>143.982</v>
      </c>
      <c r="E110" s="6">
        <v>118.406</v>
      </c>
      <c r="F110" s="6">
        <v>25.842</v>
      </c>
      <c r="G110" s="6">
        <v>18.789</v>
      </c>
      <c r="H110" s="6">
        <v>33.526</v>
      </c>
      <c r="I110" s="6">
        <v>78.157</v>
      </c>
      <c r="J110" s="6">
        <v>0.881</v>
      </c>
      <c r="K110" s="6">
        <v>0.845</v>
      </c>
      <c r="L110" s="6">
        <v>0.947</v>
      </c>
      <c r="M110" s="6">
        <v>0.899</v>
      </c>
    </row>
    <row r="111">
      <c r="A111" s="5">
        <v>45877.57638888889</v>
      </c>
      <c r="B111" s="6">
        <v>103.62</v>
      </c>
      <c r="C111" s="6">
        <v>59.087</v>
      </c>
      <c r="D111" s="6">
        <v>108.498</v>
      </c>
      <c r="E111" s="6">
        <v>90.401</v>
      </c>
      <c r="F111" s="6">
        <v>19.364</v>
      </c>
      <c r="G111" s="6">
        <v>6.77</v>
      </c>
      <c r="H111" s="6">
        <v>23.236</v>
      </c>
      <c r="I111" s="6">
        <v>49.37</v>
      </c>
      <c r="J111" s="6">
        <v>0.768</v>
      </c>
      <c r="K111" s="6">
        <v>0.467</v>
      </c>
      <c r="L111" s="6">
        <v>0.869</v>
      </c>
      <c r="M111" s="6">
        <v>0.743</v>
      </c>
    </row>
    <row r="112">
      <c r="A112" s="5">
        <v>45877.57986111111</v>
      </c>
      <c r="B112" s="6">
        <v>111.795</v>
      </c>
      <c r="C112" s="6">
        <v>63.026</v>
      </c>
      <c r="D112" s="6">
        <v>123.118</v>
      </c>
      <c r="E112" s="6">
        <v>99.313</v>
      </c>
      <c r="F112" s="6">
        <v>21.706</v>
      </c>
      <c r="G112" s="6">
        <v>7.313</v>
      </c>
      <c r="H112" s="6">
        <v>25.963</v>
      </c>
      <c r="I112" s="6">
        <v>54.982</v>
      </c>
      <c r="J112" s="6">
        <v>0.799</v>
      </c>
      <c r="K112" s="6">
        <v>0.472</v>
      </c>
      <c r="L112" s="6">
        <v>0.859</v>
      </c>
      <c r="M112" s="6">
        <v>0.754</v>
      </c>
    </row>
    <row r="113">
      <c r="A113" s="5">
        <v>45877.584027777775</v>
      </c>
      <c r="B113" s="6">
        <v>227.314</v>
      </c>
      <c r="C113" s="6">
        <v>206.574</v>
      </c>
      <c r="D113" s="6">
        <v>281.693</v>
      </c>
      <c r="E113" s="6">
        <v>238.527</v>
      </c>
      <c r="F113" s="6">
        <v>50.749</v>
      </c>
      <c r="G113" s="6">
        <v>44.953</v>
      </c>
      <c r="H113" s="6">
        <v>63.125</v>
      </c>
      <c r="I113" s="6">
        <v>158.827</v>
      </c>
      <c r="J113" s="6">
        <v>0.926</v>
      </c>
      <c r="K113" s="6">
        <v>0.897</v>
      </c>
      <c r="L113" s="6">
        <v>0.926</v>
      </c>
      <c r="M113" s="6">
        <v>0.917</v>
      </c>
    </row>
    <row r="114">
      <c r="A114" s="5">
        <v>45877.586805555555</v>
      </c>
      <c r="B114" s="6">
        <v>81.997</v>
      </c>
      <c r="C114" s="6">
        <v>56.962</v>
      </c>
      <c r="D114" s="6">
        <v>115.203</v>
      </c>
      <c r="E114" s="6">
        <v>84.72</v>
      </c>
      <c r="F114" s="6">
        <v>12.011</v>
      </c>
      <c r="G114" s="6">
        <v>2.091</v>
      </c>
      <c r="H114" s="6">
        <v>22.715</v>
      </c>
      <c r="I114" s="6">
        <v>36.817</v>
      </c>
      <c r="J114" s="6">
        <v>0.6</v>
      </c>
      <c r="K114" s="6">
        <v>0.149</v>
      </c>
      <c r="L114" s="6">
        <v>0.802</v>
      </c>
      <c r="M114" s="6">
        <v>0.59</v>
      </c>
    </row>
    <row r="115">
      <c r="A115" s="5">
        <v>45877.59027777778</v>
      </c>
      <c r="B115" s="6">
        <v>65.524</v>
      </c>
      <c r="C115" s="6">
        <v>56.822</v>
      </c>
      <c r="D115" s="6">
        <v>99.134</v>
      </c>
      <c r="E115" s="6">
        <v>73.827</v>
      </c>
      <c r="F115" s="6">
        <v>4.613</v>
      </c>
      <c r="G115" s="6">
        <v>-3.969</v>
      </c>
      <c r="H115" s="6">
        <v>17.424</v>
      </c>
      <c r="I115" s="6">
        <v>26.006</v>
      </c>
      <c r="J115" s="6">
        <v>0.288</v>
      </c>
      <c r="K115" s="6">
        <v>-1.717</v>
      </c>
      <c r="L115" s="6">
        <v>0.713</v>
      </c>
      <c r="M115" s="6">
        <v>0.477</v>
      </c>
    </row>
    <row r="116">
      <c r="A116" s="5">
        <v>45877.59375</v>
      </c>
      <c r="B116" s="6">
        <v>66.347</v>
      </c>
      <c r="C116" s="6">
        <v>55.867</v>
      </c>
      <c r="D116" s="6">
        <v>90.261</v>
      </c>
      <c r="E116" s="6">
        <v>70.825</v>
      </c>
      <c r="F116" s="6">
        <v>6.644</v>
      </c>
      <c r="G116" s="6">
        <v>-2.378</v>
      </c>
      <c r="H116" s="6">
        <v>15.504</v>
      </c>
      <c r="I116" s="6">
        <v>24.526</v>
      </c>
      <c r="J116" s="6">
        <v>0.41</v>
      </c>
      <c r="K116" s="6">
        <v>-1.828</v>
      </c>
      <c r="L116" s="6">
        <v>0.697</v>
      </c>
      <c r="M116" s="6">
        <v>0.469</v>
      </c>
    </row>
    <row r="117">
      <c r="A117" s="5">
        <v>45877.59722222222</v>
      </c>
      <c r="B117" s="6">
        <v>101.05</v>
      </c>
      <c r="C117" s="6">
        <v>69.982</v>
      </c>
      <c r="D117" s="6">
        <v>139.331</v>
      </c>
      <c r="E117" s="6">
        <v>103.455</v>
      </c>
      <c r="F117" s="6">
        <v>19.297</v>
      </c>
      <c r="G117" s="6">
        <v>10.386</v>
      </c>
      <c r="H117" s="6">
        <v>30.254</v>
      </c>
      <c r="I117" s="6">
        <v>59.937</v>
      </c>
      <c r="J117" s="6">
        <v>0.785</v>
      </c>
      <c r="K117" s="6">
        <v>0.604</v>
      </c>
      <c r="L117" s="6">
        <v>0.886</v>
      </c>
      <c r="M117" s="6">
        <v>0.79</v>
      </c>
    </row>
    <row r="118">
      <c r="A118" s="5">
        <v>45877.600694444445</v>
      </c>
      <c r="B118" s="6">
        <v>68.933</v>
      </c>
      <c r="C118" s="6">
        <v>55.214</v>
      </c>
      <c r="D118" s="6">
        <v>98.045</v>
      </c>
      <c r="E118" s="6">
        <v>74.064</v>
      </c>
      <c r="F118" s="6">
        <v>6.179</v>
      </c>
      <c r="G118" s="6">
        <v>-1.091</v>
      </c>
      <c r="H118" s="6">
        <v>17.408</v>
      </c>
      <c r="I118" s="6">
        <v>24.678</v>
      </c>
      <c r="J118" s="6">
        <v>0.367</v>
      </c>
      <c r="K118" s="6">
        <v>-1.92</v>
      </c>
      <c r="L118" s="6">
        <v>0.722</v>
      </c>
      <c r="M118" s="6">
        <v>0.452</v>
      </c>
    </row>
    <row r="119">
      <c r="A119" s="5">
        <v>45877.604166666664</v>
      </c>
      <c r="B119" s="6">
        <v>73.144</v>
      </c>
      <c r="C119" s="6">
        <v>49.477</v>
      </c>
      <c r="D119" s="6">
        <v>99.414</v>
      </c>
      <c r="E119" s="6">
        <v>74.012</v>
      </c>
      <c r="F119" s="6">
        <v>10.175</v>
      </c>
      <c r="G119" s="6">
        <v>3.061</v>
      </c>
      <c r="H119" s="6">
        <v>18.683</v>
      </c>
      <c r="I119" s="6">
        <v>31.919</v>
      </c>
      <c r="J119" s="6">
        <v>0.57</v>
      </c>
      <c r="K119" s="6">
        <v>0.251</v>
      </c>
      <c r="L119" s="6">
        <v>0.763</v>
      </c>
      <c r="M119" s="6">
        <v>0.585</v>
      </c>
    </row>
    <row r="120">
      <c r="A120" s="5">
        <v>45877.60763888889</v>
      </c>
      <c r="B120" s="6">
        <v>109.691</v>
      </c>
      <c r="C120" s="6">
        <v>81.833</v>
      </c>
      <c r="D120" s="6">
        <v>143.416</v>
      </c>
      <c r="E120" s="6">
        <v>111.647</v>
      </c>
      <c r="F120" s="6">
        <v>22.406</v>
      </c>
      <c r="G120" s="6">
        <v>15.939</v>
      </c>
      <c r="H120" s="6">
        <v>31.716</v>
      </c>
      <c r="I120" s="6">
        <v>70.061</v>
      </c>
      <c r="J120" s="6">
        <v>0.84</v>
      </c>
      <c r="K120" s="6">
        <v>0.795</v>
      </c>
      <c r="L120" s="6">
        <v>0.901</v>
      </c>
      <c r="M120" s="6">
        <v>0.855</v>
      </c>
    </row>
    <row r="121">
      <c r="A121" s="5">
        <v>45877.61111111111</v>
      </c>
      <c r="B121" s="6">
        <v>119.925</v>
      </c>
      <c r="C121" s="6">
        <v>76.625</v>
      </c>
      <c r="D121" s="6">
        <v>147.151</v>
      </c>
      <c r="E121" s="6">
        <v>114.567</v>
      </c>
      <c r="F121" s="6">
        <v>25.721</v>
      </c>
      <c r="G121" s="6">
        <v>14.698</v>
      </c>
      <c r="H121" s="6">
        <v>33.004</v>
      </c>
      <c r="I121" s="6">
        <v>73.423</v>
      </c>
      <c r="J121" s="6">
        <v>0.885</v>
      </c>
      <c r="K121" s="6">
        <v>0.78</v>
      </c>
      <c r="L121" s="6">
        <v>0.914</v>
      </c>
      <c r="M121" s="6">
        <v>0.874</v>
      </c>
    </row>
    <row r="122">
      <c r="A122" s="5">
        <v>45877.614583333336</v>
      </c>
      <c r="B122" s="6">
        <v>121.89</v>
      </c>
      <c r="C122" s="6">
        <v>80.06</v>
      </c>
      <c r="D122" s="6">
        <v>148.556</v>
      </c>
      <c r="E122" s="6">
        <v>116.835</v>
      </c>
      <c r="F122" s="6">
        <v>25.644</v>
      </c>
      <c r="G122" s="6">
        <v>16.193</v>
      </c>
      <c r="H122" s="6">
        <v>33.573</v>
      </c>
      <c r="I122" s="6">
        <v>75.41</v>
      </c>
      <c r="J122" s="6">
        <v>0.867</v>
      </c>
      <c r="K122" s="6">
        <v>0.824</v>
      </c>
      <c r="L122" s="6">
        <v>0.921</v>
      </c>
      <c r="M122" s="6">
        <v>0.88</v>
      </c>
    </row>
    <row r="123">
      <c r="A123" s="5">
        <v>45877.618055555555</v>
      </c>
      <c r="B123" s="6">
        <v>137.141</v>
      </c>
      <c r="C123" s="6">
        <v>105.369</v>
      </c>
      <c r="D123" s="6">
        <v>177.782</v>
      </c>
      <c r="E123" s="6">
        <v>140.097</v>
      </c>
      <c r="F123" s="6">
        <v>30.254</v>
      </c>
      <c r="G123" s="6">
        <v>23.059</v>
      </c>
      <c r="H123" s="6">
        <v>40.883</v>
      </c>
      <c r="I123" s="6">
        <v>94.196</v>
      </c>
      <c r="J123" s="6">
        <v>0.91</v>
      </c>
      <c r="K123" s="6">
        <v>0.895</v>
      </c>
      <c r="L123" s="6">
        <v>0.942</v>
      </c>
      <c r="M123" s="6">
        <v>0.92</v>
      </c>
    </row>
    <row r="124">
      <c r="A124" s="5">
        <v>45877.62152777778</v>
      </c>
      <c r="B124" s="6">
        <v>138.158</v>
      </c>
      <c r="C124" s="6">
        <v>104.634</v>
      </c>
      <c r="D124" s="6">
        <v>168.645</v>
      </c>
      <c r="E124" s="6">
        <v>137.146</v>
      </c>
      <c r="F124" s="6">
        <v>30.69</v>
      </c>
      <c r="G124" s="6">
        <v>22.823</v>
      </c>
      <c r="H124" s="6">
        <v>38.598</v>
      </c>
      <c r="I124" s="6">
        <v>92.112</v>
      </c>
      <c r="J124" s="6">
        <v>0.915</v>
      </c>
      <c r="K124" s="6">
        <v>0.89</v>
      </c>
      <c r="L124" s="6">
        <v>0.933</v>
      </c>
      <c r="M124" s="6">
        <v>0.916</v>
      </c>
    </row>
    <row r="125">
      <c r="A125" s="5">
        <v>45877.625</v>
      </c>
      <c r="B125" s="6">
        <v>114.55</v>
      </c>
      <c r="C125" s="6">
        <v>80.974</v>
      </c>
      <c r="D125" s="6">
        <v>134.986</v>
      </c>
      <c r="E125" s="6">
        <v>110.17</v>
      </c>
      <c r="F125" s="6">
        <v>23.877</v>
      </c>
      <c r="G125" s="6">
        <v>16.662</v>
      </c>
      <c r="H125" s="6">
        <v>29.736</v>
      </c>
      <c r="I125" s="6">
        <v>70.275</v>
      </c>
      <c r="J125" s="6">
        <v>0.858</v>
      </c>
      <c r="K125" s="6">
        <v>0.839</v>
      </c>
      <c r="L125" s="6">
        <v>0.896</v>
      </c>
      <c r="M125" s="6">
        <v>0.869</v>
      </c>
    </row>
    <row r="126">
      <c r="A126" s="5">
        <v>45877.62847222222</v>
      </c>
      <c r="B126" s="6">
        <v>103.715</v>
      </c>
      <c r="C126" s="6">
        <v>64.953</v>
      </c>
      <c r="D126" s="6">
        <v>118.827</v>
      </c>
      <c r="E126" s="6">
        <v>95.831</v>
      </c>
      <c r="F126" s="6">
        <v>20.384</v>
      </c>
      <c r="G126" s="6">
        <v>11.215</v>
      </c>
      <c r="H126" s="6">
        <v>25.323</v>
      </c>
      <c r="I126" s="6">
        <v>56.922</v>
      </c>
      <c r="J126" s="6">
        <v>0.807</v>
      </c>
      <c r="K126" s="6">
        <v>0.701</v>
      </c>
      <c r="L126" s="6">
        <v>0.866</v>
      </c>
      <c r="M126" s="6">
        <v>0.807</v>
      </c>
    </row>
    <row r="127">
      <c r="A127" s="5">
        <v>45877.631944444445</v>
      </c>
      <c r="B127" s="6">
        <v>150.599</v>
      </c>
      <c r="C127" s="6">
        <v>96.565</v>
      </c>
      <c r="D127" s="6">
        <v>158.294</v>
      </c>
      <c r="E127" s="6">
        <v>135.153</v>
      </c>
      <c r="F127" s="6">
        <v>33.563</v>
      </c>
      <c r="G127" s="6">
        <v>20.806</v>
      </c>
      <c r="H127" s="6">
        <v>35.96</v>
      </c>
      <c r="I127" s="6">
        <v>90.328</v>
      </c>
      <c r="J127" s="6">
        <v>0.919</v>
      </c>
      <c r="K127" s="6">
        <v>0.878</v>
      </c>
      <c r="L127" s="6">
        <v>0.926</v>
      </c>
      <c r="M127" s="6">
        <v>0.912</v>
      </c>
    </row>
    <row r="128">
      <c r="A128" s="5">
        <v>45877.635416666664</v>
      </c>
      <c r="B128" s="6">
        <v>113.689</v>
      </c>
      <c r="C128" s="6">
        <v>85.167</v>
      </c>
      <c r="D128" s="6">
        <v>137.818</v>
      </c>
      <c r="E128" s="6">
        <v>112.225</v>
      </c>
      <c r="F128" s="6">
        <v>23.591</v>
      </c>
      <c r="G128" s="6">
        <v>17.787</v>
      </c>
      <c r="H128" s="6">
        <v>30.412</v>
      </c>
      <c r="I128" s="6">
        <v>71.789</v>
      </c>
      <c r="J128" s="6">
        <v>0.853</v>
      </c>
      <c r="K128" s="6">
        <v>0.851</v>
      </c>
      <c r="L128" s="6">
        <v>0.898</v>
      </c>
      <c r="M128" s="6">
        <v>0.871</v>
      </c>
    </row>
    <row r="129">
      <c r="A129" s="5">
        <v>45877.63888888889</v>
      </c>
      <c r="B129" s="6">
        <v>120.499</v>
      </c>
      <c r="C129" s="6">
        <v>75.107</v>
      </c>
      <c r="D129" s="6">
        <v>126.966</v>
      </c>
      <c r="E129" s="6">
        <v>107.524</v>
      </c>
      <c r="F129" s="6">
        <v>26.096</v>
      </c>
      <c r="G129" s="6">
        <v>14.503</v>
      </c>
      <c r="H129" s="6">
        <v>27.674</v>
      </c>
      <c r="I129" s="6">
        <v>68.273</v>
      </c>
      <c r="J129" s="6">
        <v>0.893</v>
      </c>
      <c r="K129" s="6">
        <v>0.787</v>
      </c>
      <c r="L129" s="6">
        <v>0.886</v>
      </c>
      <c r="M129" s="6">
        <v>0.865</v>
      </c>
    </row>
    <row r="130">
      <c r="A130" s="5">
        <v>45877.64236111111</v>
      </c>
      <c r="B130" s="6">
        <v>95.465</v>
      </c>
      <c r="C130" s="6">
        <v>62.406</v>
      </c>
      <c r="D130" s="6">
        <v>121.059</v>
      </c>
      <c r="E130" s="6">
        <v>92.977</v>
      </c>
      <c r="F130" s="6">
        <v>19.202</v>
      </c>
      <c r="G130" s="6">
        <v>11.182</v>
      </c>
      <c r="H130" s="6">
        <v>26.307</v>
      </c>
      <c r="I130" s="6">
        <v>56.69</v>
      </c>
      <c r="J130" s="6">
        <v>0.826</v>
      </c>
      <c r="K130" s="6">
        <v>1.271</v>
      </c>
      <c r="L130" s="6">
        <v>0.883</v>
      </c>
      <c r="M130" s="6">
        <v>0.829</v>
      </c>
    </row>
    <row r="131">
      <c r="A131" s="5">
        <v>45877.645833333336</v>
      </c>
      <c r="B131" s="6">
        <v>136.18</v>
      </c>
      <c r="C131" s="6">
        <v>98.274</v>
      </c>
      <c r="D131" s="6">
        <v>152.535</v>
      </c>
      <c r="E131" s="6">
        <v>128.996</v>
      </c>
      <c r="F131" s="6">
        <v>29.607</v>
      </c>
      <c r="G131" s="6">
        <v>21.595</v>
      </c>
      <c r="H131" s="6">
        <v>34.208</v>
      </c>
      <c r="I131" s="6">
        <v>85.409</v>
      </c>
      <c r="J131" s="6">
        <v>0.897</v>
      </c>
      <c r="K131" s="6">
        <v>0.898</v>
      </c>
      <c r="L131" s="6">
        <v>0.916</v>
      </c>
      <c r="M131" s="6">
        <v>0.905</v>
      </c>
    </row>
    <row r="132">
      <c r="A132" s="5">
        <v>45877.649305555555</v>
      </c>
      <c r="B132" s="6">
        <v>148.445</v>
      </c>
      <c r="C132" s="6">
        <v>117.739</v>
      </c>
      <c r="D132" s="6">
        <v>166.86</v>
      </c>
      <c r="E132" s="6">
        <v>144.348</v>
      </c>
      <c r="F132" s="6">
        <v>32.936</v>
      </c>
      <c r="G132" s="6">
        <v>26.815</v>
      </c>
      <c r="H132" s="6">
        <v>38.289</v>
      </c>
      <c r="I132" s="6">
        <v>98.04</v>
      </c>
      <c r="J132" s="6">
        <v>0.916</v>
      </c>
      <c r="K132" s="6">
        <v>0.932</v>
      </c>
      <c r="L132" s="6">
        <v>0.936</v>
      </c>
      <c r="M132" s="6">
        <v>0.928</v>
      </c>
    </row>
    <row r="133">
      <c r="A133" s="5">
        <v>45877.65277777778</v>
      </c>
      <c r="B133" s="6">
        <v>145.053</v>
      </c>
      <c r="C133" s="6">
        <v>120.094</v>
      </c>
      <c r="D133" s="6">
        <v>172.295</v>
      </c>
      <c r="E133" s="6">
        <v>145.814</v>
      </c>
      <c r="F133" s="6">
        <v>32.16</v>
      </c>
      <c r="G133" s="6">
        <v>27.404</v>
      </c>
      <c r="H133" s="6">
        <v>39.591</v>
      </c>
      <c r="I133" s="6">
        <v>99.155</v>
      </c>
      <c r="J133" s="6">
        <v>0.914</v>
      </c>
      <c r="K133" s="6">
        <v>0.933</v>
      </c>
      <c r="L133" s="6">
        <v>0.938</v>
      </c>
      <c r="M133" s="6">
        <v>0.929</v>
      </c>
    </row>
    <row r="134">
      <c r="A134" s="5">
        <v>45877.65625</v>
      </c>
      <c r="B134" s="6">
        <v>144.916</v>
      </c>
      <c r="C134" s="6">
        <v>115.275</v>
      </c>
      <c r="D134" s="6">
        <v>174.035</v>
      </c>
      <c r="E134" s="6">
        <v>144.742</v>
      </c>
      <c r="F134" s="6">
        <v>32.478</v>
      </c>
      <c r="G134" s="6">
        <v>26.251</v>
      </c>
      <c r="H134" s="6">
        <v>40.597</v>
      </c>
      <c r="I134" s="6">
        <v>99.326</v>
      </c>
      <c r="J134" s="6">
        <v>0.923</v>
      </c>
      <c r="K134" s="6">
        <v>0.932</v>
      </c>
      <c r="L134" s="6">
        <v>0.95</v>
      </c>
      <c r="M134" s="6">
        <v>0.936</v>
      </c>
    </row>
    <row r="135">
      <c r="A135" s="5">
        <v>45877.65972222222</v>
      </c>
      <c r="B135" s="6">
        <v>139.063</v>
      </c>
      <c r="C135" s="6">
        <v>99.67</v>
      </c>
      <c r="D135" s="6">
        <v>167.963</v>
      </c>
      <c r="E135" s="6">
        <v>135.565</v>
      </c>
      <c r="F135" s="6">
        <v>30.958</v>
      </c>
      <c r="G135" s="6">
        <v>22.187</v>
      </c>
      <c r="H135" s="6">
        <v>38.768</v>
      </c>
      <c r="I135" s="6">
        <v>91.913</v>
      </c>
      <c r="J135" s="6">
        <v>0.917</v>
      </c>
      <c r="K135" s="6">
        <v>0.908</v>
      </c>
      <c r="L135" s="6">
        <v>0.942</v>
      </c>
      <c r="M135" s="6">
        <v>0.925</v>
      </c>
    </row>
    <row r="136">
      <c r="A136" s="5">
        <v>45877.663194444445</v>
      </c>
      <c r="B136" s="6">
        <v>130.513</v>
      </c>
      <c r="C136" s="6">
        <v>96.062</v>
      </c>
      <c r="D136" s="6">
        <v>156.22</v>
      </c>
      <c r="E136" s="6">
        <v>127.598</v>
      </c>
      <c r="F136" s="6">
        <v>28.927</v>
      </c>
      <c r="G136" s="6">
        <v>21.366</v>
      </c>
      <c r="H136" s="6">
        <v>36.258</v>
      </c>
      <c r="I136" s="6">
        <v>86.551</v>
      </c>
      <c r="J136" s="6">
        <v>0.913</v>
      </c>
      <c r="K136" s="6">
        <v>0.907</v>
      </c>
      <c r="L136" s="6">
        <v>0.946</v>
      </c>
      <c r="M136" s="6">
        <v>0.925</v>
      </c>
    </row>
    <row r="137">
      <c r="A137" s="5">
        <v>45877.666666666664</v>
      </c>
      <c r="B137" s="6">
        <v>94.226</v>
      </c>
      <c r="C137" s="6">
        <v>73.786</v>
      </c>
      <c r="D137" s="6">
        <v>129.17</v>
      </c>
      <c r="E137" s="6">
        <v>99.06</v>
      </c>
      <c r="F137" s="6">
        <v>19.552</v>
      </c>
      <c r="G137" s="6">
        <v>14.811</v>
      </c>
      <c r="H137" s="6">
        <v>29.252</v>
      </c>
      <c r="I137" s="6">
        <v>63.615</v>
      </c>
      <c r="J137" s="6">
        <v>0.85</v>
      </c>
      <c r="K137" s="6">
        <v>0.817</v>
      </c>
      <c r="L137" s="6">
        <v>0.922</v>
      </c>
      <c r="M137" s="6">
        <v>0.873</v>
      </c>
    </row>
    <row r="138">
      <c r="A138" s="5">
        <v>45877.67013888889</v>
      </c>
      <c r="B138" s="6">
        <v>61.375</v>
      </c>
      <c r="C138" s="6">
        <v>53.124</v>
      </c>
      <c r="D138" s="6">
        <v>87.534</v>
      </c>
      <c r="E138" s="6">
        <v>67.344</v>
      </c>
      <c r="F138" s="6">
        <v>12.072</v>
      </c>
      <c r="G138" s="6">
        <v>9.487</v>
      </c>
      <c r="H138" s="6">
        <v>20.265</v>
      </c>
      <c r="I138" s="6">
        <v>41.824</v>
      </c>
      <c r="J138" s="6">
        <v>0.801</v>
      </c>
      <c r="K138" s="6">
        <v>1.276</v>
      </c>
      <c r="L138" s="6">
        <v>1.064</v>
      </c>
      <c r="M138" s="6">
        <v>0.839</v>
      </c>
    </row>
    <row r="139">
      <c r="A139" s="5">
        <v>45877.67361111111</v>
      </c>
      <c r="B139" s="6">
        <v>55.542</v>
      </c>
      <c r="C139" s="6">
        <v>54.823</v>
      </c>
      <c r="D139" s="6">
        <v>89.621</v>
      </c>
      <c r="E139" s="6">
        <v>66.662</v>
      </c>
      <c r="F139" s="6">
        <v>10.953</v>
      </c>
      <c r="G139" s="6">
        <v>10.846</v>
      </c>
      <c r="H139" s="6">
        <v>21.018</v>
      </c>
      <c r="I139" s="6">
        <v>42.817</v>
      </c>
      <c r="J139" s="6">
        <v>0.805</v>
      </c>
      <c r="K139" s="6">
        <v>1.195</v>
      </c>
      <c r="L139" s="6">
        <v>1.05</v>
      </c>
      <c r="M139" s="6">
        <v>0.87</v>
      </c>
    </row>
    <row r="140">
      <c r="A140" s="5">
        <v>45877.677083333336</v>
      </c>
      <c r="B140" s="6">
        <v>49.582</v>
      </c>
      <c r="C140" s="6">
        <v>36.53</v>
      </c>
      <c r="D140" s="6">
        <v>71.477</v>
      </c>
      <c r="E140" s="6">
        <v>52.53</v>
      </c>
      <c r="F140" s="6">
        <v>10.697</v>
      </c>
      <c r="G140" s="6">
        <v>5.342</v>
      </c>
      <c r="H140" s="6">
        <v>16.82</v>
      </c>
      <c r="I140" s="6">
        <v>32.859</v>
      </c>
      <c r="J140" s="6">
        <v>0.88</v>
      </c>
      <c r="K140" s="6">
        <v>1.408</v>
      </c>
      <c r="L140" s="6">
        <v>1.05</v>
      </c>
      <c r="M140" s="6">
        <v>0.845</v>
      </c>
    </row>
    <row r="141">
      <c r="A141" s="5">
        <v>45877.680555555555</v>
      </c>
      <c r="B141" s="6">
        <v>31.345</v>
      </c>
      <c r="C141" s="6">
        <v>32.799</v>
      </c>
      <c r="D141" s="6">
        <v>55.355</v>
      </c>
      <c r="E141" s="6">
        <v>39.833</v>
      </c>
      <c r="F141" s="6">
        <v>6.856</v>
      </c>
      <c r="G141" s="6">
        <v>3.948</v>
      </c>
      <c r="H141" s="6">
        <v>12.635</v>
      </c>
      <c r="I141" s="6">
        <v>23.439</v>
      </c>
      <c r="J141" s="6">
        <v>1.108</v>
      </c>
      <c r="K141" s="6">
        <v>1.513</v>
      </c>
      <c r="L141" s="6">
        <v>1.079</v>
      </c>
      <c r="M141" s="6">
        <v>0.794</v>
      </c>
    </row>
    <row r="142">
      <c r="A142" s="5">
        <v>45877.68402777778</v>
      </c>
      <c r="B142" s="6">
        <v>35.128</v>
      </c>
      <c r="C142" s="6">
        <v>37.414</v>
      </c>
      <c r="D142" s="6">
        <v>41.219</v>
      </c>
      <c r="E142" s="6">
        <v>37.92</v>
      </c>
      <c r="F142" s="6">
        <v>7.534</v>
      </c>
      <c r="G142" s="6">
        <v>3.226</v>
      </c>
      <c r="H142" s="6">
        <v>7.395</v>
      </c>
      <c r="I142" s="6">
        <v>18.155</v>
      </c>
      <c r="J142" s="6">
        <v>1.127</v>
      </c>
      <c r="K142" s="6">
        <v>1.651</v>
      </c>
      <c r="L142" s="6">
        <v>1.278</v>
      </c>
      <c r="M142" s="6">
        <v>0.646</v>
      </c>
    </row>
    <row r="143">
      <c r="A143" s="5">
        <v>45877.6875</v>
      </c>
      <c r="B143" s="6">
        <v>32.349</v>
      </c>
      <c r="C143" s="6">
        <v>34.248</v>
      </c>
      <c r="D143" s="6">
        <v>48.804</v>
      </c>
      <c r="E143" s="6">
        <v>38.467</v>
      </c>
      <c r="F143" s="6">
        <v>7.094</v>
      </c>
      <c r="G143" s="6">
        <v>5.741</v>
      </c>
      <c r="H143" s="6">
        <v>11.371</v>
      </c>
      <c r="I143" s="6">
        <v>24.206</v>
      </c>
      <c r="J143" s="6">
        <v>1.104</v>
      </c>
      <c r="K143" s="6">
        <v>1.318</v>
      </c>
      <c r="L143" s="6">
        <v>1.058</v>
      </c>
      <c r="M143" s="6">
        <v>0.852</v>
      </c>
    </row>
    <row r="144">
      <c r="A144" s="5">
        <v>45877.69097222222</v>
      </c>
      <c r="B144" s="6">
        <v>34.402</v>
      </c>
      <c r="C144" s="6">
        <v>36.01</v>
      </c>
      <c r="D144" s="6">
        <v>51.528</v>
      </c>
      <c r="E144" s="6">
        <v>40.647</v>
      </c>
      <c r="F144" s="6">
        <v>7.883</v>
      </c>
      <c r="G144" s="6">
        <v>6.418</v>
      </c>
      <c r="H144" s="6">
        <v>11.974</v>
      </c>
      <c r="I144" s="6">
        <v>26.275</v>
      </c>
      <c r="J144" s="6">
        <v>1.065</v>
      </c>
      <c r="K144" s="6">
        <v>1.275</v>
      </c>
      <c r="L144" s="6">
        <v>1.06</v>
      </c>
      <c r="M144" s="6">
        <v>0.875</v>
      </c>
    </row>
    <row r="145">
      <c r="A145" s="5">
        <v>45877.694444444445</v>
      </c>
      <c r="B145" s="6">
        <v>38.018</v>
      </c>
      <c r="C145" s="6">
        <v>41.093</v>
      </c>
      <c r="D145" s="6">
        <v>56.663</v>
      </c>
      <c r="E145" s="6">
        <v>45.258</v>
      </c>
      <c r="F145" s="6">
        <v>8.912</v>
      </c>
      <c r="G145" s="6">
        <v>8.744</v>
      </c>
      <c r="H145" s="6">
        <v>13.463</v>
      </c>
      <c r="I145" s="6">
        <v>31.119</v>
      </c>
      <c r="J145" s="6">
        <v>1.041</v>
      </c>
      <c r="K145" s="6">
        <v>1.132</v>
      </c>
      <c r="L145" s="6">
        <v>1.037</v>
      </c>
      <c r="M145" s="6">
        <v>0.933</v>
      </c>
    </row>
    <row r="146">
      <c r="A146" s="5">
        <v>45877.697916666664</v>
      </c>
      <c r="B146" s="6">
        <v>40.79</v>
      </c>
      <c r="C146" s="6">
        <v>39.55</v>
      </c>
      <c r="D146" s="6">
        <v>55.321</v>
      </c>
      <c r="E146" s="6">
        <v>45.22</v>
      </c>
      <c r="F146" s="6">
        <v>9.611</v>
      </c>
      <c r="G146" s="6">
        <v>8.162</v>
      </c>
      <c r="H146" s="6">
        <v>13.133</v>
      </c>
      <c r="I146" s="6">
        <v>30.906</v>
      </c>
      <c r="J146" s="6">
        <v>0.964</v>
      </c>
      <c r="K146" s="6">
        <v>1.158</v>
      </c>
      <c r="L146" s="6">
        <v>1.039</v>
      </c>
      <c r="M146" s="6">
        <v>0.927</v>
      </c>
    </row>
    <row r="147">
      <c r="A147" s="5">
        <v>45877.70138888889</v>
      </c>
      <c r="B147" s="6">
        <v>45.728</v>
      </c>
      <c r="C147" s="6">
        <v>39.867</v>
      </c>
      <c r="D147" s="6">
        <v>48.096</v>
      </c>
      <c r="E147" s="6">
        <v>44.564</v>
      </c>
      <c r="F147" s="6">
        <v>10.775</v>
      </c>
      <c r="G147" s="6">
        <v>8.269</v>
      </c>
      <c r="H147" s="6">
        <v>11.342</v>
      </c>
      <c r="I147" s="6">
        <v>30.387</v>
      </c>
      <c r="J147" s="6">
        <v>1.038</v>
      </c>
      <c r="K147" s="6">
        <v>1.157</v>
      </c>
      <c r="L147" s="6">
        <v>1.048</v>
      </c>
      <c r="M147" s="6">
        <v>0.923</v>
      </c>
    </row>
    <row r="148">
      <c r="A148" s="5">
        <v>45877.70486111111</v>
      </c>
      <c r="B148" s="6">
        <v>50.089</v>
      </c>
      <c r="C148" s="6">
        <v>45.169</v>
      </c>
      <c r="D148" s="6">
        <v>46.697</v>
      </c>
      <c r="E148" s="6">
        <v>47.318</v>
      </c>
      <c r="F148" s="6">
        <v>12.04</v>
      </c>
      <c r="G148" s="6">
        <v>10.101</v>
      </c>
      <c r="H148" s="6">
        <v>11.094</v>
      </c>
      <c r="I148" s="6">
        <v>33.235</v>
      </c>
      <c r="J148" s="6">
        <v>1.023</v>
      </c>
      <c r="K148" s="6">
        <v>1.096</v>
      </c>
      <c r="L148" s="6">
        <v>1.046</v>
      </c>
      <c r="M148" s="6">
        <v>0.946</v>
      </c>
    </row>
    <row r="149">
      <c r="A149" s="5">
        <v>45877.708333333336</v>
      </c>
      <c r="B149" s="6">
        <v>49.021</v>
      </c>
      <c r="C149" s="6">
        <v>51.012</v>
      </c>
      <c r="D149" s="6">
        <v>48.181</v>
      </c>
      <c r="E149" s="6">
        <v>49.405</v>
      </c>
      <c r="F149" s="6">
        <v>11.827</v>
      </c>
      <c r="G149" s="6">
        <v>11.686</v>
      </c>
      <c r="H149" s="6">
        <v>11.564</v>
      </c>
      <c r="I149" s="6">
        <v>35.076</v>
      </c>
      <c r="J149" s="6">
        <v>1.022</v>
      </c>
      <c r="K149" s="6">
        <v>1.074</v>
      </c>
      <c r="L149" s="6">
        <v>1.039</v>
      </c>
      <c r="M149" s="6">
        <v>0.954</v>
      </c>
    </row>
    <row r="150">
      <c r="A150" s="5">
        <v>45877.711805555555</v>
      </c>
      <c r="B150" s="6">
        <v>49.416</v>
      </c>
      <c r="C150" s="6">
        <v>56.347</v>
      </c>
      <c r="D150" s="6">
        <v>56.675</v>
      </c>
      <c r="E150" s="6">
        <v>54.146</v>
      </c>
      <c r="F150" s="6">
        <v>11.897</v>
      </c>
      <c r="G150" s="6">
        <v>13.15</v>
      </c>
      <c r="H150" s="6">
        <v>13.735</v>
      </c>
      <c r="I150" s="6">
        <v>38.782</v>
      </c>
      <c r="J150" s="6">
        <v>1.025</v>
      </c>
      <c r="K150" s="6">
        <v>1.056</v>
      </c>
      <c r="L150" s="6">
        <v>1.031</v>
      </c>
      <c r="M150" s="6">
        <v>0.962</v>
      </c>
    </row>
    <row r="151">
      <c r="A151" s="5">
        <v>45877.71527777778</v>
      </c>
      <c r="B151" s="6">
        <v>47.994</v>
      </c>
      <c r="C151" s="6">
        <v>50.107</v>
      </c>
      <c r="D151" s="6">
        <v>58.038</v>
      </c>
      <c r="E151" s="6">
        <v>52.046</v>
      </c>
      <c r="F151" s="6">
        <v>10.994</v>
      </c>
      <c r="G151" s="6">
        <v>9.929</v>
      </c>
      <c r="H151" s="6">
        <v>13.125</v>
      </c>
      <c r="I151" s="6">
        <v>34.049</v>
      </c>
      <c r="J151" s="6">
        <v>1.065</v>
      </c>
      <c r="K151" s="6">
        <v>1.193</v>
      </c>
      <c r="L151" s="6">
        <v>1.089</v>
      </c>
      <c r="M151" s="6">
        <v>0.885</v>
      </c>
    </row>
    <row r="152">
      <c r="A152" s="5">
        <v>45877.71875</v>
      </c>
      <c r="B152" s="6">
        <v>53.75</v>
      </c>
      <c r="C152" s="6">
        <v>42.399</v>
      </c>
      <c r="D152" s="6">
        <v>50.431</v>
      </c>
      <c r="E152" s="6">
        <v>48.86</v>
      </c>
      <c r="F152" s="6">
        <v>12.589</v>
      </c>
      <c r="G152" s="6">
        <v>8.195</v>
      </c>
      <c r="H152" s="6">
        <v>10.915</v>
      </c>
      <c r="I152" s="6">
        <v>31.699</v>
      </c>
      <c r="J152" s="6">
        <v>1.033</v>
      </c>
      <c r="K152" s="6">
        <v>1.202</v>
      </c>
      <c r="L152" s="6">
        <v>1.117</v>
      </c>
      <c r="M152" s="6">
        <v>0.889</v>
      </c>
    </row>
    <row r="153">
      <c r="A153" s="5">
        <v>45877.72222222222</v>
      </c>
      <c r="B153" s="6">
        <v>61.011</v>
      </c>
      <c r="C153" s="6">
        <v>38.106</v>
      </c>
      <c r="D153" s="6">
        <v>41.376</v>
      </c>
      <c r="E153" s="6">
        <v>46.831</v>
      </c>
      <c r="F153" s="6">
        <v>14.51</v>
      </c>
      <c r="G153" s="6">
        <v>8.84</v>
      </c>
      <c r="H153" s="6">
        <v>9.746</v>
      </c>
      <c r="I153" s="6">
        <v>33.096</v>
      </c>
      <c r="J153" s="6">
        <v>1.009</v>
      </c>
      <c r="K153" s="6">
        <v>1.039</v>
      </c>
      <c r="L153" s="6">
        <v>1.036</v>
      </c>
      <c r="M153" s="6">
        <v>0.975</v>
      </c>
    </row>
    <row r="154">
      <c r="A154" s="5">
        <v>45877.725694444445</v>
      </c>
      <c r="B154" s="6">
        <v>56.647</v>
      </c>
      <c r="C154" s="6">
        <v>39.666</v>
      </c>
      <c r="D154" s="6">
        <v>40.413</v>
      </c>
      <c r="E154" s="6">
        <v>45.575</v>
      </c>
      <c r="F154" s="6">
        <v>13.486</v>
      </c>
      <c r="G154" s="6">
        <v>9.229</v>
      </c>
      <c r="H154" s="6">
        <v>9.5</v>
      </c>
      <c r="I154" s="6">
        <v>32.216</v>
      </c>
      <c r="J154" s="6">
        <v>1.011</v>
      </c>
      <c r="K154" s="6">
        <v>1.035</v>
      </c>
      <c r="L154" s="6">
        <v>1.039</v>
      </c>
      <c r="M154" s="6">
        <v>0.974</v>
      </c>
    </row>
    <row r="155">
      <c r="A155" s="5">
        <v>45877.729166666664</v>
      </c>
      <c r="B155" s="6">
        <v>66.796</v>
      </c>
      <c r="C155" s="6">
        <v>43.099</v>
      </c>
      <c r="D155" s="6">
        <v>41.111</v>
      </c>
      <c r="E155" s="6">
        <v>50.335</v>
      </c>
      <c r="F155" s="6">
        <v>15.936</v>
      </c>
      <c r="G155" s="6">
        <v>10.107</v>
      </c>
      <c r="H155" s="6">
        <v>9.717</v>
      </c>
      <c r="I155" s="6">
        <v>35.76</v>
      </c>
      <c r="J155" s="6">
        <v>0.993</v>
      </c>
      <c r="K155" s="6">
        <v>1.029</v>
      </c>
      <c r="L155" s="6">
        <v>1.036</v>
      </c>
      <c r="M155" s="6">
        <v>0.979</v>
      </c>
    </row>
    <row r="156">
      <c r="A156" s="5">
        <v>45877.73263888889</v>
      </c>
      <c r="B156" s="6">
        <v>58.914</v>
      </c>
      <c r="C156" s="6">
        <v>46.061</v>
      </c>
      <c r="D156" s="6">
        <v>43.147</v>
      </c>
      <c r="E156" s="6">
        <v>49.374</v>
      </c>
      <c r="F156" s="6">
        <v>14.061</v>
      </c>
      <c r="G156" s="6">
        <v>10.862</v>
      </c>
      <c r="H156" s="6">
        <v>10.257</v>
      </c>
      <c r="I156" s="6">
        <v>35.18</v>
      </c>
      <c r="J156" s="6">
        <v>0.991</v>
      </c>
      <c r="K156" s="6">
        <v>1.023</v>
      </c>
      <c r="L156" s="6">
        <v>1.03</v>
      </c>
      <c r="M156" s="6">
        <v>0.98</v>
      </c>
    </row>
    <row r="157">
      <c r="A157" s="5">
        <v>45877.73611111111</v>
      </c>
      <c r="B157" s="6">
        <v>58.215</v>
      </c>
      <c r="C157" s="6">
        <v>46.089</v>
      </c>
      <c r="D157" s="6">
        <v>44.907</v>
      </c>
      <c r="E157" s="6">
        <v>49.737</v>
      </c>
      <c r="F157" s="6">
        <v>13.914</v>
      </c>
      <c r="G157" s="6">
        <v>10.809</v>
      </c>
      <c r="H157" s="6">
        <v>10.65</v>
      </c>
      <c r="I157" s="6">
        <v>35.374</v>
      </c>
      <c r="J157" s="6">
        <v>1.009</v>
      </c>
      <c r="K157" s="6">
        <v>1.032</v>
      </c>
      <c r="L157" s="6">
        <v>1.034</v>
      </c>
      <c r="M157" s="6">
        <v>0.976</v>
      </c>
    </row>
    <row r="158">
      <c r="A158" s="5">
        <v>45877.739583333336</v>
      </c>
      <c r="B158" s="6">
        <v>58.235</v>
      </c>
      <c r="C158" s="6">
        <v>47.515</v>
      </c>
      <c r="D158" s="6">
        <v>48.744</v>
      </c>
      <c r="E158" s="6">
        <v>51.498</v>
      </c>
      <c r="F158" s="6">
        <v>13.936</v>
      </c>
      <c r="G158" s="6">
        <v>11.149</v>
      </c>
      <c r="H158" s="6">
        <v>11.645</v>
      </c>
      <c r="I158" s="6">
        <v>36.729</v>
      </c>
      <c r="J158" s="6">
        <v>1.009</v>
      </c>
      <c r="K158" s="6">
        <v>1.03</v>
      </c>
      <c r="L158" s="6">
        <v>1.028</v>
      </c>
      <c r="M158" s="6">
        <v>0.979</v>
      </c>
    </row>
    <row r="159">
      <c r="A159" s="5">
        <v>45877.743055555555</v>
      </c>
      <c r="B159" s="6">
        <v>59.611</v>
      </c>
      <c r="C159" s="6">
        <v>47.528</v>
      </c>
      <c r="D159" s="6">
        <v>48.085</v>
      </c>
      <c r="E159" s="6">
        <v>51.741</v>
      </c>
      <c r="F159" s="6">
        <v>14.298</v>
      </c>
      <c r="G159" s="6">
        <v>11.169</v>
      </c>
      <c r="H159" s="6">
        <v>11.507</v>
      </c>
      <c r="I159" s="6">
        <v>36.974</v>
      </c>
      <c r="J159" s="6">
        <v>1.009</v>
      </c>
      <c r="K159" s="6">
        <v>1.031</v>
      </c>
      <c r="L159" s="6">
        <v>1.03</v>
      </c>
      <c r="M159" s="6">
        <v>0.978</v>
      </c>
    </row>
    <row r="160">
      <c r="A160" s="5">
        <v>45877.74652777778</v>
      </c>
      <c r="B160" s="6">
        <v>63.332</v>
      </c>
      <c r="C160" s="6">
        <v>45.941</v>
      </c>
      <c r="D160" s="6">
        <v>48.299</v>
      </c>
      <c r="E160" s="6">
        <v>52.524</v>
      </c>
      <c r="F160" s="6">
        <v>15.172</v>
      </c>
      <c r="G160" s="6">
        <v>10.77</v>
      </c>
      <c r="H160" s="6">
        <v>11.532</v>
      </c>
      <c r="I160" s="6">
        <v>37.473</v>
      </c>
      <c r="J160" s="6">
        <v>1.008</v>
      </c>
      <c r="K160" s="6">
        <v>1.033</v>
      </c>
      <c r="L160" s="6">
        <v>1.03</v>
      </c>
      <c r="M160" s="6">
        <v>0.978</v>
      </c>
    </row>
    <row r="161">
      <c r="A161" s="5">
        <v>45877.75</v>
      </c>
      <c r="B161" s="6">
        <v>56.714</v>
      </c>
      <c r="C161" s="6">
        <v>46.26</v>
      </c>
      <c r="D161" s="6">
        <v>49.368</v>
      </c>
      <c r="E161" s="6">
        <v>50.78</v>
      </c>
      <c r="F161" s="6">
        <v>13.615</v>
      </c>
      <c r="G161" s="6">
        <v>10.862</v>
      </c>
      <c r="H161" s="6">
        <v>11.87</v>
      </c>
      <c r="I161" s="6">
        <v>36.346</v>
      </c>
      <c r="J161" s="6">
        <v>1.011</v>
      </c>
      <c r="K161" s="6">
        <v>1.034</v>
      </c>
      <c r="L161" s="6">
        <v>1.028</v>
      </c>
      <c r="M161" s="6">
        <v>0.976</v>
      </c>
    </row>
    <row r="162">
      <c r="A162" s="5">
        <v>45877.75347222222</v>
      </c>
      <c r="B162" s="6">
        <v>56.276</v>
      </c>
      <c r="C162" s="6">
        <v>51.222</v>
      </c>
      <c r="D162" s="6">
        <v>53.729</v>
      </c>
      <c r="E162" s="6">
        <v>53.742</v>
      </c>
      <c r="F162" s="6">
        <v>13.541</v>
      </c>
      <c r="G162" s="6">
        <v>12.195</v>
      </c>
      <c r="H162" s="6">
        <v>12.914</v>
      </c>
      <c r="I162" s="6">
        <v>38.65</v>
      </c>
      <c r="J162" s="6">
        <v>1.014</v>
      </c>
      <c r="K162" s="6">
        <v>1.027</v>
      </c>
      <c r="L162" s="6">
        <v>1.031</v>
      </c>
      <c r="M162" s="6">
        <v>0.976</v>
      </c>
    </row>
    <row r="163">
      <c r="A163" s="5">
        <v>45877.756944444445</v>
      </c>
      <c r="B163" s="6">
        <v>60.688</v>
      </c>
      <c r="C163" s="6">
        <v>55.95</v>
      </c>
      <c r="D163" s="6">
        <v>60.305</v>
      </c>
      <c r="E163" s="6">
        <v>58.981</v>
      </c>
      <c r="F163" s="6">
        <v>14.445</v>
      </c>
      <c r="G163" s="6">
        <v>13.243</v>
      </c>
      <c r="H163" s="6">
        <v>14.529</v>
      </c>
      <c r="I163" s="6">
        <v>42.217</v>
      </c>
      <c r="J163" s="6">
        <v>1.024</v>
      </c>
      <c r="K163" s="6">
        <v>1.032</v>
      </c>
      <c r="L163" s="6">
        <v>1.032</v>
      </c>
      <c r="M163" s="6">
        <v>0.971</v>
      </c>
    </row>
    <row r="164">
      <c r="A164" s="5">
        <v>45877.760416666664</v>
      </c>
      <c r="B164" s="6">
        <v>66.583</v>
      </c>
      <c r="C164" s="6">
        <v>56.64</v>
      </c>
      <c r="D164" s="6">
        <v>71.407</v>
      </c>
      <c r="E164" s="6">
        <v>64.877</v>
      </c>
      <c r="F164" s="6">
        <v>16.103</v>
      </c>
      <c r="G164" s="6">
        <v>13.583</v>
      </c>
      <c r="H164" s="6">
        <v>17.405</v>
      </c>
      <c r="I164" s="6">
        <v>47.091</v>
      </c>
      <c r="J164" s="6">
        <v>1.011</v>
      </c>
      <c r="K164" s="6">
        <v>1.021</v>
      </c>
      <c r="L164" s="6">
        <v>1.018</v>
      </c>
      <c r="M164" s="6">
        <v>0.984</v>
      </c>
    </row>
    <row r="165">
      <c r="A165" s="5">
        <v>45877.76388888889</v>
      </c>
      <c r="B165" s="6">
        <v>65.752</v>
      </c>
      <c r="C165" s="6">
        <v>65.043</v>
      </c>
      <c r="D165" s="6">
        <v>77.105</v>
      </c>
      <c r="E165" s="6">
        <v>69.3</v>
      </c>
      <c r="F165" s="6">
        <v>15.877</v>
      </c>
      <c r="G165" s="6">
        <v>15.753</v>
      </c>
      <c r="H165" s="6">
        <v>18.956</v>
      </c>
      <c r="I165" s="6">
        <v>50.585</v>
      </c>
      <c r="J165" s="6">
        <v>0.99</v>
      </c>
      <c r="K165" s="6">
        <v>0.991</v>
      </c>
      <c r="L165" s="6">
        <v>0.99</v>
      </c>
      <c r="M165" s="6">
        <v>0.99</v>
      </c>
    </row>
    <row r="166">
      <c r="A166" s="5">
        <v>45877.76736111111</v>
      </c>
      <c r="B166" s="6">
        <v>66.818</v>
      </c>
      <c r="C166" s="6">
        <v>63.174</v>
      </c>
      <c r="D166" s="6">
        <v>70.646</v>
      </c>
      <c r="E166" s="6">
        <v>66.879</v>
      </c>
      <c r="F166" s="6">
        <v>16.146</v>
      </c>
      <c r="G166" s="6">
        <v>15.306</v>
      </c>
      <c r="H166" s="6">
        <v>17.294</v>
      </c>
      <c r="I166" s="6">
        <v>48.746</v>
      </c>
      <c r="J166" s="6">
        <v>0.991</v>
      </c>
      <c r="K166" s="6">
        <v>0.992</v>
      </c>
      <c r="L166" s="6">
        <v>0.988</v>
      </c>
      <c r="M166" s="6">
        <v>0.99</v>
      </c>
    </row>
    <row r="167">
      <c r="A167" s="5">
        <v>45877.770833333336</v>
      </c>
      <c r="B167" s="6">
        <v>67.896</v>
      </c>
      <c r="C167" s="6">
        <v>62.848</v>
      </c>
      <c r="D167" s="6">
        <v>75.892</v>
      </c>
      <c r="E167" s="6">
        <v>68.879</v>
      </c>
      <c r="F167" s="6">
        <v>16.434</v>
      </c>
      <c r="G167" s="6">
        <v>15.234</v>
      </c>
      <c r="H167" s="6">
        <v>18.629</v>
      </c>
      <c r="I167" s="6">
        <v>50.297</v>
      </c>
      <c r="J167" s="6">
        <v>0.992</v>
      </c>
      <c r="K167" s="6">
        <v>0.991</v>
      </c>
      <c r="L167" s="6">
        <v>0.99</v>
      </c>
      <c r="M167" s="6">
        <v>0.991</v>
      </c>
    </row>
    <row r="168">
      <c r="A168" s="5">
        <v>45877.774305555555</v>
      </c>
      <c r="B168" s="6">
        <v>71.899</v>
      </c>
      <c r="C168" s="6">
        <v>65.654</v>
      </c>
      <c r="D168" s="6">
        <v>70.844</v>
      </c>
      <c r="E168" s="6">
        <v>69.466</v>
      </c>
      <c r="F168" s="6">
        <v>17.406</v>
      </c>
      <c r="G168" s="6">
        <v>15.909</v>
      </c>
      <c r="H168" s="6">
        <v>17.385</v>
      </c>
      <c r="I168" s="6">
        <v>50.701</v>
      </c>
      <c r="J168" s="6">
        <v>0.992</v>
      </c>
      <c r="K168" s="6">
        <v>0.991</v>
      </c>
      <c r="L168" s="6">
        <v>0.989</v>
      </c>
      <c r="M168" s="6">
        <v>0.991</v>
      </c>
    </row>
    <row r="169">
      <c r="A169" s="5">
        <v>45877.77777777778</v>
      </c>
      <c r="B169" s="6">
        <v>76.095</v>
      </c>
      <c r="C169" s="6">
        <v>68.382</v>
      </c>
      <c r="D169" s="6">
        <v>75.921</v>
      </c>
      <c r="E169" s="6">
        <v>73.466</v>
      </c>
      <c r="F169" s="6">
        <v>18.408</v>
      </c>
      <c r="G169" s="6">
        <v>16.545</v>
      </c>
      <c r="H169" s="6">
        <v>18.659</v>
      </c>
      <c r="I169" s="6">
        <v>53.612</v>
      </c>
      <c r="J169" s="6">
        <v>0.992</v>
      </c>
      <c r="K169" s="6">
        <v>0.992</v>
      </c>
      <c r="L169" s="6">
        <v>0.99</v>
      </c>
      <c r="M169" s="6">
        <v>0.991</v>
      </c>
    </row>
    <row r="170">
      <c r="A170" s="5">
        <v>45877.78125</v>
      </c>
      <c r="B170" s="6">
        <v>80.118</v>
      </c>
      <c r="C170" s="6">
        <v>70.008</v>
      </c>
      <c r="D170" s="6">
        <v>75.702</v>
      </c>
      <c r="E170" s="6">
        <v>75.276</v>
      </c>
      <c r="F170" s="6">
        <v>19.419</v>
      </c>
      <c r="G170" s="6">
        <v>16.97</v>
      </c>
      <c r="H170" s="6">
        <v>18.574</v>
      </c>
      <c r="I170" s="6">
        <v>54.963</v>
      </c>
      <c r="J170" s="6">
        <v>0.993</v>
      </c>
      <c r="K170" s="6">
        <v>0.992</v>
      </c>
      <c r="L170" s="6">
        <v>0.989</v>
      </c>
      <c r="M170" s="6">
        <v>0.991</v>
      </c>
    </row>
    <row r="171">
      <c r="A171" s="5">
        <v>45877.78472222222</v>
      </c>
      <c r="B171" s="6">
        <v>79.299</v>
      </c>
      <c r="C171" s="6">
        <v>65.17</v>
      </c>
      <c r="D171" s="6">
        <v>79.7</v>
      </c>
      <c r="E171" s="6">
        <v>74.723</v>
      </c>
      <c r="F171" s="6">
        <v>19.232</v>
      </c>
      <c r="G171" s="6">
        <v>15.762</v>
      </c>
      <c r="H171" s="6">
        <v>19.555</v>
      </c>
      <c r="I171" s="6">
        <v>54.55</v>
      </c>
      <c r="J171" s="6">
        <v>0.992</v>
      </c>
      <c r="K171" s="6">
        <v>0.988</v>
      </c>
      <c r="L171" s="6">
        <v>0.99</v>
      </c>
      <c r="M171" s="6">
        <v>0.99</v>
      </c>
    </row>
    <row r="172">
      <c r="A172" s="5">
        <v>45877.788194444445</v>
      </c>
      <c r="B172" s="6">
        <v>77.614</v>
      </c>
      <c r="C172" s="6">
        <v>67.096</v>
      </c>
      <c r="D172" s="6">
        <v>87.634</v>
      </c>
      <c r="E172" s="6">
        <v>77.448</v>
      </c>
      <c r="F172" s="6">
        <v>18.754</v>
      </c>
      <c r="G172" s="6">
        <v>16.202</v>
      </c>
      <c r="H172" s="6">
        <v>21.468</v>
      </c>
      <c r="I172" s="6">
        <v>56.424</v>
      </c>
      <c r="J172" s="6">
        <v>0.992</v>
      </c>
      <c r="K172" s="6">
        <v>0.987</v>
      </c>
      <c r="L172" s="6">
        <v>0.988</v>
      </c>
      <c r="M172" s="6">
        <v>0.989</v>
      </c>
    </row>
    <row r="173">
      <c r="A173" s="5">
        <v>45877.791666666664</v>
      </c>
      <c r="B173" s="6">
        <v>75.843</v>
      </c>
      <c r="C173" s="6">
        <v>65.746</v>
      </c>
      <c r="D173" s="6">
        <v>92.146</v>
      </c>
      <c r="E173" s="6">
        <v>77.912</v>
      </c>
      <c r="F173" s="6">
        <v>18.34</v>
      </c>
      <c r="G173" s="6">
        <v>15.836</v>
      </c>
      <c r="H173" s="6">
        <v>22.532</v>
      </c>
      <c r="I173" s="6">
        <v>56.708</v>
      </c>
      <c r="J173" s="6">
        <v>0.989</v>
      </c>
      <c r="K173" s="6">
        <v>0.985</v>
      </c>
      <c r="L173" s="6">
        <v>0.989</v>
      </c>
      <c r="M173" s="6">
        <v>0.988</v>
      </c>
    </row>
    <row r="174">
      <c r="A174" s="5">
        <v>45877.79513888889</v>
      </c>
      <c r="B174" s="6">
        <v>72.699</v>
      </c>
      <c r="C174" s="6">
        <v>67.056</v>
      </c>
      <c r="D174" s="6">
        <v>98.092</v>
      </c>
      <c r="E174" s="6">
        <v>79.282</v>
      </c>
      <c r="F174" s="6">
        <v>17.542</v>
      </c>
      <c r="G174" s="6">
        <v>16.105</v>
      </c>
      <c r="H174" s="6">
        <v>24.074</v>
      </c>
      <c r="I174" s="6">
        <v>57.721</v>
      </c>
      <c r="J174" s="6">
        <v>0.988</v>
      </c>
      <c r="K174" s="6">
        <v>0.981</v>
      </c>
      <c r="L174" s="6">
        <v>0.988</v>
      </c>
      <c r="M174" s="6">
        <v>0.986</v>
      </c>
    </row>
    <row r="175">
      <c r="A175" s="5">
        <v>45877.79861111111</v>
      </c>
      <c r="B175" s="6">
        <v>75.502</v>
      </c>
      <c r="C175" s="6">
        <v>67.467</v>
      </c>
      <c r="D175" s="6">
        <v>99.61</v>
      </c>
      <c r="E175" s="6">
        <v>80.86</v>
      </c>
      <c r="F175" s="6">
        <v>18.205</v>
      </c>
      <c r="G175" s="6">
        <v>16.246</v>
      </c>
      <c r="H175" s="6">
        <v>24.326</v>
      </c>
      <c r="I175" s="6">
        <v>58.777</v>
      </c>
      <c r="J175" s="6">
        <v>0.988</v>
      </c>
      <c r="K175" s="6">
        <v>0.982</v>
      </c>
      <c r="L175" s="6">
        <v>0.987</v>
      </c>
      <c r="M175" s="6">
        <v>0.986</v>
      </c>
    </row>
    <row r="176">
      <c r="A176" s="5">
        <v>45877.802083333336</v>
      </c>
      <c r="B176" s="6">
        <v>79.043</v>
      </c>
      <c r="C176" s="6">
        <v>68.156</v>
      </c>
      <c r="D176" s="6">
        <v>93.597</v>
      </c>
      <c r="E176" s="6">
        <v>80.265</v>
      </c>
      <c r="F176" s="6">
        <v>19.046</v>
      </c>
      <c r="G176" s="6">
        <v>16.401</v>
      </c>
      <c r="H176" s="6">
        <v>22.904</v>
      </c>
      <c r="I176" s="6">
        <v>58.351</v>
      </c>
      <c r="J176" s="6">
        <v>0.987</v>
      </c>
      <c r="K176" s="6">
        <v>0.984</v>
      </c>
      <c r="L176" s="6">
        <v>0.986</v>
      </c>
      <c r="M176" s="6">
        <v>0.986</v>
      </c>
    </row>
    <row r="177">
      <c r="A177" s="5">
        <v>45877.805555555555</v>
      </c>
      <c r="B177" s="6">
        <v>86.014</v>
      </c>
      <c r="C177" s="6">
        <v>68.752</v>
      </c>
      <c r="D177" s="6">
        <v>94.527</v>
      </c>
      <c r="E177" s="6">
        <v>83.098</v>
      </c>
      <c r="F177" s="6">
        <v>20.853</v>
      </c>
      <c r="G177" s="6">
        <v>16.6</v>
      </c>
      <c r="H177" s="6">
        <v>23.175</v>
      </c>
      <c r="I177" s="6">
        <v>60.629</v>
      </c>
      <c r="J177" s="6">
        <v>0.991</v>
      </c>
      <c r="K177" s="6">
        <v>0.984</v>
      </c>
      <c r="L177" s="6">
        <v>0.988</v>
      </c>
      <c r="M177" s="6">
        <v>0.988</v>
      </c>
    </row>
    <row r="178">
      <c r="A178" s="5">
        <v>45877.80902777778</v>
      </c>
      <c r="B178" s="6">
        <v>93.162</v>
      </c>
      <c r="C178" s="6">
        <v>69.353</v>
      </c>
      <c r="D178" s="6">
        <v>98.962</v>
      </c>
      <c r="E178" s="6">
        <v>87.159</v>
      </c>
      <c r="F178" s="6">
        <v>22.615</v>
      </c>
      <c r="G178" s="6">
        <v>16.761</v>
      </c>
      <c r="H178" s="6">
        <v>24.317</v>
      </c>
      <c r="I178" s="6">
        <v>63.693</v>
      </c>
      <c r="J178" s="6">
        <v>0.993</v>
      </c>
      <c r="K178" s="6">
        <v>0.984</v>
      </c>
      <c r="L178" s="6">
        <v>0.989</v>
      </c>
      <c r="M178" s="6">
        <v>0.989</v>
      </c>
    </row>
    <row r="179">
      <c r="A179" s="5">
        <v>45877.8125</v>
      </c>
      <c r="B179" s="6">
        <v>90.164</v>
      </c>
      <c r="C179" s="6">
        <v>72.208</v>
      </c>
      <c r="D179" s="6">
        <v>101.811</v>
      </c>
      <c r="E179" s="6">
        <v>88.061</v>
      </c>
      <c r="F179" s="6">
        <v>21.877</v>
      </c>
      <c r="G179" s="6">
        <v>17.458</v>
      </c>
      <c r="H179" s="6">
        <v>25.033</v>
      </c>
      <c r="I179" s="6">
        <v>64.368</v>
      </c>
      <c r="J179" s="6">
        <v>0.993</v>
      </c>
      <c r="K179" s="6">
        <v>0.986</v>
      </c>
      <c r="L179" s="6">
        <v>0.991</v>
      </c>
      <c r="M179" s="6">
        <v>0.99</v>
      </c>
    </row>
    <row r="180">
      <c r="A180" s="5">
        <v>45877.81597222222</v>
      </c>
      <c r="B180" s="6">
        <v>90.025</v>
      </c>
      <c r="C180" s="6">
        <v>63.82</v>
      </c>
      <c r="D180" s="6">
        <v>80.611</v>
      </c>
      <c r="E180" s="6">
        <v>78.152</v>
      </c>
      <c r="F180" s="6">
        <v>21.922</v>
      </c>
      <c r="G180" s="6">
        <v>15.538</v>
      </c>
      <c r="H180" s="6">
        <v>19.908</v>
      </c>
      <c r="I180" s="6">
        <v>57.368</v>
      </c>
      <c r="J180" s="6">
        <v>1.004</v>
      </c>
      <c r="K180" s="6">
        <v>1.009</v>
      </c>
      <c r="L180" s="6">
        <v>1.011</v>
      </c>
      <c r="M180" s="6">
        <v>0.993</v>
      </c>
    </row>
    <row r="181">
      <c r="A181" s="5">
        <v>45877.819444444445</v>
      </c>
      <c r="B181" s="6">
        <v>92.518</v>
      </c>
      <c r="C181" s="6">
        <v>70.886</v>
      </c>
      <c r="D181" s="6">
        <v>85.728</v>
      </c>
      <c r="E181" s="6">
        <v>83.044</v>
      </c>
      <c r="F181" s="6">
        <v>22.405</v>
      </c>
      <c r="G181" s="6">
        <v>17.219</v>
      </c>
      <c r="H181" s="6">
        <v>21.05</v>
      </c>
      <c r="I181" s="6">
        <v>60.674</v>
      </c>
      <c r="J181" s="6">
        <v>1.004</v>
      </c>
      <c r="K181" s="6">
        <v>1.007</v>
      </c>
      <c r="L181" s="6">
        <v>1.008</v>
      </c>
      <c r="M181" s="6">
        <v>0.994</v>
      </c>
    </row>
    <row r="182">
      <c r="A182" s="5">
        <v>45877.822916666664</v>
      </c>
      <c r="B182" s="6">
        <v>88.528</v>
      </c>
      <c r="C182" s="6">
        <v>66.297</v>
      </c>
      <c r="D182" s="6">
        <v>81.617</v>
      </c>
      <c r="E182" s="6">
        <v>78.814</v>
      </c>
      <c r="F182" s="6">
        <v>21.435</v>
      </c>
      <c r="G182" s="6">
        <v>16.096</v>
      </c>
      <c r="H182" s="6">
        <v>20.027</v>
      </c>
      <c r="I182" s="6">
        <v>57.557</v>
      </c>
      <c r="J182" s="6">
        <v>1.005</v>
      </c>
      <c r="K182" s="6">
        <v>1.007</v>
      </c>
      <c r="L182" s="6">
        <v>1.01</v>
      </c>
      <c r="M182" s="6">
        <v>0.993</v>
      </c>
    </row>
    <row r="183">
      <c r="A183" s="5">
        <v>45877.82638888889</v>
      </c>
      <c r="B183" s="6">
        <v>108.167</v>
      </c>
      <c r="C183" s="6">
        <v>69.411</v>
      </c>
      <c r="D183" s="6">
        <v>86.681</v>
      </c>
      <c r="E183" s="6">
        <v>88.086</v>
      </c>
      <c r="F183" s="6">
        <v>26.24</v>
      </c>
      <c r="G183" s="6">
        <v>16.843</v>
      </c>
      <c r="H183" s="6">
        <v>21.315</v>
      </c>
      <c r="I183" s="6">
        <v>64.397</v>
      </c>
      <c r="J183" s="6">
        <v>1.004</v>
      </c>
      <c r="K183" s="6">
        <v>0.991</v>
      </c>
      <c r="L183" s="6">
        <v>1.009</v>
      </c>
      <c r="M183" s="6">
        <v>0.993</v>
      </c>
    </row>
    <row r="184">
      <c r="A184" s="5">
        <v>45877.82986111111</v>
      </c>
      <c r="B184" s="6">
        <v>109.966</v>
      </c>
      <c r="C184" s="6">
        <v>67.093</v>
      </c>
      <c r="D184" s="6">
        <v>79.5</v>
      </c>
      <c r="E184" s="6">
        <v>85.519</v>
      </c>
      <c r="F184" s="6">
        <v>26.649</v>
      </c>
      <c r="G184" s="6">
        <v>16.328</v>
      </c>
      <c r="H184" s="6">
        <v>19.548</v>
      </c>
      <c r="I184" s="6">
        <v>62.525</v>
      </c>
      <c r="J184" s="6">
        <v>1.003</v>
      </c>
      <c r="K184" s="6">
        <v>1.008</v>
      </c>
      <c r="L184" s="6">
        <v>1.009</v>
      </c>
      <c r="M184" s="6">
        <v>0.994</v>
      </c>
    </row>
    <row r="185">
      <c r="A185" s="5">
        <v>45877.833333333336</v>
      </c>
      <c r="B185" s="6">
        <v>104.178</v>
      </c>
      <c r="C185" s="6">
        <v>67.932</v>
      </c>
      <c r="D185" s="6">
        <v>86.833</v>
      </c>
      <c r="E185" s="6">
        <v>86.314</v>
      </c>
      <c r="F185" s="6">
        <v>25.31</v>
      </c>
      <c r="G185" s="6">
        <v>16.537</v>
      </c>
      <c r="H185" s="6">
        <v>21.444</v>
      </c>
      <c r="I185" s="6">
        <v>63.291</v>
      </c>
      <c r="J185" s="6">
        <v>1.003</v>
      </c>
      <c r="K185" s="6">
        <v>1.007</v>
      </c>
      <c r="L185" s="6">
        <v>1.007</v>
      </c>
      <c r="M185" s="6">
        <v>0.994</v>
      </c>
    </row>
    <row r="186">
      <c r="A186" s="5">
        <v>45877.836805555555</v>
      </c>
      <c r="B186" s="6">
        <v>111.239</v>
      </c>
      <c r="C186" s="6">
        <v>67.95</v>
      </c>
      <c r="D186" s="6">
        <v>89.017</v>
      </c>
      <c r="E186" s="6">
        <v>89.402</v>
      </c>
      <c r="F186" s="6">
        <v>27.088</v>
      </c>
      <c r="G186" s="6">
        <v>16.507</v>
      </c>
      <c r="H186" s="6">
        <v>21.732</v>
      </c>
      <c r="I186" s="6">
        <v>65.328</v>
      </c>
      <c r="J186" s="6">
        <v>1.003</v>
      </c>
      <c r="K186" s="6">
        <v>1.006</v>
      </c>
      <c r="L186" s="6">
        <v>1.007</v>
      </c>
      <c r="M186" s="6">
        <v>0.995</v>
      </c>
    </row>
    <row r="187">
      <c r="A187" s="5">
        <v>45877.84027777778</v>
      </c>
      <c r="B187" s="6">
        <v>111.195</v>
      </c>
      <c r="C187" s="6">
        <v>67.047</v>
      </c>
      <c r="D187" s="6">
        <v>82.335</v>
      </c>
      <c r="E187" s="6">
        <v>86.859</v>
      </c>
      <c r="F187" s="6">
        <v>26.989</v>
      </c>
      <c r="G187" s="6">
        <v>16.387</v>
      </c>
      <c r="H187" s="6">
        <v>20.338</v>
      </c>
      <c r="I187" s="6">
        <v>63.713</v>
      </c>
      <c r="J187" s="6">
        <v>1.003</v>
      </c>
      <c r="K187" s="6">
        <v>1.006</v>
      </c>
      <c r="L187" s="6">
        <v>1.007</v>
      </c>
      <c r="M187" s="6">
        <v>0.995</v>
      </c>
    </row>
    <row r="188">
      <c r="A188" s="5">
        <v>45877.84375</v>
      </c>
      <c r="B188" s="6">
        <v>112.565</v>
      </c>
      <c r="C188" s="6">
        <v>68.58</v>
      </c>
      <c r="D188" s="6">
        <v>82.985</v>
      </c>
      <c r="E188" s="6">
        <v>88.044</v>
      </c>
      <c r="F188" s="6">
        <v>27.333</v>
      </c>
      <c r="G188" s="6">
        <v>16.715</v>
      </c>
      <c r="H188" s="6">
        <v>20.508</v>
      </c>
      <c r="I188" s="6">
        <v>64.556</v>
      </c>
      <c r="J188" s="6">
        <v>1.003</v>
      </c>
      <c r="K188" s="6">
        <v>0.994</v>
      </c>
      <c r="L188" s="6">
        <v>1.007</v>
      </c>
      <c r="M188" s="6">
        <v>0.995</v>
      </c>
    </row>
    <row r="189">
      <c r="A189" s="5">
        <v>45877.84722222222</v>
      </c>
      <c r="B189" s="6">
        <v>104.174</v>
      </c>
      <c r="C189" s="6">
        <v>68.086</v>
      </c>
      <c r="D189" s="6">
        <v>79.925</v>
      </c>
      <c r="E189" s="6">
        <v>84.062</v>
      </c>
      <c r="F189" s="6">
        <v>25.348</v>
      </c>
      <c r="G189" s="6">
        <v>16.585</v>
      </c>
      <c r="H189" s="6">
        <v>19.761</v>
      </c>
      <c r="I189" s="6">
        <v>61.694</v>
      </c>
      <c r="J189" s="6">
        <v>1.003</v>
      </c>
      <c r="K189" s="6">
        <v>1.007</v>
      </c>
      <c r="L189" s="6">
        <v>1.008</v>
      </c>
      <c r="M189" s="6">
        <v>0.994</v>
      </c>
    </row>
    <row r="190">
      <c r="A190" s="5">
        <v>45877.850694444445</v>
      </c>
      <c r="B190" s="6">
        <v>111.411</v>
      </c>
      <c r="C190" s="6">
        <v>78.293</v>
      </c>
      <c r="D190" s="6">
        <v>97.275</v>
      </c>
      <c r="E190" s="6">
        <v>95.66</v>
      </c>
      <c r="F190" s="6">
        <v>27.029</v>
      </c>
      <c r="G190" s="6">
        <v>18.954</v>
      </c>
      <c r="H190" s="6">
        <v>23.782</v>
      </c>
      <c r="I190" s="6">
        <v>69.765</v>
      </c>
      <c r="J190" s="6">
        <v>0.996</v>
      </c>
      <c r="K190" s="6">
        <v>0.987</v>
      </c>
      <c r="L190" s="6">
        <v>0.986</v>
      </c>
      <c r="M190" s="6">
        <v>0.99</v>
      </c>
    </row>
    <row r="191">
      <c r="A191" s="5">
        <v>45877.854166666664</v>
      </c>
      <c r="B191" s="6">
        <v>100.188</v>
      </c>
      <c r="C191" s="6">
        <v>78.046</v>
      </c>
      <c r="D191" s="6">
        <v>92.062</v>
      </c>
      <c r="E191" s="6">
        <v>90.098</v>
      </c>
      <c r="F191" s="6">
        <v>24.219</v>
      </c>
      <c r="G191" s="6">
        <v>18.915</v>
      </c>
      <c r="H191" s="6">
        <v>22.442</v>
      </c>
      <c r="I191" s="6">
        <v>65.576</v>
      </c>
      <c r="J191" s="6">
        <v>0.994</v>
      </c>
      <c r="K191" s="6">
        <v>0.988</v>
      </c>
      <c r="L191" s="6">
        <v>0.983</v>
      </c>
      <c r="M191" s="6">
        <v>0.989</v>
      </c>
    </row>
    <row r="192">
      <c r="A192" s="5">
        <v>45877.85763888889</v>
      </c>
      <c r="B192" s="6">
        <v>99.902</v>
      </c>
      <c r="C192" s="6">
        <v>72.955</v>
      </c>
      <c r="D192" s="6">
        <v>95.426</v>
      </c>
      <c r="E192" s="6">
        <v>89.428</v>
      </c>
      <c r="F192" s="6">
        <v>24.118</v>
      </c>
      <c r="G192" s="6">
        <v>17.679</v>
      </c>
      <c r="H192" s="6">
        <v>23.314</v>
      </c>
      <c r="I192" s="6">
        <v>65.11</v>
      </c>
      <c r="J192" s="6">
        <v>0.993</v>
      </c>
      <c r="K192" s="6">
        <v>0.986</v>
      </c>
      <c r="L192" s="6">
        <v>0.985</v>
      </c>
      <c r="M192" s="6">
        <v>0.988</v>
      </c>
    </row>
    <row r="193">
      <c r="A193" s="5">
        <v>45877.86111111111</v>
      </c>
      <c r="B193" s="6">
        <v>87.469</v>
      </c>
      <c r="C193" s="6">
        <v>74.47</v>
      </c>
      <c r="D193" s="6">
        <v>95.477</v>
      </c>
      <c r="E193" s="6">
        <v>85.805</v>
      </c>
      <c r="F193" s="6">
        <v>21.103</v>
      </c>
      <c r="G193" s="6">
        <v>18.019</v>
      </c>
      <c r="H193" s="6">
        <v>23.339</v>
      </c>
      <c r="I193" s="6">
        <v>62.461</v>
      </c>
      <c r="J193" s="6">
        <v>0.989</v>
      </c>
      <c r="K193" s="6">
        <v>0.986</v>
      </c>
      <c r="L193" s="6">
        <v>0.985</v>
      </c>
      <c r="M193" s="6">
        <v>0.987</v>
      </c>
    </row>
    <row r="194">
      <c r="A194" s="5">
        <v>45877.864583333336</v>
      </c>
      <c r="B194" s="6">
        <v>86.171</v>
      </c>
      <c r="C194" s="6">
        <v>73.558</v>
      </c>
      <c r="D194" s="6">
        <v>97.867</v>
      </c>
      <c r="E194" s="6">
        <v>85.865</v>
      </c>
      <c r="F194" s="6">
        <v>20.764</v>
      </c>
      <c r="G194" s="6">
        <v>17.795</v>
      </c>
      <c r="H194" s="6">
        <v>23.922</v>
      </c>
      <c r="I194" s="6">
        <v>62.481</v>
      </c>
      <c r="J194" s="6">
        <v>0.988</v>
      </c>
      <c r="K194" s="6">
        <v>0.986</v>
      </c>
      <c r="L194" s="6">
        <v>0.986</v>
      </c>
      <c r="M194" s="6">
        <v>0.987</v>
      </c>
    </row>
    <row r="195">
      <c r="A195" s="5">
        <v>45877.868055555555</v>
      </c>
      <c r="B195" s="6">
        <v>86.985</v>
      </c>
      <c r="C195" s="6">
        <v>73.904</v>
      </c>
      <c r="D195" s="6">
        <v>94.411</v>
      </c>
      <c r="E195" s="6">
        <v>85.1</v>
      </c>
      <c r="F195" s="6">
        <v>20.975</v>
      </c>
      <c r="G195" s="6">
        <v>17.834</v>
      </c>
      <c r="H195" s="6">
        <v>23.034</v>
      </c>
      <c r="I195" s="6">
        <v>61.843</v>
      </c>
      <c r="J195" s="6">
        <v>0.988</v>
      </c>
      <c r="K195" s="6">
        <v>0.985</v>
      </c>
      <c r="L195" s="6">
        <v>0.983</v>
      </c>
      <c r="M195" s="6">
        <v>0.985</v>
      </c>
    </row>
    <row r="196">
      <c r="A196" s="5">
        <v>45877.87152777778</v>
      </c>
      <c r="B196" s="6">
        <v>83.91</v>
      </c>
      <c r="C196" s="6">
        <v>72.861</v>
      </c>
      <c r="D196" s="6">
        <v>94.119</v>
      </c>
      <c r="E196" s="6">
        <v>83.63</v>
      </c>
      <c r="F196" s="6">
        <v>20.268</v>
      </c>
      <c r="G196" s="6">
        <v>17.603</v>
      </c>
      <c r="H196" s="6">
        <v>23.034</v>
      </c>
      <c r="I196" s="6">
        <v>60.905</v>
      </c>
      <c r="J196" s="6">
        <v>0.988</v>
      </c>
      <c r="K196" s="6">
        <v>0.986</v>
      </c>
      <c r="L196" s="6">
        <v>0.985</v>
      </c>
      <c r="M196" s="6">
        <v>0.986</v>
      </c>
    </row>
    <row r="197">
      <c r="A197" s="5">
        <v>45877.875</v>
      </c>
      <c r="B197" s="6">
        <v>87.746</v>
      </c>
      <c r="C197" s="6">
        <v>77.017</v>
      </c>
      <c r="D197" s="6">
        <v>88.734</v>
      </c>
      <c r="E197" s="6">
        <v>84.499</v>
      </c>
      <c r="F197" s="6">
        <v>21.237</v>
      </c>
      <c r="G197" s="6">
        <v>18.675</v>
      </c>
      <c r="H197" s="6">
        <v>21.671</v>
      </c>
      <c r="I197" s="6">
        <v>61.583</v>
      </c>
      <c r="J197" s="6">
        <v>0.989</v>
      </c>
      <c r="K197" s="6">
        <v>0.988</v>
      </c>
      <c r="L197" s="6">
        <v>0.982</v>
      </c>
      <c r="M197" s="6">
        <v>0.986</v>
      </c>
    </row>
    <row r="198">
      <c r="A198" s="5">
        <v>45877.87847222222</v>
      </c>
      <c r="B198" s="6">
        <v>77.984</v>
      </c>
      <c r="C198" s="6">
        <v>66.974</v>
      </c>
      <c r="D198" s="6">
        <v>79.869</v>
      </c>
      <c r="E198" s="6">
        <v>74.942</v>
      </c>
      <c r="F198" s="6">
        <v>19.03</v>
      </c>
      <c r="G198" s="6">
        <v>16.351</v>
      </c>
      <c r="H198" s="6">
        <v>19.755</v>
      </c>
      <c r="I198" s="6">
        <v>55.136</v>
      </c>
      <c r="J198" s="6">
        <v>0.996</v>
      </c>
      <c r="K198" s="6">
        <v>1.006</v>
      </c>
      <c r="L198" s="6">
        <v>0.992</v>
      </c>
      <c r="M198" s="6">
        <v>0.994</v>
      </c>
    </row>
    <row r="199">
      <c r="A199" s="5">
        <v>45877.881944444445</v>
      </c>
      <c r="B199" s="6">
        <v>82.001</v>
      </c>
      <c r="C199" s="6">
        <v>66.17</v>
      </c>
      <c r="D199" s="6">
        <v>72.646</v>
      </c>
      <c r="E199" s="6">
        <v>73.606</v>
      </c>
      <c r="F199" s="6">
        <v>20.004</v>
      </c>
      <c r="G199" s="6">
        <v>16.151</v>
      </c>
      <c r="H199" s="6">
        <v>17.973</v>
      </c>
      <c r="I199" s="6">
        <v>54.129</v>
      </c>
      <c r="J199" s="6">
        <v>1.004</v>
      </c>
      <c r="K199" s="6">
        <v>1.006</v>
      </c>
      <c r="L199" s="6">
        <v>1.01</v>
      </c>
      <c r="M199" s="6">
        <v>0.993</v>
      </c>
    </row>
    <row r="200">
      <c r="A200" s="5">
        <v>45877.885416666664</v>
      </c>
      <c r="B200" s="6">
        <v>78.202</v>
      </c>
      <c r="C200" s="6">
        <v>63.327</v>
      </c>
      <c r="D200" s="6">
        <v>73.539</v>
      </c>
      <c r="E200" s="6">
        <v>71.69</v>
      </c>
      <c r="F200" s="6">
        <v>19.048</v>
      </c>
      <c r="G200" s="6">
        <v>15.479</v>
      </c>
      <c r="H200" s="6">
        <v>18.165</v>
      </c>
      <c r="I200" s="6">
        <v>52.693</v>
      </c>
      <c r="J200" s="6">
        <v>0.995</v>
      </c>
      <c r="K200" s="6">
        <v>1.007</v>
      </c>
      <c r="L200" s="6">
        <v>0.991</v>
      </c>
      <c r="M200" s="6">
        <v>0.993</v>
      </c>
    </row>
    <row r="201">
      <c r="A201" s="5">
        <v>45877.88888888889</v>
      </c>
      <c r="B201" s="6">
        <v>71.779</v>
      </c>
      <c r="C201" s="6">
        <v>58.982</v>
      </c>
      <c r="D201" s="6">
        <v>75.283</v>
      </c>
      <c r="E201" s="6">
        <v>68.681</v>
      </c>
      <c r="F201" s="6">
        <v>17.476</v>
      </c>
      <c r="G201" s="6">
        <v>14.394</v>
      </c>
      <c r="H201" s="6">
        <v>18.596</v>
      </c>
      <c r="I201" s="6">
        <v>50.466</v>
      </c>
      <c r="J201" s="6">
        <v>0.995</v>
      </c>
      <c r="K201" s="6">
        <v>1.008</v>
      </c>
      <c r="L201" s="6">
        <v>0.991</v>
      </c>
      <c r="M201" s="6">
        <v>0.992</v>
      </c>
    </row>
    <row r="202">
      <c r="A202" s="5">
        <v>45877.89236111111</v>
      </c>
      <c r="B202" s="6">
        <v>70.987</v>
      </c>
      <c r="C202" s="6">
        <v>58.526</v>
      </c>
      <c r="D202" s="6">
        <v>72.169</v>
      </c>
      <c r="E202" s="6">
        <v>67.227</v>
      </c>
      <c r="F202" s="6">
        <v>17.266</v>
      </c>
      <c r="G202" s="6">
        <v>14.295</v>
      </c>
      <c r="H202" s="6">
        <v>17.827</v>
      </c>
      <c r="I202" s="6">
        <v>49.388</v>
      </c>
      <c r="J202" s="6">
        <v>0.994</v>
      </c>
      <c r="K202" s="6">
        <v>1.008</v>
      </c>
      <c r="L202" s="6">
        <v>0.991</v>
      </c>
      <c r="M202" s="6">
        <v>0.993</v>
      </c>
    </row>
    <row r="203">
      <c r="A203" s="5">
        <v>45877.895833333336</v>
      </c>
      <c r="B203" s="6">
        <v>71.326</v>
      </c>
      <c r="C203" s="6">
        <v>58.835</v>
      </c>
      <c r="D203" s="6">
        <v>71.444</v>
      </c>
      <c r="E203" s="6">
        <v>67.202</v>
      </c>
      <c r="F203" s="6">
        <v>17.384</v>
      </c>
      <c r="G203" s="6">
        <v>14.37</v>
      </c>
      <c r="H203" s="6">
        <v>17.657</v>
      </c>
      <c r="I203" s="6">
        <v>49.411</v>
      </c>
      <c r="J203" s="6">
        <v>0.995</v>
      </c>
      <c r="K203" s="6">
        <v>1.007</v>
      </c>
      <c r="L203" s="6">
        <v>1.01</v>
      </c>
      <c r="M203" s="6">
        <v>0.992</v>
      </c>
    </row>
    <row r="204">
      <c r="A204" s="5">
        <v>45877.899305555555</v>
      </c>
      <c r="B204" s="6">
        <v>70.077</v>
      </c>
      <c r="C204" s="6">
        <v>57.469</v>
      </c>
      <c r="D204" s="6">
        <v>75.79</v>
      </c>
      <c r="E204" s="6">
        <v>67.779</v>
      </c>
      <c r="F204" s="6">
        <v>17.066</v>
      </c>
      <c r="G204" s="6">
        <v>14.04</v>
      </c>
      <c r="H204" s="6">
        <v>18.726</v>
      </c>
      <c r="I204" s="6">
        <v>49.833</v>
      </c>
      <c r="J204" s="6">
        <v>1.006</v>
      </c>
      <c r="K204" s="6">
        <v>1.007</v>
      </c>
      <c r="L204" s="6">
        <v>1.008</v>
      </c>
      <c r="M204" s="6">
        <v>0.993</v>
      </c>
    </row>
    <row r="205">
      <c r="A205" s="5">
        <v>45877.90277777778</v>
      </c>
      <c r="B205" s="6">
        <v>68.931</v>
      </c>
      <c r="C205" s="6">
        <v>58.074</v>
      </c>
      <c r="D205" s="6">
        <v>76.315</v>
      </c>
      <c r="E205" s="6">
        <v>67.773</v>
      </c>
      <c r="F205" s="6">
        <v>16.803</v>
      </c>
      <c r="G205" s="6">
        <v>14.165</v>
      </c>
      <c r="H205" s="6">
        <v>18.857</v>
      </c>
      <c r="I205" s="6">
        <v>49.825</v>
      </c>
      <c r="J205" s="6">
        <v>1.006</v>
      </c>
      <c r="K205" s="6">
        <v>1.007</v>
      </c>
      <c r="L205" s="6">
        <v>1.009</v>
      </c>
      <c r="M205" s="6">
        <v>0.993</v>
      </c>
    </row>
    <row r="206">
      <c r="A206" s="5">
        <v>45877.90625</v>
      </c>
      <c r="B206" s="6">
        <v>69.148</v>
      </c>
      <c r="C206" s="6">
        <v>57.404</v>
      </c>
      <c r="D206" s="6">
        <v>76.287</v>
      </c>
      <c r="E206" s="6">
        <v>67.613</v>
      </c>
      <c r="F206" s="6">
        <v>16.85</v>
      </c>
      <c r="G206" s="6">
        <v>14.025</v>
      </c>
      <c r="H206" s="6">
        <v>18.855</v>
      </c>
      <c r="I206" s="6">
        <v>49.731</v>
      </c>
      <c r="J206" s="6">
        <v>1.006</v>
      </c>
      <c r="K206" s="6">
        <v>1.007</v>
      </c>
      <c r="L206" s="6">
        <v>1.009</v>
      </c>
      <c r="M206" s="6">
        <v>0.993</v>
      </c>
    </row>
    <row r="207">
      <c r="A207" s="5">
        <v>45877.90972222222</v>
      </c>
      <c r="B207" s="6">
        <v>68.783</v>
      </c>
      <c r="C207" s="6">
        <v>57.865</v>
      </c>
      <c r="D207" s="6">
        <v>81.535</v>
      </c>
      <c r="E207" s="6">
        <v>69.395</v>
      </c>
      <c r="F207" s="6">
        <v>16.768</v>
      </c>
      <c r="G207" s="6">
        <v>14.144</v>
      </c>
      <c r="H207" s="6">
        <v>20.165</v>
      </c>
      <c r="I207" s="6">
        <v>51.077</v>
      </c>
      <c r="J207" s="6">
        <v>0.995</v>
      </c>
      <c r="K207" s="6">
        <v>1.008</v>
      </c>
      <c r="L207" s="6">
        <v>1.007</v>
      </c>
      <c r="M207" s="6">
        <v>0.993</v>
      </c>
    </row>
    <row r="208">
      <c r="A208" s="5">
        <v>45877.913194444445</v>
      </c>
      <c r="B208" s="6">
        <v>70.43</v>
      </c>
      <c r="C208" s="6">
        <v>58.596</v>
      </c>
      <c r="D208" s="6">
        <v>80.907</v>
      </c>
      <c r="E208" s="6">
        <v>69.978</v>
      </c>
      <c r="F208" s="6">
        <v>17.176</v>
      </c>
      <c r="G208" s="6">
        <v>14.322</v>
      </c>
      <c r="H208" s="6">
        <v>20.006</v>
      </c>
      <c r="I208" s="6">
        <v>51.505</v>
      </c>
      <c r="J208" s="6">
        <v>0.995</v>
      </c>
      <c r="K208" s="6">
        <v>1.008</v>
      </c>
      <c r="L208" s="6">
        <v>1.008</v>
      </c>
      <c r="M208" s="6">
        <v>0.993</v>
      </c>
    </row>
    <row r="209">
      <c r="A209" s="5">
        <v>45877.916666666664</v>
      </c>
      <c r="B209" s="6">
        <v>70.254</v>
      </c>
      <c r="C209" s="6">
        <v>58.761</v>
      </c>
      <c r="D209" s="6">
        <v>81.678</v>
      </c>
      <c r="E209" s="6">
        <v>70.231</v>
      </c>
      <c r="F209" s="6">
        <v>17.143</v>
      </c>
      <c r="G209" s="6">
        <v>14.34</v>
      </c>
      <c r="H209" s="6">
        <v>20.184</v>
      </c>
      <c r="I209" s="6">
        <v>51.667</v>
      </c>
      <c r="J209" s="6">
        <v>0.995</v>
      </c>
      <c r="K209" s="6">
        <v>1.008</v>
      </c>
      <c r="L209" s="6">
        <v>1.008</v>
      </c>
      <c r="M209" s="6">
        <v>0.993</v>
      </c>
    </row>
    <row r="210">
      <c r="A210" s="5">
        <v>45877.92013888889</v>
      </c>
      <c r="B210" s="6">
        <v>70.287</v>
      </c>
      <c r="C210" s="6">
        <v>58.563</v>
      </c>
      <c r="D210" s="6">
        <v>81.069</v>
      </c>
      <c r="E210" s="6">
        <v>69.973</v>
      </c>
      <c r="F210" s="6">
        <v>17.135</v>
      </c>
      <c r="G210" s="6">
        <v>14.289</v>
      </c>
      <c r="H210" s="6">
        <v>20.03</v>
      </c>
      <c r="I210" s="6">
        <v>51.454</v>
      </c>
      <c r="J210" s="6">
        <v>1.005</v>
      </c>
      <c r="K210" s="6">
        <v>1.008</v>
      </c>
      <c r="L210" s="6">
        <v>1.007</v>
      </c>
      <c r="M210" s="6">
        <v>0.993</v>
      </c>
    </row>
    <row r="211">
      <c r="A211" s="5">
        <v>45877.92361111111</v>
      </c>
      <c r="B211" s="6">
        <v>70.159</v>
      </c>
      <c r="C211" s="6">
        <v>57.894</v>
      </c>
      <c r="D211" s="6">
        <v>79.882</v>
      </c>
      <c r="E211" s="6">
        <v>69.312</v>
      </c>
      <c r="F211" s="6">
        <v>17.114</v>
      </c>
      <c r="G211" s="6">
        <v>14.114</v>
      </c>
      <c r="H211" s="6">
        <v>19.761</v>
      </c>
      <c r="I211" s="6">
        <v>50.989</v>
      </c>
      <c r="J211" s="6">
        <v>1.005</v>
      </c>
      <c r="K211" s="6">
        <v>1.009</v>
      </c>
      <c r="L211" s="6">
        <v>1.008</v>
      </c>
      <c r="M211" s="6">
        <v>0.993</v>
      </c>
    </row>
    <row r="212">
      <c r="A212" s="5">
        <v>45877.927083333336</v>
      </c>
      <c r="B212" s="6">
        <v>69.52</v>
      </c>
      <c r="C212" s="6">
        <v>58.932</v>
      </c>
      <c r="D212" s="6">
        <v>80.972</v>
      </c>
      <c r="E212" s="6">
        <v>69.808</v>
      </c>
      <c r="F212" s="6">
        <v>16.96</v>
      </c>
      <c r="G212" s="6">
        <v>14.377</v>
      </c>
      <c r="H212" s="6">
        <v>20.014</v>
      </c>
      <c r="I212" s="6">
        <v>51.351</v>
      </c>
      <c r="J212" s="6">
        <v>1.005</v>
      </c>
      <c r="K212" s="6">
        <v>1.009</v>
      </c>
      <c r="L212" s="6">
        <v>1.007</v>
      </c>
      <c r="M212" s="6">
        <v>0.993</v>
      </c>
    </row>
    <row r="213">
      <c r="A213" s="5">
        <v>45877.930555555555</v>
      </c>
      <c r="B213" s="6">
        <v>73.54</v>
      </c>
      <c r="C213" s="6">
        <v>59.082</v>
      </c>
      <c r="D213" s="6">
        <v>89.645</v>
      </c>
      <c r="E213" s="6">
        <v>74.089</v>
      </c>
      <c r="F213" s="6">
        <v>17.947</v>
      </c>
      <c r="G213" s="6">
        <v>14.399</v>
      </c>
      <c r="H213" s="6">
        <v>22.142</v>
      </c>
      <c r="I213" s="6">
        <v>54.487</v>
      </c>
      <c r="J213" s="6">
        <v>1.005</v>
      </c>
      <c r="K213" s="6">
        <v>1.008</v>
      </c>
      <c r="L213" s="6">
        <v>1.006</v>
      </c>
      <c r="M213" s="6">
        <v>0.994</v>
      </c>
    </row>
    <row r="214">
      <c r="A214" s="5">
        <v>45877.93402777778</v>
      </c>
      <c r="B214" s="6">
        <v>73.423</v>
      </c>
      <c r="C214" s="6">
        <v>59.984</v>
      </c>
      <c r="D214" s="6">
        <v>73.715</v>
      </c>
      <c r="E214" s="6">
        <v>69.04</v>
      </c>
      <c r="F214" s="6">
        <v>17.902</v>
      </c>
      <c r="G214" s="6">
        <v>14.642</v>
      </c>
      <c r="H214" s="6">
        <v>18.196</v>
      </c>
      <c r="I214" s="6">
        <v>50.74</v>
      </c>
      <c r="J214" s="6">
        <v>1.005</v>
      </c>
      <c r="K214" s="6">
        <v>1.008</v>
      </c>
      <c r="L214" s="6">
        <v>1.009</v>
      </c>
      <c r="M214" s="6">
        <v>0.993</v>
      </c>
    </row>
    <row r="215">
      <c r="A215" s="5">
        <v>45877.9375</v>
      </c>
      <c r="B215" s="6">
        <v>75.551</v>
      </c>
      <c r="C215" s="6">
        <v>59.52</v>
      </c>
      <c r="D215" s="6">
        <v>80.809</v>
      </c>
      <c r="E215" s="6">
        <v>71.96</v>
      </c>
      <c r="F215" s="6">
        <v>18.438</v>
      </c>
      <c r="G215" s="6">
        <v>14.534</v>
      </c>
      <c r="H215" s="6">
        <v>19.978</v>
      </c>
      <c r="I215" s="6">
        <v>52.95</v>
      </c>
      <c r="J215" s="6">
        <v>1.004</v>
      </c>
      <c r="K215" s="6">
        <v>1.008</v>
      </c>
      <c r="L215" s="6">
        <v>1.007</v>
      </c>
      <c r="M215" s="6">
        <v>0.994</v>
      </c>
    </row>
    <row r="216">
      <c r="A216" s="5">
        <v>45877.94097222222</v>
      </c>
      <c r="B216" s="6">
        <v>73.153</v>
      </c>
      <c r="C216" s="6">
        <v>58.702</v>
      </c>
      <c r="D216" s="6">
        <v>79.374</v>
      </c>
      <c r="E216" s="6">
        <v>70.41</v>
      </c>
      <c r="F216" s="6">
        <v>17.854</v>
      </c>
      <c r="G216" s="6">
        <v>14.336</v>
      </c>
      <c r="H216" s="6">
        <v>19.583</v>
      </c>
      <c r="I216" s="6">
        <v>51.772</v>
      </c>
      <c r="J216" s="6">
        <v>1.005</v>
      </c>
      <c r="K216" s="6">
        <v>1.007</v>
      </c>
      <c r="L216" s="6">
        <v>1.008</v>
      </c>
      <c r="M216" s="6">
        <v>0.993</v>
      </c>
    </row>
    <row r="217">
      <c r="A217" s="5">
        <v>45877.944444444445</v>
      </c>
      <c r="B217" s="6">
        <v>72.481</v>
      </c>
      <c r="C217" s="6">
        <v>60.68</v>
      </c>
      <c r="D217" s="6">
        <v>79.334</v>
      </c>
      <c r="E217" s="6">
        <v>70.832</v>
      </c>
      <c r="F217" s="6">
        <v>17.716</v>
      </c>
      <c r="G217" s="6">
        <v>14.825</v>
      </c>
      <c r="H217" s="6">
        <v>19.597</v>
      </c>
      <c r="I217" s="6">
        <v>52.137</v>
      </c>
      <c r="J217" s="6">
        <v>0.995</v>
      </c>
      <c r="K217" s="6">
        <v>1.007</v>
      </c>
      <c r="L217" s="6">
        <v>1.008</v>
      </c>
      <c r="M217" s="6">
        <v>0.993</v>
      </c>
    </row>
    <row r="218">
      <c r="A218" s="5">
        <v>45877.947916666664</v>
      </c>
      <c r="B218" s="6">
        <v>70.137</v>
      </c>
      <c r="C218" s="6">
        <v>61.307</v>
      </c>
      <c r="D218" s="6">
        <v>75.813</v>
      </c>
      <c r="E218" s="6">
        <v>69.085</v>
      </c>
      <c r="F218" s="6">
        <v>17.11</v>
      </c>
      <c r="G218" s="6">
        <v>14.985</v>
      </c>
      <c r="H218" s="6">
        <v>18.695</v>
      </c>
      <c r="I218" s="6">
        <v>50.79</v>
      </c>
      <c r="J218" s="6">
        <v>0.995</v>
      </c>
      <c r="K218" s="6">
        <v>1.007</v>
      </c>
      <c r="L218" s="6">
        <v>1.008</v>
      </c>
      <c r="M218" s="6">
        <v>0.993</v>
      </c>
    </row>
    <row r="219">
      <c r="A219" s="5">
        <v>45877.95138888889</v>
      </c>
      <c r="B219" s="6">
        <v>67.854</v>
      </c>
      <c r="C219" s="6">
        <v>63.529</v>
      </c>
      <c r="D219" s="6">
        <v>69.926</v>
      </c>
      <c r="E219" s="6">
        <v>67.103</v>
      </c>
      <c r="F219" s="6">
        <v>16.584</v>
      </c>
      <c r="G219" s="6">
        <v>15.536</v>
      </c>
      <c r="H219" s="6">
        <v>17.238</v>
      </c>
      <c r="I219" s="6">
        <v>49.358</v>
      </c>
      <c r="J219" s="6">
        <v>1.006</v>
      </c>
      <c r="K219" s="6">
        <v>1.007</v>
      </c>
      <c r="L219" s="6">
        <v>1.01</v>
      </c>
      <c r="M219" s="6">
        <v>0.993</v>
      </c>
    </row>
    <row r="220">
      <c r="A220" s="5">
        <v>45877.95486111111</v>
      </c>
      <c r="B220" s="6">
        <v>67.416</v>
      </c>
      <c r="C220" s="6">
        <v>64.525</v>
      </c>
      <c r="D220" s="6">
        <v>75.03</v>
      </c>
      <c r="E220" s="6">
        <v>68.99</v>
      </c>
      <c r="F220" s="6">
        <v>16.466</v>
      </c>
      <c r="G220" s="6">
        <v>15.769</v>
      </c>
      <c r="H220" s="6">
        <v>18.56</v>
      </c>
      <c r="I220" s="6">
        <v>50.794</v>
      </c>
      <c r="J220" s="6">
        <v>1.006</v>
      </c>
      <c r="K220" s="6">
        <v>1.007</v>
      </c>
      <c r="L220" s="6">
        <v>1.009</v>
      </c>
      <c r="M220" s="6">
        <v>0.993</v>
      </c>
    </row>
    <row r="221">
      <c r="A221" s="5">
        <v>45877.958333333336</v>
      </c>
      <c r="B221" s="6">
        <v>66.281</v>
      </c>
      <c r="C221" s="6">
        <v>62.238</v>
      </c>
      <c r="D221" s="6">
        <v>76.614</v>
      </c>
      <c r="E221" s="6">
        <v>68.378</v>
      </c>
      <c r="F221" s="6">
        <v>16.201</v>
      </c>
      <c r="G221" s="6">
        <v>15.217</v>
      </c>
      <c r="H221" s="6">
        <v>18.91</v>
      </c>
      <c r="I221" s="6">
        <v>50.328</v>
      </c>
      <c r="J221" s="6">
        <v>1.005</v>
      </c>
      <c r="K221" s="6">
        <v>1.008</v>
      </c>
      <c r="L221" s="6">
        <v>1.009</v>
      </c>
      <c r="M221" s="6">
        <v>0.993</v>
      </c>
    </row>
    <row r="222">
      <c r="A222" s="5">
        <v>45877.961805555555</v>
      </c>
      <c r="B222" s="6">
        <v>68.703</v>
      </c>
      <c r="C222" s="6">
        <v>64.239</v>
      </c>
      <c r="D222" s="6">
        <v>75.867</v>
      </c>
      <c r="E222" s="6">
        <v>69.603</v>
      </c>
      <c r="F222" s="6">
        <v>16.815</v>
      </c>
      <c r="G222" s="6">
        <v>15.677</v>
      </c>
      <c r="H222" s="6">
        <v>18.714</v>
      </c>
      <c r="I222" s="6">
        <v>51.207</v>
      </c>
      <c r="J222" s="6">
        <v>1.005</v>
      </c>
      <c r="K222" s="6">
        <v>1.008</v>
      </c>
      <c r="L222" s="6">
        <v>1.009</v>
      </c>
      <c r="M222" s="6">
        <v>0.993</v>
      </c>
    </row>
    <row r="223">
      <c r="A223" s="5">
        <v>45877.96527777778</v>
      </c>
      <c r="B223" s="6">
        <v>67.002</v>
      </c>
      <c r="C223" s="6">
        <v>62.707</v>
      </c>
      <c r="D223" s="6">
        <v>71.091</v>
      </c>
      <c r="E223" s="6">
        <v>66.933</v>
      </c>
      <c r="F223" s="6">
        <v>16.401</v>
      </c>
      <c r="G223" s="6">
        <v>15.319</v>
      </c>
      <c r="H223" s="6">
        <v>17.531</v>
      </c>
      <c r="I223" s="6">
        <v>49.252</v>
      </c>
      <c r="J223" s="6">
        <v>1.005</v>
      </c>
      <c r="K223" s="6">
        <v>1.008</v>
      </c>
      <c r="L223" s="6">
        <v>1.01</v>
      </c>
      <c r="M223" s="6">
        <v>0.992</v>
      </c>
    </row>
    <row r="224">
      <c r="A224" s="5">
        <v>45877.96875</v>
      </c>
      <c r="B224" s="6">
        <v>67.086</v>
      </c>
      <c r="C224" s="6">
        <v>59.62</v>
      </c>
      <c r="D224" s="6">
        <v>72.679</v>
      </c>
      <c r="E224" s="6">
        <v>66.462</v>
      </c>
      <c r="F224" s="6">
        <v>16.389</v>
      </c>
      <c r="G224" s="6">
        <v>14.567</v>
      </c>
      <c r="H224" s="6">
        <v>17.912</v>
      </c>
      <c r="I224" s="6">
        <v>48.868</v>
      </c>
      <c r="J224" s="6">
        <v>1.005</v>
      </c>
      <c r="K224" s="6">
        <v>1.009</v>
      </c>
      <c r="L224" s="6">
        <v>1.009</v>
      </c>
      <c r="M224" s="6">
        <v>0.992</v>
      </c>
    </row>
    <row r="225">
      <c r="A225" s="5">
        <v>45877.97222222222</v>
      </c>
      <c r="B225" s="6">
        <v>67.086</v>
      </c>
      <c r="C225" s="6">
        <v>60.305</v>
      </c>
      <c r="D225" s="6">
        <v>69.309</v>
      </c>
      <c r="E225" s="6">
        <v>65.566</v>
      </c>
      <c r="F225" s="6">
        <v>16.41</v>
      </c>
      <c r="G225" s="6">
        <v>14.72</v>
      </c>
      <c r="H225" s="6">
        <v>17.105</v>
      </c>
      <c r="I225" s="6">
        <v>48.235</v>
      </c>
      <c r="J225" s="6">
        <v>0.995</v>
      </c>
      <c r="K225" s="6">
        <v>1.008</v>
      </c>
      <c r="L225" s="6">
        <v>1.01</v>
      </c>
      <c r="M225" s="6">
        <v>0.992</v>
      </c>
    </row>
    <row r="226">
      <c r="A226" s="5">
        <v>45877.975694444445</v>
      </c>
      <c r="B226" s="6">
        <v>68.713</v>
      </c>
      <c r="C226" s="6">
        <v>60.449</v>
      </c>
      <c r="D226" s="6">
        <v>71.396</v>
      </c>
      <c r="E226" s="6">
        <v>66.853</v>
      </c>
      <c r="F226" s="6">
        <v>16.802</v>
      </c>
      <c r="G226" s="6">
        <v>14.792</v>
      </c>
      <c r="H226" s="6">
        <v>17.619</v>
      </c>
      <c r="I226" s="6">
        <v>49.213</v>
      </c>
      <c r="J226" s="6">
        <v>0.995</v>
      </c>
      <c r="K226" s="6">
        <v>1.007</v>
      </c>
      <c r="L226" s="6">
        <v>1.009</v>
      </c>
      <c r="M226" s="6">
        <v>0.993</v>
      </c>
    </row>
    <row r="227">
      <c r="A227" s="5">
        <v>45877.979166666664</v>
      </c>
      <c r="B227" s="6">
        <v>70.492</v>
      </c>
      <c r="C227" s="6">
        <v>63.728</v>
      </c>
      <c r="D227" s="6">
        <v>72.521</v>
      </c>
      <c r="E227" s="6">
        <v>68.913</v>
      </c>
      <c r="F227" s="6">
        <v>17.254</v>
      </c>
      <c r="G227" s="6">
        <v>15.619</v>
      </c>
      <c r="H227" s="6">
        <v>17.926</v>
      </c>
      <c r="I227" s="6">
        <v>50.799</v>
      </c>
      <c r="J227" s="6">
        <v>1.005</v>
      </c>
      <c r="K227" s="6">
        <v>1.006</v>
      </c>
      <c r="L227" s="6">
        <v>1.009</v>
      </c>
      <c r="M227" s="6">
        <v>0.993</v>
      </c>
    </row>
    <row r="228">
      <c r="A228" s="5">
        <v>45877.98263888889</v>
      </c>
      <c r="B228" s="6">
        <v>84.414</v>
      </c>
      <c r="C228" s="6">
        <v>79.575</v>
      </c>
      <c r="D228" s="6">
        <v>92.259</v>
      </c>
      <c r="E228" s="6">
        <v>85.416</v>
      </c>
      <c r="F228" s="6">
        <v>20.597</v>
      </c>
      <c r="G228" s="6">
        <v>19.466</v>
      </c>
      <c r="H228" s="6">
        <v>22.744</v>
      </c>
      <c r="I228" s="6">
        <v>62.807</v>
      </c>
      <c r="J228" s="6">
        <v>0.994</v>
      </c>
      <c r="K228" s="6">
        <v>0.993</v>
      </c>
      <c r="L228" s="6">
        <v>0.992</v>
      </c>
      <c r="M228" s="6">
        <v>0.993</v>
      </c>
    </row>
    <row r="229">
      <c r="A229" s="5">
        <v>45877.98611111111</v>
      </c>
      <c r="B229" s="6">
        <v>80.363</v>
      </c>
      <c r="C229" s="6">
        <v>78.288</v>
      </c>
      <c r="D229" s="6">
        <v>85.735</v>
      </c>
      <c r="E229" s="6">
        <v>81.462</v>
      </c>
      <c r="F229" s="6">
        <v>19.585</v>
      </c>
      <c r="G229" s="6">
        <v>19.155</v>
      </c>
      <c r="H229" s="6">
        <v>21.154</v>
      </c>
      <c r="I229" s="6">
        <v>59.894</v>
      </c>
      <c r="J229" s="6">
        <v>0.993</v>
      </c>
      <c r="K229" s="6">
        <v>0.993</v>
      </c>
      <c r="L229" s="6">
        <v>0.99</v>
      </c>
      <c r="M229" s="6">
        <v>0.992</v>
      </c>
    </row>
    <row r="230">
      <c r="A230" s="5">
        <v>45877.989583333336</v>
      </c>
      <c r="B230" s="6">
        <v>82.372</v>
      </c>
      <c r="C230" s="6">
        <v>78.023</v>
      </c>
      <c r="D230" s="6">
        <v>88.512</v>
      </c>
      <c r="E230" s="6">
        <v>82.969</v>
      </c>
      <c r="F230" s="6">
        <v>20.072</v>
      </c>
      <c r="G230" s="6">
        <v>19.086</v>
      </c>
      <c r="H230" s="6">
        <v>21.811</v>
      </c>
      <c r="I230" s="6">
        <v>60.97</v>
      </c>
      <c r="J230" s="6">
        <v>0.993</v>
      </c>
      <c r="K230" s="6">
        <v>0.993</v>
      </c>
      <c r="L230" s="6">
        <v>0.989</v>
      </c>
      <c r="M230" s="6">
        <v>0.992</v>
      </c>
    </row>
    <row r="231">
      <c r="A231" s="5">
        <v>45877.993055555555</v>
      </c>
      <c r="B231" s="6">
        <v>82.147</v>
      </c>
      <c r="C231" s="6">
        <v>78.457</v>
      </c>
      <c r="D231" s="6">
        <v>87.118</v>
      </c>
      <c r="E231" s="6">
        <v>82.574</v>
      </c>
      <c r="F231" s="6">
        <v>20.019</v>
      </c>
      <c r="G231" s="6">
        <v>19.177</v>
      </c>
      <c r="H231" s="6">
        <v>21.493</v>
      </c>
      <c r="I231" s="6">
        <v>60.69</v>
      </c>
      <c r="J231" s="6">
        <v>0.993</v>
      </c>
      <c r="K231" s="6">
        <v>0.993</v>
      </c>
      <c r="L231" s="6">
        <v>0.99</v>
      </c>
      <c r="M231" s="6">
        <v>0.992</v>
      </c>
    </row>
    <row r="232">
      <c r="A232" s="5">
        <v>45877.99652777778</v>
      </c>
      <c r="B232" s="6">
        <v>82.284</v>
      </c>
      <c r="C232" s="6">
        <v>73.959</v>
      </c>
      <c r="D232" s="6">
        <v>87.845</v>
      </c>
      <c r="E232" s="6">
        <v>81.363</v>
      </c>
      <c r="F232" s="6">
        <v>20.014</v>
      </c>
      <c r="G232" s="6">
        <v>18.092</v>
      </c>
      <c r="H232" s="6">
        <v>21.659</v>
      </c>
      <c r="I232" s="6">
        <v>59.766</v>
      </c>
      <c r="J232" s="6">
        <v>0.993</v>
      </c>
      <c r="K232" s="6">
        <v>0.993</v>
      </c>
      <c r="L232" s="6">
        <v>0.991</v>
      </c>
      <c r="M232" s="6">
        <v>0.992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29.184</v>
      </c>
      <c r="C3" s="4">
        <f t="shared" si="2"/>
        <v>19.989</v>
      </c>
      <c r="D3" s="4">
        <f t="shared" si="2"/>
        <v>0.453</v>
      </c>
      <c r="E3" s="4">
        <f t="shared" si="2"/>
        <v>16.542</v>
      </c>
      <c r="F3" s="4">
        <f t="shared" si="2"/>
        <v>5.981</v>
      </c>
      <c r="G3" s="4">
        <f t="shared" si="2"/>
        <v>4.237</v>
      </c>
      <c r="H3" s="4">
        <f t="shared" si="2"/>
        <v>0.086</v>
      </c>
      <c r="I3" s="4">
        <f t="shared" si="2"/>
        <v>10.163</v>
      </c>
      <c r="J3" s="4">
        <f t="shared" si="2"/>
        <v>0.987</v>
      </c>
      <c r="K3" s="4">
        <f t="shared" si="2"/>
        <v>0.962</v>
      </c>
      <c r="L3" s="4">
        <f t="shared" si="2"/>
        <v>0.912</v>
      </c>
      <c r="M3" s="4">
        <f t="shared" si="2"/>
        <v>0.981</v>
      </c>
    </row>
    <row r="4">
      <c r="A4" s="3" t="s">
        <v>11</v>
      </c>
      <c r="B4" s="4">
        <f t="shared" ref="B4:M4" si="3">ROUND(AVERAGE(B5:B1000), 3)</f>
        <v>9.282</v>
      </c>
      <c r="C4" s="4">
        <f t="shared" si="3"/>
        <v>4.058</v>
      </c>
      <c r="D4" s="4">
        <f t="shared" si="3"/>
        <v>0.12</v>
      </c>
      <c r="E4" s="4">
        <f t="shared" si="3"/>
        <v>4.487</v>
      </c>
      <c r="F4" s="4">
        <f t="shared" si="3"/>
        <v>1.877</v>
      </c>
      <c r="G4" s="4">
        <f t="shared" si="3"/>
        <v>0.706</v>
      </c>
      <c r="H4" s="4">
        <f t="shared" si="3"/>
        <v>0.021</v>
      </c>
      <c r="I4" s="4">
        <f t="shared" si="3"/>
        <v>2.604</v>
      </c>
      <c r="J4" s="4">
        <f t="shared" si="3"/>
        <v>0.631</v>
      </c>
      <c r="K4" s="4">
        <f t="shared" si="3"/>
        <v>0.296</v>
      </c>
      <c r="L4" s="4">
        <f t="shared" si="3"/>
        <v>0.233</v>
      </c>
      <c r="M4" s="4">
        <f t="shared" si="3"/>
        <v>0.607</v>
      </c>
    </row>
    <row r="5">
      <c r="A5" s="5">
        <v>45877.20486111111</v>
      </c>
      <c r="B5" s="6">
        <v>5.028</v>
      </c>
      <c r="C5" s="6">
        <v>2.7</v>
      </c>
      <c r="D5" s="6">
        <v>0.0</v>
      </c>
      <c r="E5" s="6">
        <v>2.576</v>
      </c>
      <c r="F5" s="6">
        <v>0.559</v>
      </c>
      <c r="G5" s="6">
        <v>0.247</v>
      </c>
      <c r="H5" s="6">
        <v>0.0</v>
      </c>
      <c r="I5" s="6">
        <v>0.807</v>
      </c>
      <c r="J5" s="6">
        <v>0.462</v>
      </c>
      <c r="K5" s="6">
        <v>0.378</v>
      </c>
      <c r="L5" s="6">
        <v>0.0</v>
      </c>
      <c r="M5" s="6">
        <v>0.433</v>
      </c>
    </row>
    <row r="6">
      <c r="A6" s="5">
        <v>45877.208333333336</v>
      </c>
      <c r="B6" s="6">
        <v>3.381</v>
      </c>
      <c r="C6" s="6">
        <v>2.229</v>
      </c>
      <c r="D6" s="6">
        <v>0.0</v>
      </c>
      <c r="E6" s="6">
        <v>1.87</v>
      </c>
      <c r="F6" s="6">
        <v>0.381</v>
      </c>
      <c r="G6" s="6">
        <v>0.204</v>
      </c>
      <c r="H6" s="6">
        <v>0.0</v>
      </c>
      <c r="I6" s="6">
        <v>0.585</v>
      </c>
      <c r="J6" s="6">
        <v>0.467</v>
      </c>
      <c r="K6" s="6">
        <v>0.379</v>
      </c>
      <c r="L6" s="6">
        <v>0.0</v>
      </c>
      <c r="M6" s="6">
        <v>0.432</v>
      </c>
    </row>
    <row r="7">
      <c r="A7" s="5">
        <v>45877.211805555555</v>
      </c>
      <c r="B7" s="6">
        <v>2.755</v>
      </c>
      <c r="C7" s="6">
        <v>1.774</v>
      </c>
      <c r="D7" s="6">
        <v>0.0</v>
      </c>
      <c r="E7" s="6">
        <v>1.51</v>
      </c>
      <c r="F7" s="6">
        <v>0.333</v>
      </c>
      <c r="G7" s="6">
        <v>0.165</v>
      </c>
      <c r="H7" s="6">
        <v>0.0</v>
      </c>
      <c r="I7" s="6">
        <v>0.498</v>
      </c>
      <c r="J7" s="6">
        <v>0.501</v>
      </c>
      <c r="K7" s="6">
        <v>0.386</v>
      </c>
      <c r="L7" s="6">
        <v>0.0</v>
      </c>
      <c r="M7" s="6">
        <v>0.456</v>
      </c>
    </row>
    <row r="8">
      <c r="A8" s="5">
        <v>45877.21527777778</v>
      </c>
      <c r="B8" s="6">
        <v>2.202</v>
      </c>
      <c r="C8" s="6">
        <v>1.439</v>
      </c>
      <c r="D8" s="6">
        <v>0.0</v>
      </c>
      <c r="E8" s="6">
        <v>1.214</v>
      </c>
      <c r="F8" s="6">
        <v>0.22</v>
      </c>
      <c r="G8" s="6">
        <v>0.135</v>
      </c>
      <c r="H8" s="6">
        <v>0.0</v>
      </c>
      <c r="I8" s="6">
        <v>0.355</v>
      </c>
      <c r="J8" s="6">
        <v>0.415</v>
      </c>
      <c r="K8" s="6">
        <v>0.388</v>
      </c>
      <c r="L8" s="6">
        <v>0.0</v>
      </c>
      <c r="M8" s="6">
        <v>0.404</v>
      </c>
    </row>
    <row r="9">
      <c r="A9" s="5">
        <v>45877.21875</v>
      </c>
      <c r="B9" s="6">
        <v>1.921</v>
      </c>
      <c r="C9" s="6">
        <v>1.157</v>
      </c>
      <c r="D9" s="6">
        <v>0.0</v>
      </c>
      <c r="E9" s="6">
        <v>1.026</v>
      </c>
      <c r="F9" s="6">
        <v>0.195</v>
      </c>
      <c r="G9" s="6">
        <v>0.105</v>
      </c>
      <c r="H9" s="6">
        <v>0.0</v>
      </c>
      <c r="I9" s="6">
        <v>0.3</v>
      </c>
      <c r="J9" s="6">
        <v>0.422</v>
      </c>
      <c r="K9" s="6">
        <v>0.377</v>
      </c>
      <c r="L9" s="6">
        <v>0.0</v>
      </c>
      <c r="M9" s="6">
        <v>0.405</v>
      </c>
    </row>
    <row r="10">
      <c r="A10" s="5">
        <v>45877.22222222222</v>
      </c>
      <c r="B10" s="6">
        <v>1.788</v>
      </c>
      <c r="C10" s="6">
        <v>0.986</v>
      </c>
      <c r="D10" s="6">
        <v>0.0</v>
      </c>
      <c r="E10" s="6">
        <v>0.925</v>
      </c>
      <c r="F10" s="6">
        <v>0.21</v>
      </c>
      <c r="G10" s="6">
        <v>0.086</v>
      </c>
      <c r="H10" s="6">
        <v>0.0</v>
      </c>
      <c r="I10" s="6">
        <v>0.296</v>
      </c>
      <c r="J10" s="6">
        <v>0.489</v>
      </c>
      <c r="K10" s="6">
        <v>0.361</v>
      </c>
      <c r="L10" s="6">
        <v>0.0</v>
      </c>
      <c r="M10" s="6">
        <v>0.443</v>
      </c>
    </row>
    <row r="11">
      <c r="A11" s="5">
        <v>45877.225694444445</v>
      </c>
      <c r="B11" s="6">
        <v>1.648</v>
      </c>
      <c r="C11" s="6">
        <v>0.89</v>
      </c>
      <c r="D11" s="6">
        <v>0.0</v>
      </c>
      <c r="E11" s="6">
        <v>0.846</v>
      </c>
      <c r="F11" s="6">
        <v>0.167</v>
      </c>
      <c r="G11" s="6">
        <v>0.075</v>
      </c>
      <c r="H11" s="6">
        <v>0.0</v>
      </c>
      <c r="I11" s="6">
        <v>0.243</v>
      </c>
      <c r="J11" s="6">
        <v>0.424</v>
      </c>
      <c r="K11" s="6">
        <v>0.35</v>
      </c>
      <c r="L11" s="6">
        <v>0.0</v>
      </c>
      <c r="M11" s="6">
        <v>0.398</v>
      </c>
    </row>
    <row r="12">
      <c r="A12" s="5">
        <v>45877.229166666664</v>
      </c>
      <c r="B12" s="6">
        <v>1.497</v>
      </c>
      <c r="C12" s="6">
        <v>0.807</v>
      </c>
      <c r="D12" s="6">
        <v>0.0</v>
      </c>
      <c r="E12" s="6">
        <v>0.768</v>
      </c>
      <c r="F12" s="6">
        <v>0.153</v>
      </c>
      <c r="G12" s="6">
        <v>0.069</v>
      </c>
      <c r="H12" s="6">
        <v>0.0</v>
      </c>
      <c r="I12" s="6">
        <v>0.222</v>
      </c>
      <c r="J12" s="6">
        <v>0.427</v>
      </c>
      <c r="K12" s="6">
        <v>0.356</v>
      </c>
      <c r="L12" s="6">
        <v>0.0</v>
      </c>
      <c r="M12" s="6">
        <v>0.402</v>
      </c>
    </row>
    <row r="13">
      <c r="A13" s="5">
        <v>45877.23263888889</v>
      </c>
      <c r="B13" s="6">
        <v>1.274</v>
      </c>
      <c r="C13" s="6">
        <v>0.754</v>
      </c>
      <c r="D13" s="6">
        <v>0.0</v>
      </c>
      <c r="E13" s="6">
        <v>0.676</v>
      </c>
      <c r="F13" s="6">
        <v>0.092</v>
      </c>
      <c r="G13" s="6">
        <v>0.07</v>
      </c>
      <c r="H13" s="6">
        <v>0.0</v>
      </c>
      <c r="I13" s="6">
        <v>0.162</v>
      </c>
      <c r="J13" s="6">
        <v>0.301</v>
      </c>
      <c r="K13" s="6">
        <v>0.387</v>
      </c>
      <c r="L13" s="6">
        <v>0.0</v>
      </c>
      <c r="M13" s="6">
        <v>0.333</v>
      </c>
    </row>
    <row r="14">
      <c r="A14" s="5">
        <v>45877.23611111111</v>
      </c>
      <c r="B14" s="6">
        <v>1.306</v>
      </c>
      <c r="C14" s="6">
        <v>0.0</v>
      </c>
      <c r="D14" s="6">
        <v>0.0</v>
      </c>
      <c r="E14" s="6">
        <v>0.435</v>
      </c>
      <c r="F14" s="6">
        <v>0.118</v>
      </c>
      <c r="G14" s="6">
        <v>0.0</v>
      </c>
      <c r="H14" s="6">
        <v>0.0</v>
      </c>
      <c r="I14" s="6">
        <v>0.118</v>
      </c>
      <c r="J14" s="6">
        <v>0.377</v>
      </c>
      <c r="K14" s="6">
        <v>0.0</v>
      </c>
      <c r="L14" s="6">
        <v>0.0</v>
      </c>
      <c r="M14" s="6">
        <v>0.377</v>
      </c>
    </row>
    <row r="15">
      <c r="A15" s="5">
        <v>45877.239583333336</v>
      </c>
      <c r="B15" s="6">
        <v>1.175</v>
      </c>
      <c r="C15" s="6">
        <v>0.0</v>
      </c>
      <c r="D15" s="6">
        <v>0.0</v>
      </c>
      <c r="E15" s="6">
        <v>0.392</v>
      </c>
      <c r="F15" s="6">
        <v>0.082</v>
      </c>
      <c r="G15" s="6">
        <v>0.0</v>
      </c>
      <c r="H15" s="6">
        <v>0.0</v>
      </c>
      <c r="I15" s="6">
        <v>0.082</v>
      </c>
      <c r="J15" s="6">
        <v>0.294</v>
      </c>
      <c r="K15" s="6">
        <v>0.0</v>
      </c>
      <c r="L15" s="6">
        <v>0.0</v>
      </c>
      <c r="M15" s="6">
        <v>0.294</v>
      </c>
    </row>
    <row r="16">
      <c r="A16" s="5">
        <v>45877.243055555555</v>
      </c>
      <c r="B16" s="6">
        <v>1.197</v>
      </c>
      <c r="C16" s="6">
        <v>0.0</v>
      </c>
      <c r="D16" s="6">
        <v>0.0</v>
      </c>
      <c r="E16" s="6">
        <v>0.399</v>
      </c>
      <c r="F16" s="6">
        <v>0.081</v>
      </c>
      <c r="G16" s="6">
        <v>0.0</v>
      </c>
      <c r="H16" s="6">
        <v>0.0</v>
      </c>
      <c r="I16" s="6">
        <v>0.081</v>
      </c>
      <c r="J16" s="6">
        <v>0.283</v>
      </c>
      <c r="K16" s="6">
        <v>0.0</v>
      </c>
      <c r="L16" s="6">
        <v>0.0</v>
      </c>
      <c r="M16" s="6">
        <v>0.283</v>
      </c>
    </row>
    <row r="17">
      <c r="A17" s="5">
        <v>45877.24652777778</v>
      </c>
      <c r="B17" s="6">
        <v>1.185</v>
      </c>
      <c r="C17" s="6">
        <v>0.0</v>
      </c>
      <c r="D17" s="6">
        <v>0.0</v>
      </c>
      <c r="E17" s="6">
        <v>0.395</v>
      </c>
      <c r="F17" s="6">
        <v>0.107</v>
      </c>
      <c r="G17" s="6">
        <v>0.0</v>
      </c>
      <c r="H17" s="6">
        <v>0.0</v>
      </c>
      <c r="I17" s="6">
        <v>0.107</v>
      </c>
      <c r="J17" s="6">
        <v>0.38</v>
      </c>
      <c r="K17" s="6">
        <v>0.0</v>
      </c>
      <c r="L17" s="6">
        <v>0.0</v>
      </c>
      <c r="M17" s="6">
        <v>0.38</v>
      </c>
    </row>
    <row r="18">
      <c r="A18" s="5">
        <v>45877.25</v>
      </c>
      <c r="B18" s="6">
        <v>2.422</v>
      </c>
      <c r="C18" s="6">
        <v>0.0</v>
      </c>
      <c r="D18" s="6">
        <v>0.0</v>
      </c>
      <c r="E18" s="6">
        <v>0.807</v>
      </c>
      <c r="F18" s="6">
        <v>0.495</v>
      </c>
      <c r="G18" s="6">
        <v>0.0</v>
      </c>
      <c r="H18" s="6">
        <v>0.0</v>
      </c>
      <c r="I18" s="6">
        <v>0.495</v>
      </c>
      <c r="J18" s="6">
        <v>0.861</v>
      </c>
      <c r="K18" s="6">
        <v>0.0</v>
      </c>
      <c r="L18" s="6">
        <v>0.0</v>
      </c>
      <c r="M18" s="6">
        <v>0.861</v>
      </c>
    </row>
    <row r="19">
      <c r="A19" s="5">
        <v>45877.25347222222</v>
      </c>
      <c r="B19" s="6">
        <v>2.914</v>
      </c>
      <c r="C19" s="6">
        <v>0.633</v>
      </c>
      <c r="D19" s="6">
        <v>0.0</v>
      </c>
      <c r="E19" s="6">
        <v>1.182</v>
      </c>
      <c r="F19" s="6">
        <v>0.625</v>
      </c>
      <c r="G19" s="6">
        <v>0.042</v>
      </c>
      <c r="H19" s="6">
        <v>0.0</v>
      </c>
      <c r="I19" s="6">
        <v>0.666</v>
      </c>
      <c r="J19" s="6">
        <v>0.908</v>
      </c>
      <c r="K19" s="6">
        <v>0.278</v>
      </c>
      <c r="L19" s="6">
        <v>0.0</v>
      </c>
      <c r="M19" s="6">
        <v>0.795</v>
      </c>
    </row>
    <row r="20">
      <c r="A20" s="5">
        <v>45877.256944444445</v>
      </c>
      <c r="B20" s="6">
        <v>2.861</v>
      </c>
      <c r="C20" s="6">
        <v>0.645</v>
      </c>
      <c r="D20" s="6">
        <v>0.0</v>
      </c>
      <c r="E20" s="6">
        <v>1.169</v>
      </c>
      <c r="F20" s="6">
        <v>0.626</v>
      </c>
      <c r="G20" s="6">
        <v>0.043</v>
      </c>
      <c r="H20" s="6">
        <v>0.0</v>
      </c>
      <c r="I20" s="6">
        <v>0.669</v>
      </c>
      <c r="J20" s="6">
        <v>0.919</v>
      </c>
      <c r="K20" s="6">
        <v>0.279</v>
      </c>
      <c r="L20" s="6">
        <v>0.0</v>
      </c>
      <c r="M20" s="6">
        <v>0.801</v>
      </c>
    </row>
    <row r="21">
      <c r="A21" s="5">
        <v>45877.260416666664</v>
      </c>
      <c r="B21" s="6">
        <v>2.961</v>
      </c>
      <c r="C21" s="6">
        <v>0.65</v>
      </c>
      <c r="D21" s="6">
        <v>0.0</v>
      </c>
      <c r="E21" s="6">
        <v>1.204</v>
      </c>
      <c r="F21" s="6">
        <v>0.654</v>
      </c>
      <c r="G21" s="6">
        <v>0.044</v>
      </c>
      <c r="H21" s="6">
        <v>0.0</v>
      </c>
      <c r="I21" s="6">
        <v>0.699</v>
      </c>
      <c r="J21" s="6">
        <v>0.917</v>
      </c>
      <c r="K21" s="6">
        <v>0.284</v>
      </c>
      <c r="L21" s="6">
        <v>0.0</v>
      </c>
      <c r="M21" s="6">
        <v>0.803</v>
      </c>
    </row>
    <row r="22">
      <c r="A22" s="5">
        <v>45877.26458333333</v>
      </c>
      <c r="B22" s="6">
        <v>3.135</v>
      </c>
      <c r="C22" s="6">
        <v>0.797</v>
      </c>
      <c r="D22" s="6">
        <v>0.0</v>
      </c>
      <c r="E22" s="6">
        <v>1.311</v>
      </c>
      <c r="F22" s="6">
        <v>0.671</v>
      </c>
      <c r="G22" s="6">
        <v>0.058</v>
      </c>
      <c r="H22" s="6">
        <v>0.0</v>
      </c>
      <c r="I22" s="6">
        <v>0.729</v>
      </c>
      <c r="J22" s="6">
        <v>0.889</v>
      </c>
      <c r="K22" s="6">
        <v>0.304</v>
      </c>
      <c r="L22" s="6">
        <v>0.0</v>
      </c>
      <c r="M22" s="6">
        <v>0.77</v>
      </c>
    </row>
    <row r="23">
      <c r="A23" s="5">
        <v>45877.26736111111</v>
      </c>
      <c r="B23" s="6">
        <v>1.826</v>
      </c>
      <c r="C23" s="6">
        <v>0.0</v>
      </c>
      <c r="D23" s="6">
        <v>0.0</v>
      </c>
      <c r="E23" s="6">
        <v>0.609</v>
      </c>
      <c r="F23" s="6">
        <v>0.345</v>
      </c>
      <c r="G23" s="6">
        <v>0.0</v>
      </c>
      <c r="H23" s="6">
        <v>0.0</v>
      </c>
      <c r="I23" s="6">
        <v>0.345</v>
      </c>
      <c r="J23" s="6">
        <v>0.789</v>
      </c>
      <c r="K23" s="6">
        <v>0.0</v>
      </c>
      <c r="L23" s="6">
        <v>0.0</v>
      </c>
      <c r="M23" s="6">
        <v>0.789</v>
      </c>
    </row>
    <row r="24">
      <c r="A24" s="5">
        <v>45877.270833333336</v>
      </c>
      <c r="B24" s="6">
        <v>1.704</v>
      </c>
      <c r="C24" s="6">
        <v>0.0</v>
      </c>
      <c r="D24" s="6">
        <v>0.0</v>
      </c>
      <c r="E24" s="6">
        <v>0.568</v>
      </c>
      <c r="F24" s="6">
        <v>0.311</v>
      </c>
      <c r="G24" s="6">
        <v>0.0</v>
      </c>
      <c r="H24" s="6">
        <v>0.0</v>
      </c>
      <c r="I24" s="6">
        <v>0.311</v>
      </c>
      <c r="J24" s="6">
        <v>0.761</v>
      </c>
      <c r="K24" s="6">
        <v>0.0</v>
      </c>
      <c r="L24" s="6">
        <v>0.0</v>
      </c>
      <c r="M24" s="6">
        <v>0.761</v>
      </c>
    </row>
    <row r="25">
      <c r="A25" s="5">
        <v>45877.274305555555</v>
      </c>
      <c r="B25" s="6">
        <v>1.69</v>
      </c>
      <c r="C25" s="6">
        <v>0.0</v>
      </c>
      <c r="D25" s="6">
        <v>0.0</v>
      </c>
      <c r="E25" s="6">
        <v>0.563</v>
      </c>
      <c r="F25" s="6">
        <v>0.308</v>
      </c>
      <c r="G25" s="6">
        <v>0.0</v>
      </c>
      <c r="H25" s="6">
        <v>0.0</v>
      </c>
      <c r="I25" s="6">
        <v>0.308</v>
      </c>
      <c r="J25" s="6">
        <v>0.764</v>
      </c>
      <c r="K25" s="6">
        <v>0.0</v>
      </c>
      <c r="L25" s="6">
        <v>0.0</v>
      </c>
      <c r="M25" s="6">
        <v>0.764</v>
      </c>
    </row>
    <row r="26">
      <c r="A26" s="5">
        <v>45877.27777777778</v>
      </c>
      <c r="B26" s="6">
        <v>1.683</v>
      </c>
      <c r="C26" s="6">
        <v>0.0</v>
      </c>
      <c r="D26" s="6">
        <v>0.0</v>
      </c>
      <c r="E26" s="6">
        <v>0.561</v>
      </c>
      <c r="F26" s="6">
        <v>0.308</v>
      </c>
      <c r="G26" s="6">
        <v>0.0</v>
      </c>
      <c r="H26" s="6">
        <v>0.0</v>
      </c>
      <c r="I26" s="6">
        <v>0.308</v>
      </c>
      <c r="J26" s="6">
        <v>0.767</v>
      </c>
      <c r="K26" s="6">
        <v>0.0</v>
      </c>
      <c r="L26" s="6">
        <v>0.0</v>
      </c>
      <c r="M26" s="6">
        <v>0.767</v>
      </c>
    </row>
    <row r="27">
      <c r="A27" s="5">
        <v>45877.28125</v>
      </c>
      <c r="B27" s="6">
        <v>1.975</v>
      </c>
      <c r="C27" s="6">
        <v>0.0</v>
      </c>
      <c r="D27" s="6">
        <v>0.0</v>
      </c>
      <c r="E27" s="6">
        <v>0.658</v>
      </c>
      <c r="F27" s="6">
        <v>0.398</v>
      </c>
      <c r="G27" s="6">
        <v>0.0</v>
      </c>
      <c r="H27" s="6">
        <v>0.0</v>
      </c>
      <c r="I27" s="6">
        <v>0.398</v>
      </c>
      <c r="J27" s="6">
        <v>0.844</v>
      </c>
      <c r="K27" s="6">
        <v>0.0</v>
      </c>
      <c r="L27" s="6">
        <v>0.0</v>
      </c>
      <c r="M27" s="6">
        <v>0.844</v>
      </c>
    </row>
    <row r="28">
      <c r="A28" s="5">
        <v>45877.28472222222</v>
      </c>
      <c r="B28" s="6">
        <v>1.988</v>
      </c>
      <c r="C28" s="6">
        <v>0.0</v>
      </c>
      <c r="D28" s="6">
        <v>0.0</v>
      </c>
      <c r="E28" s="6">
        <v>0.663</v>
      </c>
      <c r="F28" s="6">
        <v>0.402</v>
      </c>
      <c r="G28" s="6">
        <v>0.0</v>
      </c>
      <c r="H28" s="6">
        <v>0.0</v>
      </c>
      <c r="I28" s="6">
        <v>0.402</v>
      </c>
      <c r="J28" s="6">
        <v>0.843</v>
      </c>
      <c r="K28" s="6">
        <v>0.0</v>
      </c>
      <c r="L28" s="6">
        <v>0.0</v>
      </c>
      <c r="M28" s="6">
        <v>0.843</v>
      </c>
    </row>
    <row r="29">
      <c r="A29" s="5">
        <v>45877.288194444445</v>
      </c>
      <c r="B29" s="6">
        <v>1.988</v>
      </c>
      <c r="C29" s="6">
        <v>0.0</v>
      </c>
      <c r="D29" s="6">
        <v>0.0</v>
      </c>
      <c r="E29" s="6">
        <v>0.663</v>
      </c>
      <c r="F29" s="6">
        <v>0.401</v>
      </c>
      <c r="G29" s="6">
        <v>0.0</v>
      </c>
      <c r="H29" s="6">
        <v>0.0</v>
      </c>
      <c r="I29" s="6">
        <v>0.401</v>
      </c>
      <c r="J29" s="6">
        <v>0.843</v>
      </c>
      <c r="K29" s="6">
        <v>0.0</v>
      </c>
      <c r="L29" s="6">
        <v>0.0</v>
      </c>
      <c r="M29" s="6">
        <v>0.843</v>
      </c>
    </row>
    <row r="30">
      <c r="A30" s="5">
        <v>45877.291666666664</v>
      </c>
      <c r="B30" s="6">
        <v>1.968</v>
      </c>
      <c r="C30" s="6">
        <v>0.0</v>
      </c>
      <c r="D30" s="6">
        <v>0.0</v>
      </c>
      <c r="E30" s="6">
        <v>0.656</v>
      </c>
      <c r="F30" s="6">
        <v>0.398</v>
      </c>
      <c r="G30" s="6">
        <v>0.0</v>
      </c>
      <c r="H30" s="6">
        <v>0.0</v>
      </c>
      <c r="I30" s="6">
        <v>0.398</v>
      </c>
      <c r="J30" s="6">
        <v>0.847</v>
      </c>
      <c r="K30" s="6">
        <v>0.0</v>
      </c>
      <c r="L30" s="6">
        <v>0.0</v>
      </c>
      <c r="M30" s="6">
        <v>0.847</v>
      </c>
    </row>
    <row r="31">
      <c r="A31" s="5">
        <v>45877.29861111111</v>
      </c>
      <c r="B31" s="6">
        <v>1.913</v>
      </c>
      <c r="C31" s="6">
        <v>0.696</v>
      </c>
      <c r="D31" s="6">
        <v>0.0</v>
      </c>
      <c r="E31" s="6">
        <v>0.869</v>
      </c>
      <c r="F31" s="6">
        <v>0.405</v>
      </c>
      <c r="G31" s="6">
        <v>0.051</v>
      </c>
      <c r="H31" s="6">
        <v>0.0</v>
      </c>
      <c r="I31" s="6">
        <v>0.456</v>
      </c>
      <c r="J31" s="6">
        <v>0.867</v>
      </c>
      <c r="K31" s="6">
        <v>0.299</v>
      </c>
      <c r="L31" s="6">
        <v>0.0</v>
      </c>
      <c r="M31" s="6">
        <v>0.715</v>
      </c>
    </row>
    <row r="32">
      <c r="A32" s="5">
        <v>45877.302083333336</v>
      </c>
      <c r="B32" s="6">
        <v>1.853</v>
      </c>
      <c r="C32" s="6">
        <v>0.0</v>
      </c>
      <c r="D32" s="6">
        <v>0.0</v>
      </c>
      <c r="E32" s="6">
        <v>0.618</v>
      </c>
      <c r="F32" s="6">
        <v>0.398</v>
      </c>
      <c r="G32" s="6">
        <v>0.0</v>
      </c>
      <c r="H32" s="6">
        <v>0.0</v>
      </c>
      <c r="I32" s="6">
        <v>0.398</v>
      </c>
      <c r="J32" s="6">
        <v>0.877</v>
      </c>
      <c r="K32" s="6">
        <v>0.0</v>
      </c>
      <c r="L32" s="6">
        <v>0.0</v>
      </c>
      <c r="M32" s="6">
        <v>0.877</v>
      </c>
    </row>
    <row r="33">
      <c r="A33" s="5">
        <v>45877.305555555555</v>
      </c>
      <c r="B33" s="6">
        <v>1.51</v>
      </c>
      <c r="C33" s="6">
        <v>0.0</v>
      </c>
      <c r="D33" s="6">
        <v>0.0</v>
      </c>
      <c r="E33" s="6">
        <v>0.503</v>
      </c>
      <c r="F33" s="6">
        <v>0.299</v>
      </c>
      <c r="G33" s="6">
        <v>0.0</v>
      </c>
      <c r="H33" s="6">
        <v>0.0</v>
      </c>
      <c r="I33" s="6">
        <v>0.299</v>
      </c>
      <c r="J33" s="6">
        <v>0.812</v>
      </c>
      <c r="K33" s="6">
        <v>0.0</v>
      </c>
      <c r="L33" s="6">
        <v>0.0</v>
      </c>
      <c r="M33" s="6">
        <v>0.812</v>
      </c>
    </row>
    <row r="34">
      <c r="A34" s="5">
        <v>45877.30902777778</v>
      </c>
      <c r="B34" s="6">
        <v>0.997</v>
      </c>
      <c r="C34" s="6">
        <v>0.0</v>
      </c>
      <c r="D34" s="6">
        <v>0.0</v>
      </c>
      <c r="E34" s="6">
        <v>0.332</v>
      </c>
      <c r="F34" s="6">
        <v>0.128</v>
      </c>
      <c r="G34" s="6">
        <v>0.0</v>
      </c>
      <c r="H34" s="6">
        <v>0.0</v>
      </c>
      <c r="I34" s="6">
        <v>0.128</v>
      </c>
      <c r="J34" s="6">
        <v>0.525</v>
      </c>
      <c r="K34" s="6">
        <v>0.0</v>
      </c>
      <c r="L34" s="6">
        <v>0.0</v>
      </c>
      <c r="M34" s="6">
        <v>0.525</v>
      </c>
    </row>
    <row r="35">
      <c r="A35" s="5">
        <v>45877.3125</v>
      </c>
      <c r="B35" s="6">
        <v>1.024</v>
      </c>
      <c r="C35" s="6">
        <v>0.0</v>
      </c>
      <c r="D35" s="6">
        <v>0.0</v>
      </c>
      <c r="E35" s="6">
        <v>0.341</v>
      </c>
      <c r="F35" s="6">
        <v>0.13</v>
      </c>
      <c r="G35" s="6">
        <v>0.0</v>
      </c>
      <c r="H35" s="6">
        <v>0.0</v>
      </c>
      <c r="I35" s="6">
        <v>0.13</v>
      </c>
      <c r="J35" s="6">
        <v>0.517</v>
      </c>
      <c r="K35" s="6">
        <v>0.0</v>
      </c>
      <c r="L35" s="6">
        <v>0.0</v>
      </c>
      <c r="M35" s="6">
        <v>0.517</v>
      </c>
    </row>
    <row r="36">
      <c r="A36" s="5">
        <v>45877.31597222222</v>
      </c>
      <c r="B36" s="6">
        <v>0.913</v>
      </c>
      <c r="C36" s="6">
        <v>0.0</v>
      </c>
      <c r="D36" s="6">
        <v>0.0</v>
      </c>
      <c r="E36" s="6">
        <v>0.304</v>
      </c>
      <c r="F36" s="6">
        <v>0.062</v>
      </c>
      <c r="G36" s="6">
        <v>0.0</v>
      </c>
      <c r="H36" s="6">
        <v>0.0</v>
      </c>
      <c r="I36" s="6">
        <v>0.062</v>
      </c>
      <c r="J36" s="6">
        <v>0.278</v>
      </c>
      <c r="K36" s="6">
        <v>0.0</v>
      </c>
      <c r="L36" s="6">
        <v>0.0</v>
      </c>
      <c r="M36" s="6">
        <v>0.278</v>
      </c>
    </row>
    <row r="37">
      <c r="A37" s="5">
        <v>45877.319444444445</v>
      </c>
      <c r="B37" s="6">
        <v>0.86</v>
      </c>
      <c r="C37" s="6">
        <v>0.0</v>
      </c>
      <c r="D37" s="6">
        <v>0.0</v>
      </c>
      <c r="E37" s="6">
        <v>0.287</v>
      </c>
      <c r="F37" s="6">
        <v>0.059</v>
      </c>
      <c r="G37" s="6">
        <v>0.0</v>
      </c>
      <c r="H37" s="6">
        <v>0.0</v>
      </c>
      <c r="I37" s="6">
        <v>0.059</v>
      </c>
      <c r="J37" s="6">
        <v>0.28</v>
      </c>
      <c r="K37" s="6">
        <v>0.0</v>
      </c>
      <c r="L37" s="6">
        <v>0.0</v>
      </c>
      <c r="M37" s="6">
        <v>0.28</v>
      </c>
    </row>
    <row r="38">
      <c r="A38" s="5">
        <v>45877.322916666664</v>
      </c>
      <c r="B38" s="6">
        <v>0.897</v>
      </c>
      <c r="C38" s="6">
        <v>0.0</v>
      </c>
      <c r="D38" s="6">
        <v>0.0</v>
      </c>
      <c r="E38" s="6">
        <v>0.299</v>
      </c>
      <c r="F38" s="6">
        <v>0.061</v>
      </c>
      <c r="G38" s="6">
        <v>0.0</v>
      </c>
      <c r="H38" s="6">
        <v>0.0</v>
      </c>
      <c r="I38" s="6">
        <v>0.061</v>
      </c>
      <c r="J38" s="6">
        <v>0.278</v>
      </c>
      <c r="K38" s="6">
        <v>0.0</v>
      </c>
      <c r="L38" s="6">
        <v>0.0</v>
      </c>
      <c r="M38" s="6">
        <v>0.278</v>
      </c>
    </row>
    <row r="39">
      <c r="A39" s="5">
        <v>45877.32638888889</v>
      </c>
      <c r="B39" s="6">
        <v>0.949</v>
      </c>
      <c r="C39" s="6">
        <v>0.0</v>
      </c>
      <c r="D39" s="6">
        <v>0.0</v>
      </c>
      <c r="E39" s="6">
        <v>0.316</v>
      </c>
      <c r="F39" s="6">
        <v>0.064</v>
      </c>
      <c r="G39" s="6">
        <v>0.0</v>
      </c>
      <c r="H39" s="6">
        <v>0.0</v>
      </c>
      <c r="I39" s="6">
        <v>0.064</v>
      </c>
      <c r="J39" s="6">
        <v>0.274</v>
      </c>
      <c r="K39" s="6">
        <v>0.0</v>
      </c>
      <c r="L39" s="6">
        <v>0.0</v>
      </c>
      <c r="M39" s="6">
        <v>0.274</v>
      </c>
    </row>
    <row r="40">
      <c r="A40" s="5">
        <v>45877.32986111111</v>
      </c>
      <c r="B40" s="6">
        <v>0.912</v>
      </c>
      <c r="C40" s="6">
        <v>0.0</v>
      </c>
      <c r="D40" s="6">
        <v>0.0</v>
      </c>
      <c r="E40" s="6">
        <v>0.304</v>
      </c>
      <c r="F40" s="6">
        <v>0.062</v>
      </c>
      <c r="G40" s="6">
        <v>0.0</v>
      </c>
      <c r="H40" s="6">
        <v>0.0</v>
      </c>
      <c r="I40" s="6">
        <v>0.062</v>
      </c>
      <c r="J40" s="6">
        <v>0.276</v>
      </c>
      <c r="K40" s="6">
        <v>0.0</v>
      </c>
      <c r="L40" s="6">
        <v>0.0</v>
      </c>
      <c r="M40" s="6">
        <v>0.276</v>
      </c>
    </row>
    <row r="41">
      <c r="A41" s="5">
        <v>45877.333333333336</v>
      </c>
      <c r="B41" s="6">
        <v>0.898</v>
      </c>
      <c r="C41" s="6">
        <v>0.0</v>
      </c>
      <c r="D41" s="6">
        <v>0.0</v>
      </c>
      <c r="E41" s="6">
        <v>0.299</v>
      </c>
      <c r="F41" s="6">
        <v>0.061</v>
      </c>
      <c r="G41" s="6">
        <v>0.0</v>
      </c>
      <c r="H41" s="6">
        <v>0.0</v>
      </c>
      <c r="I41" s="6">
        <v>0.061</v>
      </c>
      <c r="J41" s="6">
        <v>0.278</v>
      </c>
      <c r="K41" s="6">
        <v>0.0</v>
      </c>
      <c r="L41" s="6">
        <v>0.0</v>
      </c>
      <c r="M41" s="6">
        <v>0.278</v>
      </c>
    </row>
    <row r="42">
      <c r="A42" s="5">
        <v>45877.336805555555</v>
      </c>
      <c r="B42" s="6">
        <v>0.892</v>
      </c>
      <c r="C42" s="6">
        <v>0.0</v>
      </c>
      <c r="D42" s="6">
        <v>0.0</v>
      </c>
      <c r="E42" s="6">
        <v>0.297</v>
      </c>
      <c r="F42" s="6">
        <v>0.06</v>
      </c>
      <c r="G42" s="6">
        <v>0.0</v>
      </c>
      <c r="H42" s="6">
        <v>0.0</v>
      </c>
      <c r="I42" s="6">
        <v>0.06</v>
      </c>
      <c r="J42" s="6">
        <v>0.276</v>
      </c>
      <c r="K42" s="6">
        <v>0.0</v>
      </c>
      <c r="L42" s="6">
        <v>0.0</v>
      </c>
      <c r="M42" s="6">
        <v>0.276</v>
      </c>
    </row>
    <row r="43">
      <c r="A43" s="5">
        <v>45877.34027777778</v>
      </c>
      <c r="B43" s="6">
        <v>0.943</v>
      </c>
      <c r="C43" s="6">
        <v>0.0</v>
      </c>
      <c r="D43" s="6">
        <v>0.0</v>
      </c>
      <c r="E43" s="6">
        <v>0.314</v>
      </c>
      <c r="F43" s="6">
        <v>0.064</v>
      </c>
      <c r="G43" s="6">
        <v>0.0</v>
      </c>
      <c r="H43" s="6">
        <v>0.0</v>
      </c>
      <c r="I43" s="6">
        <v>0.064</v>
      </c>
      <c r="J43" s="6">
        <v>0.277</v>
      </c>
      <c r="K43" s="6">
        <v>0.0</v>
      </c>
      <c r="L43" s="6">
        <v>0.0</v>
      </c>
      <c r="M43" s="6">
        <v>0.277</v>
      </c>
    </row>
    <row r="44">
      <c r="A44" s="5">
        <v>45877.34375</v>
      </c>
      <c r="B44" s="6">
        <v>0.927</v>
      </c>
      <c r="C44" s="6">
        <v>0.0</v>
      </c>
      <c r="D44" s="6">
        <v>0.0</v>
      </c>
      <c r="E44" s="6">
        <v>0.309</v>
      </c>
      <c r="F44" s="6">
        <v>0.062</v>
      </c>
      <c r="G44" s="6">
        <v>0.0</v>
      </c>
      <c r="H44" s="6">
        <v>0.0</v>
      </c>
      <c r="I44" s="6">
        <v>0.062</v>
      </c>
      <c r="J44" s="6">
        <v>0.275</v>
      </c>
      <c r="K44" s="6">
        <v>0.0</v>
      </c>
      <c r="L44" s="6">
        <v>0.0</v>
      </c>
      <c r="M44" s="6">
        <v>0.275</v>
      </c>
    </row>
    <row r="45">
      <c r="A45" s="5">
        <v>45877.34722222222</v>
      </c>
      <c r="B45" s="6">
        <v>0.953</v>
      </c>
      <c r="C45" s="6">
        <v>0.0</v>
      </c>
      <c r="D45" s="6">
        <v>0.0</v>
      </c>
      <c r="E45" s="6">
        <v>0.318</v>
      </c>
      <c r="F45" s="6">
        <v>0.064</v>
      </c>
      <c r="G45" s="6">
        <v>0.0</v>
      </c>
      <c r="H45" s="6">
        <v>0.0</v>
      </c>
      <c r="I45" s="6">
        <v>0.064</v>
      </c>
      <c r="J45" s="6">
        <v>0.273</v>
      </c>
      <c r="K45" s="6">
        <v>0.0</v>
      </c>
      <c r="L45" s="6">
        <v>0.0</v>
      </c>
      <c r="M45" s="6">
        <v>0.273</v>
      </c>
    </row>
    <row r="46">
      <c r="A46" s="5">
        <v>45877.350694444445</v>
      </c>
      <c r="B46" s="6">
        <v>1.104</v>
      </c>
      <c r="C46" s="6">
        <v>0.0</v>
      </c>
      <c r="D46" s="6">
        <v>0.0</v>
      </c>
      <c r="E46" s="6">
        <v>0.368</v>
      </c>
      <c r="F46" s="6">
        <v>0.155</v>
      </c>
      <c r="G46" s="6">
        <v>0.0</v>
      </c>
      <c r="H46" s="6">
        <v>0.0</v>
      </c>
      <c r="I46" s="6">
        <v>0.155</v>
      </c>
      <c r="J46" s="6">
        <v>0.572</v>
      </c>
      <c r="K46" s="6">
        <v>0.0</v>
      </c>
      <c r="L46" s="6">
        <v>0.0</v>
      </c>
      <c r="M46" s="6">
        <v>0.572</v>
      </c>
    </row>
    <row r="47">
      <c r="A47" s="5">
        <v>45877.354166666664</v>
      </c>
      <c r="B47" s="6">
        <v>0.943</v>
      </c>
      <c r="C47" s="6">
        <v>0.0</v>
      </c>
      <c r="D47" s="6">
        <v>0.0</v>
      </c>
      <c r="E47" s="6">
        <v>0.314</v>
      </c>
      <c r="F47" s="6">
        <v>0.064</v>
      </c>
      <c r="G47" s="6">
        <v>0.0</v>
      </c>
      <c r="H47" s="6">
        <v>0.0</v>
      </c>
      <c r="I47" s="6">
        <v>0.064</v>
      </c>
      <c r="J47" s="6">
        <v>0.278</v>
      </c>
      <c r="K47" s="6">
        <v>0.0</v>
      </c>
      <c r="L47" s="6">
        <v>0.0</v>
      </c>
      <c r="M47" s="6">
        <v>0.278</v>
      </c>
    </row>
    <row r="48">
      <c r="A48" s="5">
        <v>45877.35763888889</v>
      </c>
      <c r="B48" s="6">
        <v>2.636</v>
      </c>
      <c r="C48" s="6">
        <v>0.488</v>
      </c>
      <c r="D48" s="6">
        <v>0.0</v>
      </c>
      <c r="E48" s="6">
        <v>1.041</v>
      </c>
      <c r="F48" s="6">
        <v>0.597</v>
      </c>
      <c r="G48" s="6">
        <v>0.042</v>
      </c>
      <c r="H48" s="6">
        <v>0.0</v>
      </c>
      <c r="I48" s="6">
        <v>0.639</v>
      </c>
      <c r="J48" s="6">
        <v>0.925</v>
      </c>
      <c r="K48" s="6">
        <v>0.351</v>
      </c>
      <c r="L48" s="6">
        <v>0.0</v>
      </c>
      <c r="M48" s="6">
        <v>0.835</v>
      </c>
    </row>
    <row r="49">
      <c r="A49" s="5">
        <v>45877.36111111111</v>
      </c>
      <c r="B49" s="6">
        <v>3.172</v>
      </c>
      <c r="C49" s="6">
        <v>1.749</v>
      </c>
      <c r="D49" s="6">
        <v>0.0</v>
      </c>
      <c r="E49" s="6">
        <v>1.64</v>
      </c>
      <c r="F49" s="6">
        <v>0.605</v>
      </c>
      <c r="G49" s="6">
        <v>0.09</v>
      </c>
      <c r="H49" s="6">
        <v>0.0</v>
      </c>
      <c r="I49" s="6">
        <v>0.695</v>
      </c>
      <c r="J49" s="6">
        <v>0.779</v>
      </c>
      <c r="K49" s="6">
        <v>0.211</v>
      </c>
      <c r="L49" s="6">
        <v>0.0</v>
      </c>
      <c r="M49" s="6">
        <v>0.577</v>
      </c>
    </row>
    <row r="50">
      <c r="A50" s="5">
        <v>45877.364583333336</v>
      </c>
      <c r="B50" s="6">
        <v>3.392</v>
      </c>
      <c r="C50" s="6">
        <v>0.599</v>
      </c>
      <c r="D50" s="6">
        <v>0.0</v>
      </c>
      <c r="E50" s="6">
        <v>1.33</v>
      </c>
      <c r="F50" s="6">
        <v>0.807</v>
      </c>
      <c r="G50" s="6">
        <v>0.044</v>
      </c>
      <c r="H50" s="6">
        <v>0.0</v>
      </c>
      <c r="I50" s="6">
        <v>0.851</v>
      </c>
      <c r="J50" s="6">
        <v>0.969</v>
      </c>
      <c r="K50" s="6">
        <v>0.296</v>
      </c>
      <c r="L50" s="6">
        <v>0.0</v>
      </c>
      <c r="M50" s="6">
        <v>0.868</v>
      </c>
    </row>
    <row r="51">
      <c r="A51" s="5">
        <v>45877.368055555555</v>
      </c>
      <c r="B51" s="6">
        <v>4.692</v>
      </c>
      <c r="C51" s="6">
        <v>0.599</v>
      </c>
      <c r="D51" s="6">
        <v>0.0</v>
      </c>
      <c r="E51" s="6">
        <v>1.764</v>
      </c>
      <c r="F51" s="6">
        <v>1.13</v>
      </c>
      <c r="G51" s="6">
        <v>0.042</v>
      </c>
      <c r="H51" s="6">
        <v>0.0</v>
      </c>
      <c r="I51" s="6">
        <v>1.172</v>
      </c>
      <c r="J51" s="6">
        <v>0.982</v>
      </c>
      <c r="K51" s="6">
        <v>0.285</v>
      </c>
      <c r="L51" s="6">
        <v>0.0</v>
      </c>
      <c r="M51" s="6">
        <v>0.903</v>
      </c>
    </row>
    <row r="52">
      <c r="A52" s="5">
        <v>45877.37152777778</v>
      </c>
      <c r="B52" s="6">
        <v>4.58</v>
      </c>
      <c r="C52" s="6">
        <v>0.6</v>
      </c>
      <c r="D52" s="6">
        <v>0.0</v>
      </c>
      <c r="E52" s="6">
        <v>1.727</v>
      </c>
      <c r="F52" s="6">
        <v>1.104</v>
      </c>
      <c r="G52" s="6">
        <v>0.042</v>
      </c>
      <c r="H52" s="6">
        <v>0.0</v>
      </c>
      <c r="I52" s="6">
        <v>1.146</v>
      </c>
      <c r="J52" s="6">
        <v>0.982</v>
      </c>
      <c r="K52" s="6">
        <v>0.288</v>
      </c>
      <c r="L52" s="6">
        <v>0.0</v>
      </c>
      <c r="M52" s="6">
        <v>0.901</v>
      </c>
    </row>
    <row r="53">
      <c r="A53" s="5">
        <v>45877.375</v>
      </c>
      <c r="B53" s="6">
        <v>4.594</v>
      </c>
      <c r="C53" s="6">
        <v>1.0</v>
      </c>
      <c r="D53" s="6">
        <v>0.0</v>
      </c>
      <c r="E53" s="6">
        <v>1.865</v>
      </c>
      <c r="F53" s="6">
        <v>1.11</v>
      </c>
      <c r="G53" s="6">
        <v>0.193</v>
      </c>
      <c r="H53" s="6">
        <v>0.0</v>
      </c>
      <c r="I53" s="6">
        <v>1.304</v>
      </c>
      <c r="J53" s="6">
        <v>0.982</v>
      </c>
      <c r="K53" s="6">
        <v>0.785</v>
      </c>
      <c r="L53" s="6">
        <v>0.0</v>
      </c>
      <c r="M53" s="6">
        <v>0.947</v>
      </c>
    </row>
    <row r="54">
      <c r="A54" s="5">
        <v>45877.37847222222</v>
      </c>
      <c r="B54" s="6">
        <v>4.641</v>
      </c>
      <c r="C54" s="6">
        <v>1.685</v>
      </c>
      <c r="D54" s="6">
        <v>0.0</v>
      </c>
      <c r="E54" s="6">
        <v>2.109</v>
      </c>
      <c r="F54" s="6">
        <v>1.124</v>
      </c>
      <c r="G54" s="6">
        <v>0.399</v>
      </c>
      <c r="H54" s="6">
        <v>0.0</v>
      </c>
      <c r="I54" s="6">
        <v>1.523</v>
      </c>
      <c r="J54" s="6">
        <v>0.979</v>
      </c>
      <c r="K54" s="6">
        <v>0.96</v>
      </c>
      <c r="L54" s="6">
        <v>0.0</v>
      </c>
      <c r="M54" s="6">
        <v>0.974</v>
      </c>
    </row>
    <row r="55">
      <c r="A55" s="5">
        <v>45877.381944444445</v>
      </c>
      <c r="B55" s="6">
        <v>5.703</v>
      </c>
      <c r="C55" s="6">
        <v>1.666</v>
      </c>
      <c r="D55" s="6">
        <v>0.0</v>
      </c>
      <c r="E55" s="6">
        <v>2.457</v>
      </c>
      <c r="F55" s="6">
        <v>1.39</v>
      </c>
      <c r="G55" s="6">
        <v>0.396</v>
      </c>
      <c r="H55" s="6">
        <v>0.0</v>
      </c>
      <c r="I55" s="6">
        <v>1.786</v>
      </c>
      <c r="J55" s="6">
        <v>0.986</v>
      </c>
      <c r="K55" s="6">
        <v>0.962</v>
      </c>
      <c r="L55" s="6">
        <v>0.0</v>
      </c>
      <c r="M55" s="6">
        <v>0.981</v>
      </c>
    </row>
    <row r="56">
      <c r="A56" s="5">
        <v>45877.385416666664</v>
      </c>
      <c r="B56" s="6">
        <v>5.672</v>
      </c>
      <c r="C56" s="6">
        <v>1.688</v>
      </c>
      <c r="D56" s="6">
        <v>0.0</v>
      </c>
      <c r="E56" s="6">
        <v>2.453</v>
      </c>
      <c r="F56" s="6">
        <v>1.391</v>
      </c>
      <c r="G56" s="6">
        <v>0.399</v>
      </c>
      <c r="H56" s="6">
        <v>0.0</v>
      </c>
      <c r="I56" s="6">
        <v>1.79</v>
      </c>
      <c r="J56" s="6">
        <v>0.987</v>
      </c>
      <c r="K56" s="6">
        <v>0.953</v>
      </c>
      <c r="L56" s="6">
        <v>0.0</v>
      </c>
      <c r="M56" s="6">
        <v>0.979</v>
      </c>
    </row>
    <row r="57">
      <c r="A57" s="5">
        <v>45877.38888888889</v>
      </c>
      <c r="B57" s="6">
        <v>5.69</v>
      </c>
      <c r="C57" s="6">
        <v>1.691</v>
      </c>
      <c r="D57" s="6">
        <v>0.0</v>
      </c>
      <c r="E57" s="6">
        <v>2.46</v>
      </c>
      <c r="F57" s="6">
        <v>1.395</v>
      </c>
      <c r="G57" s="6">
        <v>0.4</v>
      </c>
      <c r="H57" s="6">
        <v>0.0</v>
      </c>
      <c r="I57" s="6">
        <v>1.795</v>
      </c>
      <c r="J57" s="6">
        <v>0.986</v>
      </c>
      <c r="K57" s="6">
        <v>0.953</v>
      </c>
      <c r="L57" s="6">
        <v>0.0</v>
      </c>
      <c r="M57" s="6">
        <v>0.979</v>
      </c>
    </row>
    <row r="58">
      <c r="A58" s="5">
        <v>45877.39236111111</v>
      </c>
      <c r="B58" s="6">
        <v>15.224</v>
      </c>
      <c r="C58" s="6">
        <v>6.686</v>
      </c>
      <c r="D58" s="6">
        <v>0.0</v>
      </c>
      <c r="E58" s="6">
        <v>7.304</v>
      </c>
      <c r="F58" s="6">
        <v>3.17</v>
      </c>
      <c r="G58" s="6">
        <v>0.931</v>
      </c>
      <c r="H58" s="6">
        <v>0.0</v>
      </c>
      <c r="I58" s="6">
        <v>4.101</v>
      </c>
      <c r="J58" s="6">
        <v>0.839</v>
      </c>
      <c r="K58" s="6">
        <v>0.56</v>
      </c>
      <c r="L58" s="6">
        <v>0.0</v>
      </c>
      <c r="M58" s="6">
        <v>0.754</v>
      </c>
    </row>
    <row r="59">
      <c r="A59" s="5">
        <v>45877.395833333336</v>
      </c>
      <c r="B59" s="6">
        <v>18.593</v>
      </c>
      <c r="C59" s="6">
        <v>7.478</v>
      </c>
      <c r="D59" s="6">
        <v>0.332</v>
      </c>
      <c r="E59" s="6">
        <v>8.801</v>
      </c>
      <c r="F59" s="6">
        <v>3.796</v>
      </c>
      <c r="G59" s="6">
        <v>1.01</v>
      </c>
      <c r="H59" s="6">
        <v>0.064</v>
      </c>
      <c r="I59" s="6">
        <v>4.87</v>
      </c>
      <c r="J59" s="6">
        <v>0.826</v>
      </c>
      <c r="K59" s="6">
        <v>0.547</v>
      </c>
      <c r="L59" s="6">
        <v>0.773</v>
      </c>
      <c r="M59" s="6">
        <v>0.746</v>
      </c>
    </row>
    <row r="60">
      <c r="A60" s="5">
        <v>45877.399305555555</v>
      </c>
      <c r="B60" s="6">
        <v>19.269</v>
      </c>
      <c r="C60" s="6">
        <v>7.929</v>
      </c>
      <c r="D60" s="6">
        <v>0.331</v>
      </c>
      <c r="E60" s="6">
        <v>9.176</v>
      </c>
      <c r="F60" s="6">
        <v>4.017</v>
      </c>
      <c r="G60" s="6">
        <v>1.09</v>
      </c>
      <c r="H60" s="6">
        <v>0.065</v>
      </c>
      <c r="I60" s="6">
        <v>5.172</v>
      </c>
      <c r="J60" s="6">
        <v>0.839</v>
      </c>
      <c r="K60" s="6">
        <v>0.554</v>
      </c>
      <c r="L60" s="6">
        <v>0.79</v>
      </c>
      <c r="M60" s="6">
        <v>0.756</v>
      </c>
    </row>
    <row r="61">
      <c r="A61" s="5">
        <v>45877.40277777778</v>
      </c>
      <c r="B61" s="6">
        <v>18.942</v>
      </c>
      <c r="C61" s="6">
        <v>7.98</v>
      </c>
      <c r="D61" s="6">
        <v>0.329</v>
      </c>
      <c r="E61" s="6">
        <v>9.083</v>
      </c>
      <c r="F61" s="6">
        <v>3.923</v>
      </c>
      <c r="G61" s="6">
        <v>1.082</v>
      </c>
      <c r="H61" s="6">
        <v>0.064</v>
      </c>
      <c r="I61" s="6">
        <v>5.069</v>
      </c>
      <c r="J61" s="6">
        <v>0.837</v>
      </c>
      <c r="K61" s="6">
        <v>0.546</v>
      </c>
      <c r="L61" s="6">
        <v>0.782</v>
      </c>
      <c r="M61" s="6">
        <v>0.751</v>
      </c>
    </row>
    <row r="62">
      <c r="A62" s="5">
        <v>45877.40625</v>
      </c>
      <c r="B62" s="6">
        <v>19.293</v>
      </c>
      <c r="C62" s="6">
        <v>7.9</v>
      </c>
      <c r="D62" s="6">
        <v>0.334</v>
      </c>
      <c r="E62" s="6">
        <v>9.176</v>
      </c>
      <c r="F62" s="6">
        <v>3.978</v>
      </c>
      <c r="G62" s="6">
        <v>1.077</v>
      </c>
      <c r="H62" s="6">
        <v>0.065</v>
      </c>
      <c r="I62" s="6">
        <v>5.12</v>
      </c>
      <c r="J62" s="6">
        <v>0.832</v>
      </c>
      <c r="K62" s="6">
        <v>0.548</v>
      </c>
      <c r="L62" s="6">
        <v>0.776</v>
      </c>
      <c r="M62" s="6">
        <v>0.749</v>
      </c>
    </row>
    <row r="63">
      <c r="A63" s="5">
        <v>45877.40972222222</v>
      </c>
      <c r="B63" s="6">
        <v>19.331</v>
      </c>
      <c r="C63" s="6">
        <v>7.683</v>
      </c>
      <c r="D63" s="6">
        <v>0.336</v>
      </c>
      <c r="E63" s="6">
        <v>9.117</v>
      </c>
      <c r="F63" s="6">
        <v>3.972</v>
      </c>
      <c r="G63" s="6">
        <v>1.05</v>
      </c>
      <c r="H63" s="6">
        <v>0.066</v>
      </c>
      <c r="I63" s="6">
        <v>5.088</v>
      </c>
      <c r="J63" s="6">
        <v>0.829</v>
      </c>
      <c r="K63" s="6">
        <v>0.549</v>
      </c>
      <c r="L63" s="6">
        <v>0.788</v>
      </c>
      <c r="M63" s="6">
        <v>0.749</v>
      </c>
    </row>
    <row r="64">
      <c r="A64" s="5">
        <v>45877.413194444445</v>
      </c>
      <c r="B64" s="6">
        <v>19.305</v>
      </c>
      <c r="C64" s="6">
        <v>7.6</v>
      </c>
      <c r="D64" s="6">
        <v>0.336</v>
      </c>
      <c r="E64" s="6">
        <v>9.08</v>
      </c>
      <c r="F64" s="6">
        <v>3.978</v>
      </c>
      <c r="G64" s="6">
        <v>1.047</v>
      </c>
      <c r="H64" s="6">
        <v>0.066</v>
      </c>
      <c r="I64" s="6">
        <v>5.092</v>
      </c>
      <c r="J64" s="6">
        <v>0.83</v>
      </c>
      <c r="K64" s="6">
        <v>0.552</v>
      </c>
      <c r="L64" s="6">
        <v>0.789</v>
      </c>
      <c r="M64" s="6">
        <v>0.751</v>
      </c>
    </row>
    <row r="65">
      <c r="A65" s="5">
        <v>45877.416666666664</v>
      </c>
      <c r="B65" s="6">
        <v>17.132</v>
      </c>
      <c r="C65" s="6">
        <v>7.715</v>
      </c>
      <c r="D65" s="6">
        <v>0.0</v>
      </c>
      <c r="E65" s="6">
        <v>8.282</v>
      </c>
      <c r="F65" s="6">
        <v>3.802</v>
      </c>
      <c r="G65" s="6">
        <v>1.072</v>
      </c>
      <c r="H65" s="6">
        <v>0.0</v>
      </c>
      <c r="I65" s="6">
        <v>4.874</v>
      </c>
      <c r="J65" s="6">
        <v>0.893</v>
      </c>
      <c r="K65" s="6">
        <v>0.556</v>
      </c>
      <c r="L65" s="6">
        <v>0.0</v>
      </c>
      <c r="M65" s="6">
        <v>0.788</v>
      </c>
    </row>
    <row r="66">
      <c r="A66" s="5">
        <v>45877.42013888889</v>
      </c>
      <c r="B66" s="6">
        <v>17.405</v>
      </c>
      <c r="C66" s="6">
        <v>7.587</v>
      </c>
      <c r="D66" s="6">
        <v>0.0</v>
      </c>
      <c r="E66" s="6">
        <v>8.331</v>
      </c>
      <c r="F66" s="6">
        <v>3.883</v>
      </c>
      <c r="G66" s="6">
        <v>1.053</v>
      </c>
      <c r="H66" s="6">
        <v>0.0</v>
      </c>
      <c r="I66" s="6">
        <v>4.936</v>
      </c>
      <c r="J66" s="6">
        <v>0.898</v>
      </c>
      <c r="K66" s="6">
        <v>0.555</v>
      </c>
      <c r="L66" s="6">
        <v>0.0</v>
      </c>
      <c r="M66" s="6">
        <v>0.794</v>
      </c>
    </row>
    <row r="67">
      <c r="A67" s="5">
        <v>45877.42361111111</v>
      </c>
      <c r="B67" s="6">
        <v>17.411</v>
      </c>
      <c r="C67" s="6">
        <v>7.193</v>
      </c>
      <c r="D67" s="6">
        <v>0.0</v>
      </c>
      <c r="E67" s="6">
        <v>8.201</v>
      </c>
      <c r="F67" s="6">
        <v>3.892</v>
      </c>
      <c r="G67" s="6">
        <v>1.008</v>
      </c>
      <c r="H67" s="6">
        <v>0.0</v>
      </c>
      <c r="I67" s="6">
        <v>4.901</v>
      </c>
      <c r="J67" s="6">
        <v>0.9</v>
      </c>
      <c r="K67" s="6">
        <v>0.561</v>
      </c>
      <c r="L67" s="6">
        <v>0.0</v>
      </c>
      <c r="M67" s="6">
        <v>0.801</v>
      </c>
    </row>
    <row r="68">
      <c r="A68" s="5">
        <v>45877.427083333336</v>
      </c>
      <c r="B68" s="6">
        <v>17.419</v>
      </c>
      <c r="C68" s="6">
        <v>7.32</v>
      </c>
      <c r="D68" s="6">
        <v>0.0</v>
      </c>
      <c r="E68" s="6">
        <v>8.246</v>
      </c>
      <c r="F68" s="6">
        <v>3.877</v>
      </c>
      <c r="G68" s="6">
        <v>1.018</v>
      </c>
      <c r="H68" s="6">
        <v>0.0</v>
      </c>
      <c r="I68" s="6">
        <v>4.896</v>
      </c>
      <c r="J68" s="6">
        <v>0.898</v>
      </c>
      <c r="K68" s="6">
        <v>0.558</v>
      </c>
      <c r="L68" s="6">
        <v>0.0</v>
      </c>
      <c r="M68" s="6">
        <v>0.797</v>
      </c>
    </row>
    <row r="69">
      <c r="A69" s="5">
        <v>45877.430555555555</v>
      </c>
      <c r="B69" s="6">
        <v>17.396</v>
      </c>
      <c r="C69" s="6">
        <v>7.147</v>
      </c>
      <c r="D69" s="6">
        <v>0.0</v>
      </c>
      <c r="E69" s="6">
        <v>8.181</v>
      </c>
      <c r="F69" s="6">
        <v>3.855</v>
      </c>
      <c r="G69" s="6">
        <v>0.992</v>
      </c>
      <c r="H69" s="6">
        <v>0.0</v>
      </c>
      <c r="I69" s="6">
        <v>4.846</v>
      </c>
      <c r="J69" s="6">
        <v>0.901</v>
      </c>
      <c r="K69" s="6">
        <v>0.559</v>
      </c>
      <c r="L69" s="6">
        <v>0.0</v>
      </c>
      <c r="M69" s="6">
        <v>0.801</v>
      </c>
    </row>
    <row r="70">
      <c r="A70" s="5">
        <v>45877.43402777778</v>
      </c>
      <c r="B70" s="6">
        <v>18.368</v>
      </c>
      <c r="C70" s="6">
        <v>8.795</v>
      </c>
      <c r="D70" s="6">
        <v>0.338</v>
      </c>
      <c r="E70" s="6">
        <v>9.167</v>
      </c>
      <c r="F70" s="6">
        <v>3.389</v>
      </c>
      <c r="G70" s="6">
        <v>1.572</v>
      </c>
      <c r="H70" s="6">
        <v>0.052</v>
      </c>
      <c r="I70" s="6">
        <v>5.013</v>
      </c>
      <c r="J70" s="6">
        <v>0.75</v>
      </c>
      <c r="K70" s="6">
        <v>0.722</v>
      </c>
      <c r="L70" s="6">
        <v>0.628</v>
      </c>
      <c r="M70" s="6">
        <v>0.739</v>
      </c>
    </row>
    <row r="71">
      <c r="A71" s="5">
        <v>45877.4375</v>
      </c>
      <c r="B71" s="6">
        <v>23.936</v>
      </c>
      <c r="C71" s="6">
        <v>10.902</v>
      </c>
      <c r="D71" s="6">
        <v>0.394</v>
      </c>
      <c r="E71" s="6">
        <v>11.744</v>
      </c>
      <c r="F71" s="6">
        <v>4.9</v>
      </c>
      <c r="G71" s="6">
        <v>2.199</v>
      </c>
      <c r="H71" s="6">
        <v>0.067</v>
      </c>
      <c r="I71" s="6">
        <v>7.166</v>
      </c>
      <c r="J71" s="6">
        <v>0.834</v>
      </c>
      <c r="K71" s="6">
        <v>0.815</v>
      </c>
      <c r="L71" s="6">
        <v>0.695</v>
      </c>
      <c r="M71" s="6">
        <v>0.827</v>
      </c>
    </row>
    <row r="72">
      <c r="A72" s="5">
        <v>45877.44097222222</v>
      </c>
      <c r="B72" s="6">
        <v>24.499</v>
      </c>
      <c r="C72" s="6">
        <v>10.775</v>
      </c>
      <c r="D72" s="6">
        <v>0.398</v>
      </c>
      <c r="E72" s="6">
        <v>11.891</v>
      </c>
      <c r="F72" s="6">
        <v>4.986</v>
      </c>
      <c r="G72" s="6">
        <v>2.168</v>
      </c>
      <c r="H72" s="6">
        <v>0.069</v>
      </c>
      <c r="I72" s="6">
        <v>7.223</v>
      </c>
      <c r="J72" s="6">
        <v>0.837</v>
      </c>
      <c r="K72" s="6">
        <v>0.818</v>
      </c>
      <c r="L72" s="6">
        <v>0.708</v>
      </c>
      <c r="M72" s="6">
        <v>0.83</v>
      </c>
    </row>
    <row r="73">
      <c r="A73" s="5">
        <v>45877.444444444445</v>
      </c>
      <c r="B73" s="6">
        <v>24.838</v>
      </c>
      <c r="C73" s="6">
        <v>10.852</v>
      </c>
      <c r="D73" s="6">
        <v>0.398</v>
      </c>
      <c r="E73" s="6">
        <v>12.03</v>
      </c>
      <c r="F73" s="6">
        <v>5.089</v>
      </c>
      <c r="G73" s="6">
        <v>2.178</v>
      </c>
      <c r="H73" s="6">
        <v>0.07</v>
      </c>
      <c r="I73" s="6">
        <v>7.337</v>
      </c>
      <c r="J73" s="6">
        <v>0.846</v>
      </c>
      <c r="K73" s="6">
        <v>0.818</v>
      </c>
      <c r="L73" s="6">
        <v>0.718</v>
      </c>
      <c r="M73" s="6">
        <v>0.836</v>
      </c>
    </row>
    <row r="74">
      <c r="A74" s="5">
        <v>45877.447916666664</v>
      </c>
      <c r="B74" s="6">
        <v>24.971</v>
      </c>
      <c r="C74" s="6">
        <v>10.698</v>
      </c>
      <c r="D74" s="6">
        <v>0.401</v>
      </c>
      <c r="E74" s="6">
        <v>12.023</v>
      </c>
      <c r="F74" s="6">
        <v>5.106</v>
      </c>
      <c r="G74" s="6">
        <v>2.153</v>
      </c>
      <c r="H74" s="6">
        <v>0.071</v>
      </c>
      <c r="I74" s="6">
        <v>7.33</v>
      </c>
      <c r="J74" s="6">
        <v>0.845</v>
      </c>
      <c r="K74" s="6">
        <v>0.82</v>
      </c>
      <c r="L74" s="6">
        <v>0.725</v>
      </c>
      <c r="M74" s="6">
        <v>0.836</v>
      </c>
    </row>
    <row r="75">
      <c r="A75" s="5">
        <v>45877.45138888889</v>
      </c>
      <c r="B75" s="6">
        <v>25.597</v>
      </c>
      <c r="C75" s="6">
        <v>11.863</v>
      </c>
      <c r="D75" s="6">
        <v>0.408</v>
      </c>
      <c r="E75" s="6">
        <v>12.623</v>
      </c>
      <c r="F75" s="6">
        <v>5.202</v>
      </c>
      <c r="G75" s="6">
        <v>2.316</v>
      </c>
      <c r="H75" s="6">
        <v>0.069</v>
      </c>
      <c r="I75" s="6">
        <v>7.587</v>
      </c>
      <c r="J75" s="6">
        <v>0.84</v>
      </c>
      <c r="K75" s="6">
        <v>0.797</v>
      </c>
      <c r="L75" s="6">
        <v>0.696</v>
      </c>
      <c r="M75" s="6">
        <v>0.825</v>
      </c>
    </row>
    <row r="76">
      <c r="A76" s="5">
        <v>45877.45486111111</v>
      </c>
      <c r="B76" s="6">
        <v>24.486</v>
      </c>
      <c r="C76" s="6">
        <v>11.852</v>
      </c>
      <c r="D76" s="6">
        <v>0.399</v>
      </c>
      <c r="E76" s="6">
        <v>12.245</v>
      </c>
      <c r="F76" s="6">
        <v>4.979</v>
      </c>
      <c r="G76" s="6">
        <v>2.321</v>
      </c>
      <c r="H76" s="6">
        <v>0.066</v>
      </c>
      <c r="I76" s="6">
        <v>7.366</v>
      </c>
      <c r="J76" s="6">
        <v>0.838</v>
      </c>
      <c r="K76" s="6">
        <v>0.798</v>
      </c>
      <c r="L76" s="6">
        <v>0.677</v>
      </c>
      <c r="M76" s="6">
        <v>0.823</v>
      </c>
    </row>
    <row r="77">
      <c r="A77" s="5">
        <v>45877.458333333336</v>
      </c>
      <c r="B77" s="6">
        <v>24.817</v>
      </c>
      <c r="C77" s="6">
        <v>11.993</v>
      </c>
      <c r="D77" s="6">
        <v>0.404</v>
      </c>
      <c r="E77" s="6">
        <v>12.404</v>
      </c>
      <c r="F77" s="6">
        <v>5.027</v>
      </c>
      <c r="G77" s="6">
        <v>2.346</v>
      </c>
      <c r="H77" s="6">
        <v>0.067</v>
      </c>
      <c r="I77" s="6">
        <v>7.439</v>
      </c>
      <c r="J77" s="6">
        <v>0.834</v>
      </c>
      <c r="K77" s="6">
        <v>0.796</v>
      </c>
      <c r="L77" s="6">
        <v>0.675</v>
      </c>
      <c r="M77" s="6">
        <v>0.82</v>
      </c>
    </row>
    <row r="78">
      <c r="A78" s="5">
        <v>45877.461805555555</v>
      </c>
      <c r="B78" s="6">
        <v>24.715</v>
      </c>
      <c r="C78" s="6">
        <v>11.935</v>
      </c>
      <c r="D78" s="6">
        <v>0.41</v>
      </c>
      <c r="E78" s="6">
        <v>12.353</v>
      </c>
      <c r="F78" s="6">
        <v>4.969</v>
      </c>
      <c r="G78" s="6">
        <v>2.338</v>
      </c>
      <c r="H78" s="6">
        <v>0.068</v>
      </c>
      <c r="I78" s="6">
        <v>7.375</v>
      </c>
      <c r="J78" s="6">
        <v>0.826</v>
      </c>
      <c r="K78" s="6">
        <v>0.798</v>
      </c>
      <c r="L78" s="6">
        <v>0.68</v>
      </c>
      <c r="M78" s="6">
        <v>0.815</v>
      </c>
    </row>
    <row r="79">
      <c r="A79" s="5">
        <v>45877.46527777778</v>
      </c>
      <c r="B79" s="6">
        <v>24.213</v>
      </c>
      <c r="C79" s="6">
        <v>11.87</v>
      </c>
      <c r="D79" s="6">
        <v>0.414</v>
      </c>
      <c r="E79" s="6">
        <v>12.166</v>
      </c>
      <c r="F79" s="6">
        <v>4.818</v>
      </c>
      <c r="G79" s="6">
        <v>2.318</v>
      </c>
      <c r="H79" s="6">
        <v>0.071</v>
      </c>
      <c r="I79" s="6">
        <v>7.207</v>
      </c>
      <c r="J79" s="6">
        <v>0.817</v>
      </c>
      <c r="K79" s="6">
        <v>0.797</v>
      </c>
      <c r="L79" s="6">
        <v>0.699</v>
      </c>
      <c r="M79" s="6">
        <v>0.809</v>
      </c>
    </row>
    <row r="80">
      <c r="A80" s="5">
        <v>45877.46875</v>
      </c>
      <c r="B80" s="6">
        <v>24.476</v>
      </c>
      <c r="C80" s="6">
        <v>11.93</v>
      </c>
      <c r="D80" s="6">
        <v>0.393</v>
      </c>
      <c r="E80" s="6">
        <v>12.266</v>
      </c>
      <c r="F80" s="6">
        <v>4.928</v>
      </c>
      <c r="G80" s="6">
        <v>2.34</v>
      </c>
      <c r="H80" s="6">
        <v>0.063</v>
      </c>
      <c r="I80" s="6">
        <v>7.331</v>
      </c>
      <c r="J80" s="6">
        <v>0.826</v>
      </c>
      <c r="K80" s="6">
        <v>0.799</v>
      </c>
      <c r="L80" s="6">
        <v>0.654</v>
      </c>
      <c r="M80" s="6">
        <v>0.815</v>
      </c>
    </row>
    <row r="81">
      <c r="A81" s="5">
        <v>45877.47222222222</v>
      </c>
      <c r="B81" s="6">
        <v>26.383</v>
      </c>
      <c r="C81" s="6">
        <v>11.919</v>
      </c>
      <c r="D81" s="6">
        <v>0.408</v>
      </c>
      <c r="E81" s="6">
        <v>12.903</v>
      </c>
      <c r="F81" s="6">
        <v>5.389</v>
      </c>
      <c r="G81" s="6">
        <v>2.324</v>
      </c>
      <c r="H81" s="6">
        <v>0.069</v>
      </c>
      <c r="I81" s="6">
        <v>7.782</v>
      </c>
      <c r="J81" s="6">
        <v>0.839</v>
      </c>
      <c r="K81" s="6">
        <v>0.795</v>
      </c>
      <c r="L81" s="6">
        <v>0.693</v>
      </c>
      <c r="M81" s="6">
        <v>0.824</v>
      </c>
    </row>
    <row r="82">
      <c r="A82" s="5">
        <v>45877.475694444445</v>
      </c>
      <c r="B82" s="6">
        <v>26.166</v>
      </c>
      <c r="C82" s="6">
        <v>12.079</v>
      </c>
      <c r="D82" s="6">
        <v>0.402</v>
      </c>
      <c r="E82" s="6">
        <v>12.882</v>
      </c>
      <c r="F82" s="6">
        <v>5.352</v>
      </c>
      <c r="G82" s="6">
        <v>2.363</v>
      </c>
      <c r="H82" s="6">
        <v>0.067</v>
      </c>
      <c r="I82" s="6">
        <v>7.782</v>
      </c>
      <c r="J82" s="6">
        <v>0.843</v>
      </c>
      <c r="K82" s="6">
        <v>0.8</v>
      </c>
      <c r="L82" s="6">
        <v>0.682</v>
      </c>
      <c r="M82" s="6">
        <v>0.828</v>
      </c>
    </row>
    <row r="83">
      <c r="A83" s="5">
        <v>45877.479166666664</v>
      </c>
      <c r="B83" s="6">
        <v>26.397</v>
      </c>
      <c r="C83" s="6">
        <v>17.005</v>
      </c>
      <c r="D83" s="6">
        <v>0.427</v>
      </c>
      <c r="E83" s="6">
        <v>14.61</v>
      </c>
      <c r="F83" s="6">
        <v>5.392</v>
      </c>
      <c r="G83" s="6">
        <v>3.743</v>
      </c>
      <c r="H83" s="6">
        <v>0.056</v>
      </c>
      <c r="I83" s="6">
        <v>9.191</v>
      </c>
      <c r="J83" s="6">
        <v>0.842</v>
      </c>
      <c r="K83" s="6">
        <v>0.9</v>
      </c>
      <c r="L83" s="6">
        <v>0.54</v>
      </c>
      <c r="M83" s="6">
        <v>0.862</v>
      </c>
    </row>
    <row r="84">
      <c r="A84" s="5">
        <v>45877.48263888889</v>
      </c>
      <c r="B84" s="6">
        <v>27.143</v>
      </c>
      <c r="C84" s="6">
        <v>17.255</v>
      </c>
      <c r="D84" s="6">
        <v>0.438</v>
      </c>
      <c r="E84" s="6">
        <v>14.945</v>
      </c>
      <c r="F84" s="6">
        <v>5.518</v>
      </c>
      <c r="G84" s="6">
        <v>3.808</v>
      </c>
      <c r="H84" s="6">
        <v>0.058</v>
      </c>
      <c r="I84" s="6">
        <v>9.383</v>
      </c>
      <c r="J84" s="6">
        <v>0.84</v>
      </c>
      <c r="K84" s="6">
        <v>0.906</v>
      </c>
      <c r="L84" s="6">
        <v>0.54</v>
      </c>
      <c r="M84" s="6">
        <v>0.862</v>
      </c>
    </row>
    <row r="85">
      <c r="A85" s="5">
        <v>45877.48611111111</v>
      </c>
      <c r="B85" s="6">
        <v>26.747</v>
      </c>
      <c r="C85" s="6">
        <v>17.609</v>
      </c>
      <c r="D85" s="6">
        <v>0.432</v>
      </c>
      <c r="E85" s="6">
        <v>14.929</v>
      </c>
      <c r="F85" s="6">
        <v>5.449</v>
      </c>
      <c r="G85" s="6">
        <v>3.873</v>
      </c>
      <c r="H85" s="6">
        <v>0.057</v>
      </c>
      <c r="I85" s="6">
        <v>9.379</v>
      </c>
      <c r="J85" s="6">
        <v>0.843</v>
      </c>
      <c r="K85" s="6">
        <v>0.902</v>
      </c>
      <c r="L85" s="6">
        <v>0.538</v>
      </c>
      <c r="M85" s="6">
        <v>0.863</v>
      </c>
    </row>
    <row r="86">
      <c r="A86" s="5">
        <v>45877.489583333336</v>
      </c>
      <c r="B86" s="6">
        <v>26.427</v>
      </c>
      <c r="C86" s="6">
        <v>17.492</v>
      </c>
      <c r="D86" s="6">
        <v>0.432</v>
      </c>
      <c r="E86" s="6">
        <v>14.784</v>
      </c>
      <c r="F86" s="6">
        <v>5.405</v>
      </c>
      <c r="G86" s="6">
        <v>3.85</v>
      </c>
      <c r="H86" s="6">
        <v>0.057</v>
      </c>
      <c r="I86" s="6">
        <v>9.312</v>
      </c>
      <c r="J86" s="6">
        <v>0.846</v>
      </c>
      <c r="K86" s="6">
        <v>0.904</v>
      </c>
      <c r="L86" s="6">
        <v>0.539</v>
      </c>
      <c r="M86" s="6">
        <v>0.866</v>
      </c>
    </row>
    <row r="87">
      <c r="A87" s="5">
        <v>45877.493055555555</v>
      </c>
      <c r="B87" s="6">
        <v>28.126</v>
      </c>
      <c r="C87" s="6">
        <v>18.435</v>
      </c>
      <c r="D87" s="6">
        <v>0.441</v>
      </c>
      <c r="E87" s="6">
        <v>15.667</v>
      </c>
      <c r="F87" s="6">
        <v>5.828</v>
      </c>
      <c r="G87" s="6">
        <v>3.992</v>
      </c>
      <c r="H87" s="6">
        <v>0.06</v>
      </c>
      <c r="I87" s="6">
        <v>9.88</v>
      </c>
      <c r="J87" s="6">
        <v>0.857</v>
      </c>
      <c r="K87" s="6">
        <v>0.891</v>
      </c>
      <c r="L87" s="6">
        <v>0.557</v>
      </c>
      <c r="M87" s="6">
        <v>0.868</v>
      </c>
    </row>
    <row r="88">
      <c r="A88" s="5">
        <v>45877.49652777778</v>
      </c>
      <c r="B88" s="6">
        <v>27.54</v>
      </c>
      <c r="C88" s="6">
        <v>18.372</v>
      </c>
      <c r="D88" s="6">
        <v>0.434</v>
      </c>
      <c r="E88" s="6">
        <v>15.449</v>
      </c>
      <c r="F88" s="6">
        <v>5.742</v>
      </c>
      <c r="G88" s="6">
        <v>3.99</v>
      </c>
      <c r="H88" s="6">
        <v>0.059</v>
      </c>
      <c r="I88" s="6">
        <v>9.791</v>
      </c>
      <c r="J88" s="6">
        <v>0.861</v>
      </c>
      <c r="K88" s="6">
        <v>0.89</v>
      </c>
      <c r="L88" s="6">
        <v>0.555</v>
      </c>
      <c r="M88" s="6">
        <v>0.87</v>
      </c>
    </row>
    <row r="89">
      <c r="A89" s="5">
        <v>45877.5</v>
      </c>
      <c r="B89" s="6">
        <v>27.299</v>
      </c>
      <c r="C89" s="6">
        <v>18.262</v>
      </c>
      <c r="D89" s="6">
        <v>0.441</v>
      </c>
      <c r="E89" s="6">
        <v>15.334</v>
      </c>
      <c r="F89" s="6">
        <v>5.632</v>
      </c>
      <c r="G89" s="6">
        <v>4.009</v>
      </c>
      <c r="H89" s="6">
        <v>0.059</v>
      </c>
      <c r="I89" s="6">
        <v>9.699</v>
      </c>
      <c r="J89" s="6">
        <v>0.849</v>
      </c>
      <c r="K89" s="6">
        <v>0.894</v>
      </c>
      <c r="L89" s="6">
        <v>0.547</v>
      </c>
      <c r="M89" s="6">
        <v>0.864</v>
      </c>
    </row>
    <row r="90">
      <c r="A90" s="5">
        <v>45877.50347222222</v>
      </c>
      <c r="B90" s="6">
        <v>29.184</v>
      </c>
      <c r="C90" s="6">
        <v>19.989</v>
      </c>
      <c r="D90" s="6">
        <v>0.453</v>
      </c>
      <c r="E90" s="6">
        <v>16.542</v>
      </c>
      <c r="F90" s="6">
        <v>5.871</v>
      </c>
      <c r="G90" s="6">
        <v>4.237</v>
      </c>
      <c r="H90" s="6">
        <v>0.055</v>
      </c>
      <c r="I90" s="6">
        <v>10.163</v>
      </c>
      <c r="J90" s="6">
        <v>0.826</v>
      </c>
      <c r="K90" s="6">
        <v>0.862</v>
      </c>
      <c r="L90" s="6">
        <v>0.491</v>
      </c>
      <c r="M90" s="6">
        <v>0.838</v>
      </c>
    </row>
    <row r="91">
      <c r="A91" s="5">
        <v>45877.506944444445</v>
      </c>
      <c r="B91" s="6">
        <v>27.98</v>
      </c>
      <c r="C91" s="6">
        <v>18.264</v>
      </c>
      <c r="D91" s="6">
        <v>0.445</v>
      </c>
      <c r="E91" s="6">
        <v>15.563</v>
      </c>
      <c r="F91" s="6">
        <v>5.764</v>
      </c>
      <c r="G91" s="6">
        <v>3.983</v>
      </c>
      <c r="H91" s="6">
        <v>0.059</v>
      </c>
      <c r="I91" s="6">
        <v>9.806</v>
      </c>
      <c r="J91" s="6">
        <v>0.845</v>
      </c>
      <c r="K91" s="6">
        <v>0.889</v>
      </c>
      <c r="L91" s="6">
        <v>0.543</v>
      </c>
      <c r="M91" s="6">
        <v>0.86</v>
      </c>
    </row>
    <row r="92">
      <c r="A92" s="5">
        <v>45877.510416666664</v>
      </c>
      <c r="B92" s="6">
        <v>27.56</v>
      </c>
      <c r="C92" s="6">
        <v>18.398</v>
      </c>
      <c r="D92" s="6">
        <v>0.439</v>
      </c>
      <c r="E92" s="6">
        <v>15.466</v>
      </c>
      <c r="F92" s="6">
        <v>5.696</v>
      </c>
      <c r="G92" s="6">
        <v>4.011</v>
      </c>
      <c r="H92" s="6">
        <v>0.058</v>
      </c>
      <c r="I92" s="6">
        <v>9.765</v>
      </c>
      <c r="J92" s="6">
        <v>0.847</v>
      </c>
      <c r="K92" s="6">
        <v>0.887</v>
      </c>
      <c r="L92" s="6">
        <v>0.537</v>
      </c>
      <c r="M92" s="6">
        <v>0.86</v>
      </c>
    </row>
    <row r="93">
      <c r="A93" s="5">
        <v>45877.51388888889</v>
      </c>
      <c r="B93" s="6">
        <v>27.487</v>
      </c>
      <c r="C93" s="6">
        <v>18.511</v>
      </c>
      <c r="D93" s="6">
        <v>0.438</v>
      </c>
      <c r="E93" s="6">
        <v>15.479</v>
      </c>
      <c r="F93" s="6">
        <v>5.693</v>
      </c>
      <c r="G93" s="6">
        <v>4.046</v>
      </c>
      <c r="H93" s="6">
        <v>0.057</v>
      </c>
      <c r="I93" s="6">
        <v>9.795</v>
      </c>
      <c r="J93" s="6">
        <v>0.848</v>
      </c>
      <c r="K93" s="6">
        <v>0.89</v>
      </c>
      <c r="L93" s="6">
        <v>0.529</v>
      </c>
      <c r="M93" s="6">
        <v>0.861</v>
      </c>
    </row>
    <row r="94">
      <c r="A94" s="5">
        <v>45877.51736111111</v>
      </c>
      <c r="B94" s="6">
        <v>27.429</v>
      </c>
      <c r="C94" s="6">
        <v>18.382</v>
      </c>
      <c r="D94" s="6">
        <v>0.441</v>
      </c>
      <c r="E94" s="6">
        <v>15.418</v>
      </c>
      <c r="F94" s="6">
        <v>5.677</v>
      </c>
      <c r="G94" s="6">
        <v>4.031</v>
      </c>
      <c r="H94" s="6">
        <v>0.059</v>
      </c>
      <c r="I94" s="6">
        <v>9.767</v>
      </c>
      <c r="J94" s="6">
        <v>0.851</v>
      </c>
      <c r="K94" s="6">
        <v>0.893</v>
      </c>
      <c r="L94" s="6">
        <v>0.547</v>
      </c>
      <c r="M94" s="6">
        <v>0.865</v>
      </c>
    </row>
    <row r="95">
      <c r="A95" s="5">
        <v>45877.520833333336</v>
      </c>
      <c r="B95" s="6">
        <v>27.452</v>
      </c>
      <c r="C95" s="6">
        <v>18.291</v>
      </c>
      <c r="D95" s="6">
        <v>0.438</v>
      </c>
      <c r="E95" s="6">
        <v>15.394</v>
      </c>
      <c r="F95" s="6">
        <v>5.679</v>
      </c>
      <c r="G95" s="6">
        <v>4.018</v>
      </c>
      <c r="H95" s="6">
        <v>0.059</v>
      </c>
      <c r="I95" s="6">
        <v>9.756</v>
      </c>
      <c r="J95" s="6">
        <v>0.851</v>
      </c>
      <c r="K95" s="6">
        <v>0.895</v>
      </c>
      <c r="L95" s="6">
        <v>0.546</v>
      </c>
      <c r="M95" s="6">
        <v>0.866</v>
      </c>
    </row>
    <row r="96">
      <c r="A96" s="5">
        <v>45877.524305555555</v>
      </c>
      <c r="B96" s="6">
        <v>27.411</v>
      </c>
      <c r="C96" s="6">
        <v>18.288</v>
      </c>
      <c r="D96" s="6">
        <v>0.438</v>
      </c>
      <c r="E96" s="6">
        <v>15.379</v>
      </c>
      <c r="F96" s="6">
        <v>5.678</v>
      </c>
      <c r="G96" s="6">
        <v>4.005</v>
      </c>
      <c r="H96" s="6">
        <v>0.058</v>
      </c>
      <c r="I96" s="6">
        <v>9.741</v>
      </c>
      <c r="J96" s="6">
        <v>0.852</v>
      </c>
      <c r="K96" s="6">
        <v>0.895</v>
      </c>
      <c r="L96" s="6">
        <v>0.545</v>
      </c>
      <c r="M96" s="6">
        <v>0.866</v>
      </c>
    </row>
    <row r="97">
      <c r="A97" s="5">
        <v>45877.52777777778</v>
      </c>
      <c r="B97" s="6">
        <v>27.493</v>
      </c>
      <c r="C97" s="6">
        <v>18.296</v>
      </c>
      <c r="D97" s="6">
        <v>0.436</v>
      </c>
      <c r="E97" s="6">
        <v>15.408</v>
      </c>
      <c r="F97" s="6">
        <v>5.697</v>
      </c>
      <c r="G97" s="6">
        <v>4.009</v>
      </c>
      <c r="H97" s="6">
        <v>0.058</v>
      </c>
      <c r="I97" s="6">
        <v>9.764</v>
      </c>
      <c r="J97" s="6">
        <v>0.851</v>
      </c>
      <c r="K97" s="6">
        <v>0.895</v>
      </c>
      <c r="L97" s="6">
        <v>0.546</v>
      </c>
      <c r="M97" s="6">
        <v>0.866</v>
      </c>
    </row>
    <row r="98">
      <c r="A98" s="5">
        <v>45877.53125</v>
      </c>
      <c r="B98" s="6">
        <v>27.362</v>
      </c>
      <c r="C98" s="6">
        <v>17.949</v>
      </c>
      <c r="D98" s="6">
        <v>0.438</v>
      </c>
      <c r="E98" s="6">
        <v>15.25</v>
      </c>
      <c r="F98" s="6">
        <v>5.678</v>
      </c>
      <c r="G98" s="6">
        <v>3.951</v>
      </c>
      <c r="H98" s="6">
        <v>0.058</v>
      </c>
      <c r="I98" s="6">
        <v>9.687</v>
      </c>
      <c r="J98" s="6">
        <v>0.852</v>
      </c>
      <c r="K98" s="6">
        <v>0.9</v>
      </c>
      <c r="L98" s="6">
        <v>0.545</v>
      </c>
      <c r="M98" s="6">
        <v>0.868</v>
      </c>
    </row>
    <row r="99">
      <c r="A99" s="5">
        <v>45877.53472222222</v>
      </c>
      <c r="B99" s="6">
        <v>28.35</v>
      </c>
      <c r="C99" s="6">
        <v>17.957</v>
      </c>
      <c r="D99" s="6">
        <v>0.442</v>
      </c>
      <c r="E99" s="6">
        <v>15.583</v>
      </c>
      <c r="F99" s="6">
        <v>5.981</v>
      </c>
      <c r="G99" s="6">
        <v>3.965</v>
      </c>
      <c r="H99" s="6">
        <v>0.063</v>
      </c>
      <c r="I99" s="6">
        <v>10.009</v>
      </c>
      <c r="J99" s="6">
        <v>0.863</v>
      </c>
      <c r="K99" s="6">
        <v>0.9</v>
      </c>
      <c r="L99" s="6">
        <v>0.581</v>
      </c>
      <c r="M99" s="6">
        <v>0.875</v>
      </c>
    </row>
    <row r="100">
      <c r="A100" s="5">
        <v>45877.538194444445</v>
      </c>
      <c r="B100" s="6">
        <v>25.922</v>
      </c>
      <c r="C100" s="6">
        <v>17.919</v>
      </c>
      <c r="D100" s="6">
        <v>0.425</v>
      </c>
      <c r="E100" s="6">
        <v>14.755</v>
      </c>
      <c r="F100" s="6">
        <v>5.458</v>
      </c>
      <c r="G100" s="6">
        <v>3.959</v>
      </c>
      <c r="H100" s="6">
        <v>0.057</v>
      </c>
      <c r="I100" s="6">
        <v>9.473</v>
      </c>
      <c r="J100" s="6">
        <v>0.862</v>
      </c>
      <c r="K100" s="6">
        <v>0.9</v>
      </c>
      <c r="L100" s="6">
        <v>0.543</v>
      </c>
      <c r="M100" s="6">
        <v>0.874</v>
      </c>
    </row>
    <row r="101">
      <c r="A101" s="5">
        <v>45877.541666666664</v>
      </c>
      <c r="B101" s="6">
        <v>18.957</v>
      </c>
      <c r="C101" s="6">
        <v>11.782</v>
      </c>
      <c r="D101" s="6">
        <v>0.345</v>
      </c>
      <c r="E101" s="6">
        <v>10.361</v>
      </c>
      <c r="F101" s="6">
        <v>3.445</v>
      </c>
      <c r="G101" s="6">
        <v>2.251</v>
      </c>
      <c r="H101" s="6">
        <v>0.045</v>
      </c>
      <c r="I101" s="6">
        <v>5.742</v>
      </c>
      <c r="J101" s="6">
        <v>0.744</v>
      </c>
      <c r="K101" s="6">
        <v>0.779</v>
      </c>
      <c r="L101" s="6">
        <v>0.53</v>
      </c>
      <c r="M101" s="6">
        <v>0.755</v>
      </c>
    </row>
    <row r="102">
      <c r="A102" s="5">
        <v>45877.54513888889</v>
      </c>
      <c r="B102" s="6">
        <v>19.453</v>
      </c>
      <c r="C102" s="6">
        <v>8.853</v>
      </c>
      <c r="D102" s="6">
        <v>0.334</v>
      </c>
      <c r="E102" s="6">
        <v>9.547</v>
      </c>
      <c r="F102" s="6">
        <v>3.684</v>
      </c>
      <c r="G102" s="6">
        <v>1.503</v>
      </c>
      <c r="H102" s="6">
        <v>0.055</v>
      </c>
      <c r="I102" s="6">
        <v>5.242</v>
      </c>
      <c r="J102" s="6">
        <v>0.775</v>
      </c>
      <c r="K102" s="6">
        <v>0.691</v>
      </c>
      <c r="L102" s="6">
        <v>0.669</v>
      </c>
      <c r="M102" s="6">
        <v>0.748</v>
      </c>
    </row>
    <row r="103">
      <c r="A103" s="5">
        <v>45877.54861111111</v>
      </c>
      <c r="B103" s="6">
        <v>20.451</v>
      </c>
      <c r="C103" s="6">
        <v>8.798</v>
      </c>
      <c r="D103" s="6">
        <v>0.346</v>
      </c>
      <c r="E103" s="6">
        <v>9.865</v>
      </c>
      <c r="F103" s="6">
        <v>3.997</v>
      </c>
      <c r="G103" s="6">
        <v>1.5</v>
      </c>
      <c r="H103" s="6">
        <v>0.06</v>
      </c>
      <c r="I103" s="6">
        <v>5.558</v>
      </c>
      <c r="J103" s="6">
        <v>0.798</v>
      </c>
      <c r="K103" s="6">
        <v>0.692</v>
      </c>
      <c r="L103" s="6">
        <v>0.707</v>
      </c>
      <c r="M103" s="6">
        <v>0.765</v>
      </c>
    </row>
    <row r="104">
      <c r="A104" s="5">
        <v>45877.552083333336</v>
      </c>
      <c r="B104" s="6">
        <v>20.956</v>
      </c>
      <c r="C104" s="6">
        <v>7.799</v>
      </c>
      <c r="D104" s="6">
        <v>0.341</v>
      </c>
      <c r="E104" s="6">
        <v>9.699</v>
      </c>
      <c r="F104" s="6">
        <v>4.146</v>
      </c>
      <c r="G104" s="6">
        <v>1.166</v>
      </c>
      <c r="H104" s="6">
        <v>0.065</v>
      </c>
      <c r="I104" s="6">
        <v>5.378</v>
      </c>
      <c r="J104" s="6">
        <v>0.808</v>
      </c>
      <c r="K104" s="6">
        <v>0.607</v>
      </c>
      <c r="L104" s="6">
        <v>0.775</v>
      </c>
      <c r="M104" s="6">
        <v>0.753</v>
      </c>
    </row>
    <row r="105">
      <c r="A105" s="5">
        <v>45877.555555555555</v>
      </c>
      <c r="B105" s="6">
        <v>20.65</v>
      </c>
      <c r="C105" s="6">
        <v>7.738</v>
      </c>
      <c r="D105" s="6">
        <v>0.341</v>
      </c>
      <c r="E105" s="6">
        <v>9.576</v>
      </c>
      <c r="F105" s="6">
        <v>4.059</v>
      </c>
      <c r="G105" s="6">
        <v>1.171</v>
      </c>
      <c r="H105" s="6">
        <v>0.066</v>
      </c>
      <c r="I105" s="6">
        <v>5.295</v>
      </c>
      <c r="J105" s="6">
        <v>0.805</v>
      </c>
      <c r="K105" s="6">
        <v>0.615</v>
      </c>
      <c r="L105" s="6">
        <v>0.78</v>
      </c>
      <c r="M105" s="6">
        <v>0.754</v>
      </c>
    </row>
    <row r="106">
      <c r="A106" s="5">
        <v>45877.55902777778</v>
      </c>
      <c r="B106" s="6">
        <v>20.521</v>
      </c>
      <c r="C106" s="6">
        <v>7.802</v>
      </c>
      <c r="D106" s="6">
        <v>0.338</v>
      </c>
      <c r="E106" s="6">
        <v>9.554</v>
      </c>
      <c r="F106" s="6">
        <v>4.04</v>
      </c>
      <c r="G106" s="6">
        <v>1.18</v>
      </c>
      <c r="H106" s="6">
        <v>0.065</v>
      </c>
      <c r="I106" s="6">
        <v>5.284</v>
      </c>
      <c r="J106" s="6">
        <v>0.808</v>
      </c>
      <c r="K106" s="6">
        <v>0.615</v>
      </c>
      <c r="L106" s="6">
        <v>0.775</v>
      </c>
      <c r="M106" s="6">
        <v>0.755</v>
      </c>
    </row>
    <row r="107">
      <c r="A107" s="5">
        <v>45877.5625</v>
      </c>
      <c r="B107" s="6">
        <v>20.667</v>
      </c>
      <c r="C107" s="6">
        <v>7.823</v>
      </c>
      <c r="D107" s="6">
        <v>0.343</v>
      </c>
      <c r="E107" s="6">
        <v>9.611</v>
      </c>
      <c r="F107" s="6">
        <v>4.067</v>
      </c>
      <c r="G107" s="6">
        <v>1.166</v>
      </c>
      <c r="H107" s="6">
        <v>0.066</v>
      </c>
      <c r="I107" s="6">
        <v>5.299</v>
      </c>
      <c r="J107" s="6">
        <v>0.802</v>
      </c>
      <c r="K107" s="6">
        <v>0.605</v>
      </c>
      <c r="L107" s="6">
        <v>0.771</v>
      </c>
      <c r="M107" s="6">
        <v>0.748</v>
      </c>
    </row>
    <row r="108">
      <c r="A108" s="5">
        <v>45877.56597222222</v>
      </c>
      <c r="B108" s="6">
        <v>19.944</v>
      </c>
      <c r="C108" s="6">
        <v>6.815</v>
      </c>
      <c r="D108" s="6">
        <v>0.334</v>
      </c>
      <c r="E108" s="6">
        <v>9.031</v>
      </c>
      <c r="F108" s="6">
        <v>3.865</v>
      </c>
      <c r="G108" s="6">
        <v>0.737</v>
      </c>
      <c r="H108" s="6">
        <v>0.067</v>
      </c>
      <c r="I108" s="6">
        <v>4.669</v>
      </c>
      <c r="J108" s="6">
        <v>0.794</v>
      </c>
      <c r="K108" s="6">
        <v>0.443</v>
      </c>
      <c r="L108" s="6">
        <v>0.82</v>
      </c>
      <c r="M108" s="6">
        <v>0.706</v>
      </c>
    </row>
    <row r="109">
      <c r="A109" s="5">
        <v>45877.569444444445</v>
      </c>
      <c r="B109" s="6">
        <v>19.958</v>
      </c>
      <c r="C109" s="6">
        <v>6.906</v>
      </c>
      <c r="D109" s="6">
        <v>0.336</v>
      </c>
      <c r="E109" s="6">
        <v>9.067</v>
      </c>
      <c r="F109" s="6">
        <v>3.855</v>
      </c>
      <c r="G109" s="6">
        <v>0.753</v>
      </c>
      <c r="H109" s="6">
        <v>0.067</v>
      </c>
      <c r="I109" s="6">
        <v>4.676</v>
      </c>
      <c r="J109" s="6">
        <v>0.794</v>
      </c>
      <c r="K109" s="6">
        <v>0.446</v>
      </c>
      <c r="L109" s="6">
        <v>0.817</v>
      </c>
      <c r="M109" s="6">
        <v>0.706</v>
      </c>
    </row>
    <row r="110">
      <c r="A110" s="5">
        <v>45877.572916666664</v>
      </c>
      <c r="B110" s="6">
        <v>19.9</v>
      </c>
      <c r="C110" s="6">
        <v>6.765</v>
      </c>
      <c r="D110" s="6">
        <v>0.332</v>
      </c>
      <c r="E110" s="6">
        <v>8.999</v>
      </c>
      <c r="F110" s="6">
        <v>3.85</v>
      </c>
      <c r="G110" s="6">
        <v>0.728</v>
      </c>
      <c r="H110" s="6">
        <v>0.067</v>
      </c>
      <c r="I110" s="6">
        <v>4.645</v>
      </c>
      <c r="J110" s="6">
        <v>0.795</v>
      </c>
      <c r="K110" s="6">
        <v>0.44</v>
      </c>
      <c r="L110" s="6">
        <v>0.822</v>
      </c>
      <c r="M110" s="6">
        <v>0.706</v>
      </c>
    </row>
    <row r="111">
      <c r="A111" s="5">
        <v>45877.57638888889</v>
      </c>
      <c r="B111" s="6">
        <v>26.134</v>
      </c>
      <c r="C111" s="6">
        <v>7.483</v>
      </c>
      <c r="D111" s="6">
        <v>0.397</v>
      </c>
      <c r="E111" s="6">
        <v>11.338</v>
      </c>
      <c r="F111" s="6">
        <v>5.532</v>
      </c>
      <c r="G111" s="6">
        <v>1.021</v>
      </c>
      <c r="H111" s="6">
        <v>0.086</v>
      </c>
      <c r="I111" s="6">
        <v>6.639</v>
      </c>
      <c r="J111" s="6">
        <v>0.87</v>
      </c>
      <c r="K111" s="6">
        <v>0.556</v>
      </c>
      <c r="L111" s="6">
        <v>0.881</v>
      </c>
      <c r="M111" s="6">
        <v>0.801</v>
      </c>
    </row>
    <row r="112">
      <c r="A112" s="5">
        <v>45877.57986111111</v>
      </c>
      <c r="B112" s="6">
        <v>18.235</v>
      </c>
      <c r="C112" s="6">
        <v>7.424</v>
      </c>
      <c r="D112" s="6">
        <v>0.32</v>
      </c>
      <c r="E112" s="6">
        <v>8.66</v>
      </c>
      <c r="F112" s="6">
        <v>3.299</v>
      </c>
      <c r="G112" s="6">
        <v>1.028</v>
      </c>
      <c r="H112" s="6">
        <v>0.055</v>
      </c>
      <c r="I112" s="6">
        <v>4.382</v>
      </c>
      <c r="J112" s="6">
        <v>0.744</v>
      </c>
      <c r="K112" s="6">
        <v>0.564</v>
      </c>
      <c r="L112" s="6">
        <v>0.698</v>
      </c>
      <c r="M112" s="6">
        <v>0.692</v>
      </c>
    </row>
    <row r="113">
      <c r="A113" s="5">
        <v>45877.584027777775</v>
      </c>
      <c r="B113" s="6">
        <v>18.985</v>
      </c>
      <c r="C113" s="6">
        <v>9.839</v>
      </c>
      <c r="D113" s="6">
        <v>0.0</v>
      </c>
      <c r="E113" s="6">
        <v>9.608</v>
      </c>
      <c r="F113" s="6">
        <v>3.414</v>
      </c>
      <c r="G113" s="6">
        <v>1.334</v>
      </c>
      <c r="H113" s="6">
        <v>0.0</v>
      </c>
      <c r="I113" s="6">
        <v>4.748</v>
      </c>
      <c r="J113" s="6">
        <v>0.746</v>
      </c>
      <c r="K113" s="6">
        <v>0.56</v>
      </c>
      <c r="L113" s="6">
        <v>0.0</v>
      </c>
      <c r="M113" s="6">
        <v>0.682</v>
      </c>
    </row>
    <row r="114">
      <c r="A114" s="5">
        <v>45877.586805555555</v>
      </c>
      <c r="B114" s="6">
        <v>21.967</v>
      </c>
      <c r="C114" s="6">
        <v>8.006</v>
      </c>
      <c r="D114" s="6">
        <v>0.36</v>
      </c>
      <c r="E114" s="6">
        <v>10.111</v>
      </c>
      <c r="F114" s="6">
        <v>4.72</v>
      </c>
      <c r="G114" s="6">
        <v>1.078</v>
      </c>
      <c r="H114" s="6">
        <v>0.08</v>
      </c>
      <c r="I114" s="6">
        <v>5.879</v>
      </c>
      <c r="J114" s="6">
        <v>0.88</v>
      </c>
      <c r="K114" s="6">
        <v>0.546</v>
      </c>
      <c r="L114" s="6">
        <v>0.906</v>
      </c>
      <c r="M114" s="6">
        <v>0.792</v>
      </c>
    </row>
    <row r="115">
      <c r="A115" s="5">
        <v>45877.59027777778</v>
      </c>
      <c r="B115" s="6">
        <v>22.512</v>
      </c>
      <c r="C115" s="6">
        <v>7.805</v>
      </c>
      <c r="D115" s="6">
        <v>0.362</v>
      </c>
      <c r="E115" s="6">
        <v>10.226</v>
      </c>
      <c r="F115" s="6">
        <v>4.894</v>
      </c>
      <c r="G115" s="6">
        <v>1.062</v>
      </c>
      <c r="H115" s="6">
        <v>0.082</v>
      </c>
      <c r="I115" s="6">
        <v>6.037</v>
      </c>
      <c r="J115" s="6">
        <v>0.889</v>
      </c>
      <c r="K115" s="6">
        <v>0.551</v>
      </c>
      <c r="L115" s="6">
        <v>0.912</v>
      </c>
      <c r="M115" s="6">
        <v>0.803</v>
      </c>
    </row>
    <row r="116">
      <c r="A116" s="5">
        <v>45877.59375</v>
      </c>
      <c r="B116" s="6">
        <v>22.552</v>
      </c>
      <c r="C116" s="6">
        <v>7.749</v>
      </c>
      <c r="D116" s="6">
        <v>0.346</v>
      </c>
      <c r="E116" s="6">
        <v>10.216</v>
      </c>
      <c r="F116" s="6">
        <v>4.89</v>
      </c>
      <c r="G116" s="6">
        <v>1.057</v>
      </c>
      <c r="H116" s="6">
        <v>0.076</v>
      </c>
      <c r="I116" s="6">
        <v>6.024</v>
      </c>
      <c r="J116" s="6">
        <v>0.89</v>
      </c>
      <c r="K116" s="6">
        <v>0.553</v>
      </c>
      <c r="L116" s="6">
        <v>0.896</v>
      </c>
      <c r="M116" s="6">
        <v>0.804</v>
      </c>
    </row>
    <row r="117">
      <c r="A117" s="5">
        <v>45877.59722222222</v>
      </c>
      <c r="B117" s="6">
        <v>22.179</v>
      </c>
      <c r="C117" s="6">
        <v>7.675</v>
      </c>
      <c r="D117" s="6">
        <v>0.34</v>
      </c>
      <c r="E117" s="6">
        <v>10.065</v>
      </c>
      <c r="F117" s="6">
        <v>4.778</v>
      </c>
      <c r="G117" s="6">
        <v>1.042</v>
      </c>
      <c r="H117" s="6">
        <v>0.074</v>
      </c>
      <c r="I117" s="6">
        <v>5.894</v>
      </c>
      <c r="J117" s="6">
        <v>0.886</v>
      </c>
      <c r="K117" s="6">
        <v>0.553</v>
      </c>
      <c r="L117" s="6">
        <v>0.888</v>
      </c>
      <c r="M117" s="6">
        <v>0.801</v>
      </c>
    </row>
    <row r="118">
      <c r="A118" s="5">
        <v>45877.600694444445</v>
      </c>
      <c r="B118" s="6">
        <v>22.547</v>
      </c>
      <c r="C118" s="6">
        <v>7.739</v>
      </c>
      <c r="D118" s="6">
        <v>0.34</v>
      </c>
      <c r="E118" s="6">
        <v>10.209</v>
      </c>
      <c r="F118" s="6">
        <v>4.902</v>
      </c>
      <c r="G118" s="6">
        <v>1.056</v>
      </c>
      <c r="H118" s="6">
        <v>0.075</v>
      </c>
      <c r="I118" s="6">
        <v>6.033</v>
      </c>
      <c r="J118" s="6">
        <v>0.891</v>
      </c>
      <c r="K118" s="6">
        <v>0.554</v>
      </c>
      <c r="L118" s="6">
        <v>0.896</v>
      </c>
      <c r="M118" s="6">
        <v>0.805</v>
      </c>
    </row>
    <row r="119">
      <c r="A119" s="5">
        <v>45877.604166666664</v>
      </c>
      <c r="B119" s="6">
        <v>22.743</v>
      </c>
      <c r="C119" s="6">
        <v>7.662</v>
      </c>
      <c r="D119" s="6">
        <v>0.346</v>
      </c>
      <c r="E119" s="6">
        <v>10.251</v>
      </c>
      <c r="F119" s="6">
        <v>4.939</v>
      </c>
      <c r="G119" s="6">
        <v>1.042</v>
      </c>
      <c r="H119" s="6">
        <v>0.077</v>
      </c>
      <c r="I119" s="6">
        <v>6.058</v>
      </c>
      <c r="J119" s="6">
        <v>0.891</v>
      </c>
      <c r="K119" s="6">
        <v>0.552</v>
      </c>
      <c r="L119" s="6">
        <v>0.899</v>
      </c>
      <c r="M119" s="6">
        <v>0.806</v>
      </c>
    </row>
    <row r="120">
      <c r="A120" s="5">
        <v>45877.60763888889</v>
      </c>
      <c r="B120" s="6">
        <v>23.052</v>
      </c>
      <c r="C120" s="6">
        <v>7.656</v>
      </c>
      <c r="D120" s="6">
        <v>0.35</v>
      </c>
      <c r="E120" s="6">
        <v>10.353</v>
      </c>
      <c r="F120" s="6">
        <v>5.022</v>
      </c>
      <c r="G120" s="6">
        <v>1.043</v>
      </c>
      <c r="H120" s="6">
        <v>0.078</v>
      </c>
      <c r="I120" s="6">
        <v>6.143</v>
      </c>
      <c r="J120" s="6">
        <v>0.897</v>
      </c>
      <c r="K120" s="6">
        <v>0.556</v>
      </c>
      <c r="L120" s="6">
        <v>0.905</v>
      </c>
      <c r="M120" s="6">
        <v>0.812</v>
      </c>
    </row>
    <row r="121">
      <c r="A121" s="5">
        <v>45877.61111111111</v>
      </c>
      <c r="B121" s="6">
        <v>22.947</v>
      </c>
      <c r="C121" s="6">
        <v>7.741</v>
      </c>
      <c r="D121" s="6">
        <v>0.347</v>
      </c>
      <c r="E121" s="6">
        <v>10.345</v>
      </c>
      <c r="F121" s="6">
        <v>4.98</v>
      </c>
      <c r="G121" s="6">
        <v>1.061</v>
      </c>
      <c r="H121" s="6">
        <v>0.077</v>
      </c>
      <c r="I121" s="6">
        <v>6.118</v>
      </c>
      <c r="J121" s="6">
        <v>0.896</v>
      </c>
      <c r="K121" s="6">
        <v>0.557</v>
      </c>
      <c r="L121" s="6">
        <v>0.902</v>
      </c>
      <c r="M121" s="6">
        <v>0.811</v>
      </c>
    </row>
    <row r="122">
      <c r="A122" s="5">
        <v>45877.614583333336</v>
      </c>
      <c r="B122" s="6">
        <v>23.028</v>
      </c>
      <c r="C122" s="6">
        <v>7.75</v>
      </c>
      <c r="D122" s="6">
        <v>0.349</v>
      </c>
      <c r="E122" s="6">
        <v>10.376</v>
      </c>
      <c r="F122" s="6">
        <v>5.004</v>
      </c>
      <c r="G122" s="6">
        <v>1.047</v>
      </c>
      <c r="H122" s="6">
        <v>0.077</v>
      </c>
      <c r="I122" s="6">
        <v>6.129</v>
      </c>
      <c r="J122" s="6">
        <v>0.896</v>
      </c>
      <c r="K122" s="6">
        <v>0.551</v>
      </c>
      <c r="L122" s="6">
        <v>0.904</v>
      </c>
      <c r="M122" s="6">
        <v>0.809</v>
      </c>
    </row>
    <row r="123">
      <c r="A123" s="5">
        <v>45877.618055555555</v>
      </c>
      <c r="B123" s="6">
        <v>22.954</v>
      </c>
      <c r="C123" s="6">
        <v>7.87</v>
      </c>
      <c r="D123" s="6">
        <v>0.35</v>
      </c>
      <c r="E123" s="6">
        <v>10.391</v>
      </c>
      <c r="F123" s="6">
        <v>4.972</v>
      </c>
      <c r="G123" s="6">
        <v>1.054</v>
      </c>
      <c r="H123" s="6">
        <v>0.077</v>
      </c>
      <c r="I123" s="6">
        <v>6.104</v>
      </c>
      <c r="J123" s="6">
        <v>0.894</v>
      </c>
      <c r="K123" s="6">
        <v>0.548</v>
      </c>
      <c r="L123" s="6">
        <v>0.904</v>
      </c>
      <c r="M123" s="6">
        <v>0.806</v>
      </c>
    </row>
    <row r="124">
      <c r="A124" s="5">
        <v>45877.62152777778</v>
      </c>
      <c r="B124" s="6">
        <v>23.096</v>
      </c>
      <c r="C124" s="6">
        <v>7.686</v>
      </c>
      <c r="D124" s="6">
        <v>0.351</v>
      </c>
      <c r="E124" s="6">
        <v>10.378</v>
      </c>
      <c r="F124" s="6">
        <v>5.004</v>
      </c>
      <c r="G124" s="6">
        <v>1.039</v>
      </c>
      <c r="H124" s="6">
        <v>0.078</v>
      </c>
      <c r="I124" s="6">
        <v>6.121</v>
      </c>
      <c r="J124" s="6">
        <v>0.894</v>
      </c>
      <c r="K124" s="6">
        <v>0.552</v>
      </c>
      <c r="L124" s="6">
        <v>0.906</v>
      </c>
      <c r="M124" s="6">
        <v>0.809</v>
      </c>
    </row>
    <row r="125">
      <c r="A125" s="5">
        <v>45877.625</v>
      </c>
      <c r="B125" s="6">
        <v>23.051</v>
      </c>
      <c r="C125" s="6">
        <v>7.708</v>
      </c>
      <c r="D125" s="6">
        <v>0.348</v>
      </c>
      <c r="E125" s="6">
        <v>10.369</v>
      </c>
      <c r="F125" s="6">
        <v>5.01</v>
      </c>
      <c r="G125" s="6">
        <v>1.04</v>
      </c>
      <c r="H125" s="6">
        <v>0.078</v>
      </c>
      <c r="I125" s="6">
        <v>6.128</v>
      </c>
      <c r="J125" s="6">
        <v>0.895</v>
      </c>
      <c r="K125" s="6">
        <v>0.55</v>
      </c>
      <c r="L125" s="6">
        <v>0.908</v>
      </c>
      <c r="M125" s="6">
        <v>0.809</v>
      </c>
    </row>
    <row r="126">
      <c r="A126" s="5">
        <v>45877.62847222222</v>
      </c>
      <c r="B126" s="6">
        <v>23.321</v>
      </c>
      <c r="C126" s="6">
        <v>7.802</v>
      </c>
      <c r="D126" s="6">
        <v>0.353</v>
      </c>
      <c r="E126" s="6">
        <v>10.492</v>
      </c>
      <c r="F126" s="6">
        <v>5.052</v>
      </c>
      <c r="G126" s="6">
        <v>1.052</v>
      </c>
      <c r="H126" s="6">
        <v>0.079</v>
      </c>
      <c r="I126" s="6">
        <v>6.182</v>
      </c>
      <c r="J126" s="6">
        <v>0.89</v>
      </c>
      <c r="K126" s="6">
        <v>0.548</v>
      </c>
      <c r="L126" s="6">
        <v>0.906</v>
      </c>
      <c r="M126" s="6">
        <v>0.805</v>
      </c>
    </row>
    <row r="127">
      <c r="A127" s="5">
        <v>45877.631944444445</v>
      </c>
      <c r="B127" s="6">
        <v>24.772</v>
      </c>
      <c r="C127" s="6">
        <v>7.682</v>
      </c>
      <c r="D127" s="6">
        <v>0.369</v>
      </c>
      <c r="E127" s="6">
        <v>10.941</v>
      </c>
      <c r="F127" s="6">
        <v>5.223</v>
      </c>
      <c r="G127" s="6">
        <v>1.044</v>
      </c>
      <c r="H127" s="6">
        <v>0.081</v>
      </c>
      <c r="I127" s="6">
        <v>6.348</v>
      </c>
      <c r="J127" s="6">
        <v>0.87</v>
      </c>
      <c r="K127" s="6">
        <v>0.554</v>
      </c>
      <c r="L127" s="6">
        <v>0.898</v>
      </c>
      <c r="M127" s="6">
        <v>0.795</v>
      </c>
    </row>
    <row r="128">
      <c r="A128" s="5">
        <v>45877.635416666664</v>
      </c>
      <c r="B128" s="6">
        <v>24.93</v>
      </c>
      <c r="C128" s="6">
        <v>7.658</v>
      </c>
      <c r="D128" s="6">
        <v>0.367</v>
      </c>
      <c r="E128" s="6">
        <v>10.985</v>
      </c>
      <c r="F128" s="6">
        <v>5.255</v>
      </c>
      <c r="G128" s="6">
        <v>1.038</v>
      </c>
      <c r="H128" s="6">
        <v>0.081</v>
      </c>
      <c r="I128" s="6">
        <v>6.374</v>
      </c>
      <c r="J128" s="6">
        <v>0.867</v>
      </c>
      <c r="K128" s="6">
        <v>0.553</v>
      </c>
      <c r="L128" s="6">
        <v>0.898</v>
      </c>
      <c r="M128" s="6">
        <v>0.794</v>
      </c>
    </row>
    <row r="129">
      <c r="A129" s="5">
        <v>45877.63888888889</v>
      </c>
      <c r="B129" s="6">
        <v>25.227</v>
      </c>
      <c r="C129" s="6">
        <v>7.727</v>
      </c>
      <c r="D129" s="6">
        <v>0.37</v>
      </c>
      <c r="E129" s="6">
        <v>11.108</v>
      </c>
      <c r="F129" s="6">
        <v>5.345</v>
      </c>
      <c r="G129" s="6">
        <v>1.039</v>
      </c>
      <c r="H129" s="6">
        <v>0.082</v>
      </c>
      <c r="I129" s="6">
        <v>6.466</v>
      </c>
      <c r="J129" s="6">
        <v>0.874</v>
      </c>
      <c r="K129" s="6">
        <v>0.549</v>
      </c>
      <c r="L129" s="6">
        <v>0.896</v>
      </c>
      <c r="M129" s="6">
        <v>0.798</v>
      </c>
    </row>
    <row r="130">
      <c r="A130" s="5">
        <v>45877.64236111111</v>
      </c>
      <c r="B130" s="6">
        <v>24.918</v>
      </c>
      <c r="C130" s="6">
        <v>7.795</v>
      </c>
      <c r="D130" s="6">
        <v>0.363</v>
      </c>
      <c r="E130" s="6">
        <v>11.025</v>
      </c>
      <c r="F130" s="6">
        <v>5.301</v>
      </c>
      <c r="G130" s="6">
        <v>1.045</v>
      </c>
      <c r="H130" s="6">
        <v>0.08</v>
      </c>
      <c r="I130" s="6">
        <v>6.427</v>
      </c>
      <c r="J130" s="6">
        <v>0.873</v>
      </c>
      <c r="K130" s="6">
        <v>0.546</v>
      </c>
      <c r="L130" s="6">
        <v>0.898</v>
      </c>
      <c r="M130" s="6">
        <v>0.796</v>
      </c>
    </row>
    <row r="131">
      <c r="A131" s="5">
        <v>45877.645833333336</v>
      </c>
      <c r="B131" s="6">
        <v>25.562</v>
      </c>
      <c r="C131" s="6">
        <v>8.006</v>
      </c>
      <c r="D131" s="6">
        <v>0.373</v>
      </c>
      <c r="E131" s="6">
        <v>11.314</v>
      </c>
      <c r="F131" s="6">
        <v>5.467</v>
      </c>
      <c r="G131" s="6">
        <v>1.073</v>
      </c>
      <c r="H131" s="6">
        <v>0.083</v>
      </c>
      <c r="I131" s="6">
        <v>6.622</v>
      </c>
      <c r="J131" s="6">
        <v>0.883</v>
      </c>
      <c r="K131" s="6">
        <v>0.548</v>
      </c>
      <c r="L131" s="6">
        <v>0.905</v>
      </c>
      <c r="M131" s="6">
        <v>0.803</v>
      </c>
    </row>
    <row r="132">
      <c r="A132" s="5">
        <v>45877.649305555555</v>
      </c>
      <c r="B132" s="6">
        <v>25.537</v>
      </c>
      <c r="C132" s="6">
        <v>8.017</v>
      </c>
      <c r="D132" s="6">
        <v>0.373</v>
      </c>
      <c r="E132" s="6">
        <v>11.309</v>
      </c>
      <c r="F132" s="6">
        <v>5.45</v>
      </c>
      <c r="G132" s="6">
        <v>1.065</v>
      </c>
      <c r="H132" s="6">
        <v>0.083</v>
      </c>
      <c r="I132" s="6">
        <v>6.597</v>
      </c>
      <c r="J132" s="6">
        <v>0.881</v>
      </c>
      <c r="K132" s="6">
        <v>0.544</v>
      </c>
      <c r="L132" s="6">
        <v>0.906</v>
      </c>
      <c r="M132" s="6">
        <v>0.801</v>
      </c>
    </row>
    <row r="133">
      <c r="A133" s="5">
        <v>45877.65277777778</v>
      </c>
      <c r="B133" s="6">
        <v>25.379</v>
      </c>
      <c r="C133" s="6">
        <v>7.875</v>
      </c>
      <c r="D133" s="6">
        <v>0.367</v>
      </c>
      <c r="E133" s="6">
        <v>11.207</v>
      </c>
      <c r="F133" s="6">
        <v>5.382</v>
      </c>
      <c r="G133" s="6">
        <v>1.047</v>
      </c>
      <c r="H133" s="6">
        <v>0.081</v>
      </c>
      <c r="I133" s="6">
        <v>6.51</v>
      </c>
      <c r="J133" s="6">
        <v>0.875</v>
      </c>
      <c r="K133" s="6">
        <v>0.544</v>
      </c>
      <c r="L133" s="6">
        <v>0.904</v>
      </c>
      <c r="M133" s="6">
        <v>0.797</v>
      </c>
    </row>
    <row r="134">
      <c r="A134" s="5">
        <v>45877.65625</v>
      </c>
      <c r="B134" s="6">
        <v>24.417</v>
      </c>
      <c r="C134" s="6">
        <v>7.84</v>
      </c>
      <c r="D134" s="6">
        <v>0.358</v>
      </c>
      <c r="E134" s="6">
        <v>10.872</v>
      </c>
      <c r="F134" s="6">
        <v>5.17</v>
      </c>
      <c r="G134" s="6">
        <v>1.053</v>
      </c>
      <c r="H134" s="6">
        <v>0.079</v>
      </c>
      <c r="I134" s="6">
        <v>6.301</v>
      </c>
      <c r="J134" s="6">
        <v>0.872</v>
      </c>
      <c r="K134" s="6">
        <v>0.55</v>
      </c>
      <c r="L134" s="6">
        <v>0.896</v>
      </c>
      <c r="M134" s="6">
        <v>0.795</v>
      </c>
    </row>
    <row r="135">
      <c r="A135" s="5">
        <v>45877.65972222222</v>
      </c>
      <c r="B135" s="6">
        <v>23.901</v>
      </c>
      <c r="C135" s="6">
        <v>7.743</v>
      </c>
      <c r="D135" s="6">
        <v>0.355</v>
      </c>
      <c r="E135" s="6">
        <v>10.666</v>
      </c>
      <c r="F135" s="6">
        <v>5.106</v>
      </c>
      <c r="G135" s="6">
        <v>1.037</v>
      </c>
      <c r="H135" s="6">
        <v>0.078</v>
      </c>
      <c r="I135" s="6">
        <v>6.222</v>
      </c>
      <c r="J135" s="6">
        <v>0.881</v>
      </c>
      <c r="K135" s="6">
        <v>0.547</v>
      </c>
      <c r="L135" s="6">
        <v>0.899</v>
      </c>
      <c r="M135" s="6">
        <v>0.799</v>
      </c>
    </row>
    <row r="136">
      <c r="A136" s="5">
        <v>45877.663194444445</v>
      </c>
      <c r="B136" s="6">
        <v>23.081</v>
      </c>
      <c r="C136" s="6">
        <v>7.859</v>
      </c>
      <c r="D136" s="6">
        <v>0.348</v>
      </c>
      <c r="E136" s="6">
        <v>10.43</v>
      </c>
      <c r="F136" s="6">
        <v>4.979</v>
      </c>
      <c r="G136" s="6">
        <v>1.051</v>
      </c>
      <c r="H136" s="6">
        <v>0.077</v>
      </c>
      <c r="I136" s="6">
        <v>6.107</v>
      </c>
      <c r="J136" s="6">
        <v>0.889</v>
      </c>
      <c r="K136" s="6">
        <v>0.545</v>
      </c>
      <c r="L136" s="6">
        <v>0.904</v>
      </c>
      <c r="M136" s="6">
        <v>0.802</v>
      </c>
    </row>
    <row r="137">
      <c r="A137" s="5">
        <v>45877.666666666664</v>
      </c>
      <c r="B137" s="6">
        <v>15.298</v>
      </c>
      <c r="C137" s="6">
        <v>7.804</v>
      </c>
      <c r="D137" s="6">
        <v>0.0</v>
      </c>
      <c r="E137" s="6">
        <v>7.7</v>
      </c>
      <c r="F137" s="6">
        <v>2.854</v>
      </c>
      <c r="G137" s="6">
        <v>1.072</v>
      </c>
      <c r="H137" s="6">
        <v>0.0</v>
      </c>
      <c r="I137" s="6">
        <v>3.925</v>
      </c>
      <c r="J137" s="6">
        <v>0.765</v>
      </c>
      <c r="K137" s="6">
        <v>0.559</v>
      </c>
      <c r="L137" s="6">
        <v>0.0</v>
      </c>
      <c r="M137" s="6">
        <v>0.695</v>
      </c>
    </row>
    <row r="138">
      <c r="A138" s="5">
        <v>45877.67013888889</v>
      </c>
      <c r="B138" s="6">
        <v>12.986</v>
      </c>
      <c r="C138" s="6">
        <v>7.015</v>
      </c>
      <c r="D138" s="6">
        <v>0.0</v>
      </c>
      <c r="E138" s="6">
        <v>6.667</v>
      </c>
      <c r="F138" s="6">
        <v>2.614</v>
      </c>
      <c r="G138" s="6">
        <v>0.7</v>
      </c>
      <c r="H138" s="6">
        <v>0.0</v>
      </c>
      <c r="I138" s="6">
        <v>3.314</v>
      </c>
      <c r="J138" s="6">
        <v>0.822</v>
      </c>
      <c r="K138" s="6">
        <v>0.405</v>
      </c>
      <c r="L138" s="6">
        <v>0.0</v>
      </c>
      <c r="M138" s="6">
        <v>0.675</v>
      </c>
    </row>
    <row r="139">
      <c r="A139" s="5">
        <v>45877.67361111111</v>
      </c>
      <c r="B139" s="6">
        <v>16.319</v>
      </c>
      <c r="C139" s="6">
        <v>7.071</v>
      </c>
      <c r="D139" s="6">
        <v>0.0</v>
      </c>
      <c r="E139" s="6">
        <v>7.797</v>
      </c>
      <c r="F139" s="6">
        <v>3.505</v>
      </c>
      <c r="G139" s="6">
        <v>0.693</v>
      </c>
      <c r="H139" s="6">
        <v>0.0</v>
      </c>
      <c r="I139" s="6">
        <v>4.198</v>
      </c>
      <c r="J139" s="6">
        <v>0.877</v>
      </c>
      <c r="K139" s="6">
        <v>0.399</v>
      </c>
      <c r="L139" s="6">
        <v>0.0</v>
      </c>
      <c r="M139" s="6">
        <v>0.732</v>
      </c>
    </row>
    <row r="140">
      <c r="A140" s="5">
        <v>45877.677083333336</v>
      </c>
      <c r="B140" s="6">
        <v>13.14</v>
      </c>
      <c r="C140" s="6">
        <v>7.242</v>
      </c>
      <c r="D140" s="6">
        <v>0.0</v>
      </c>
      <c r="E140" s="6">
        <v>6.794</v>
      </c>
      <c r="F140" s="6">
        <v>2.56</v>
      </c>
      <c r="G140" s="6">
        <v>0.703</v>
      </c>
      <c r="H140" s="6">
        <v>0.0</v>
      </c>
      <c r="I140" s="6">
        <v>3.262</v>
      </c>
      <c r="J140" s="6">
        <v>0.795</v>
      </c>
      <c r="K140" s="6">
        <v>0.394</v>
      </c>
      <c r="L140" s="6">
        <v>0.0</v>
      </c>
      <c r="M140" s="6">
        <v>0.652</v>
      </c>
    </row>
    <row r="141">
      <c r="A141" s="5">
        <v>45877.680555555555</v>
      </c>
      <c r="B141" s="6">
        <v>11.937</v>
      </c>
      <c r="C141" s="6">
        <v>6.115</v>
      </c>
      <c r="D141" s="6">
        <v>0.0</v>
      </c>
      <c r="E141" s="6">
        <v>6.017</v>
      </c>
      <c r="F141" s="6">
        <v>2.354</v>
      </c>
      <c r="G141" s="6">
        <v>0.569</v>
      </c>
      <c r="H141" s="6">
        <v>0.0</v>
      </c>
      <c r="I141" s="6">
        <v>2.923</v>
      </c>
      <c r="J141" s="6">
        <v>0.804</v>
      </c>
      <c r="K141" s="6">
        <v>0.377</v>
      </c>
      <c r="L141" s="6">
        <v>0.0</v>
      </c>
      <c r="M141" s="6">
        <v>0.659</v>
      </c>
    </row>
    <row r="142">
      <c r="A142" s="5">
        <v>45877.68402777778</v>
      </c>
      <c r="B142" s="6">
        <v>11.428</v>
      </c>
      <c r="C142" s="6">
        <v>5.99</v>
      </c>
      <c r="D142" s="6">
        <v>0.0</v>
      </c>
      <c r="E142" s="6">
        <v>5.806</v>
      </c>
      <c r="F142" s="6">
        <v>2.194</v>
      </c>
      <c r="G142" s="6">
        <v>0.558</v>
      </c>
      <c r="H142" s="6">
        <v>0.0</v>
      </c>
      <c r="I142" s="6">
        <v>2.752</v>
      </c>
      <c r="J142" s="6">
        <v>0.782</v>
      </c>
      <c r="K142" s="6">
        <v>0.378</v>
      </c>
      <c r="L142" s="6">
        <v>0.0</v>
      </c>
      <c r="M142" s="6">
        <v>0.643</v>
      </c>
    </row>
    <row r="143">
      <c r="A143" s="5">
        <v>45877.6875</v>
      </c>
      <c r="B143" s="6">
        <v>5.407</v>
      </c>
      <c r="C143" s="6">
        <v>5.948</v>
      </c>
      <c r="D143" s="6">
        <v>0.0</v>
      </c>
      <c r="E143" s="6">
        <v>3.785</v>
      </c>
      <c r="F143" s="6">
        <v>0.532</v>
      </c>
      <c r="G143" s="6">
        <v>0.581</v>
      </c>
      <c r="H143" s="6">
        <v>0.0</v>
      </c>
      <c r="I143" s="6">
        <v>1.113</v>
      </c>
      <c r="J143" s="6">
        <v>0.402</v>
      </c>
      <c r="K143" s="6">
        <v>0.398</v>
      </c>
      <c r="L143" s="6">
        <v>0.0</v>
      </c>
      <c r="M143" s="6">
        <v>0.4</v>
      </c>
    </row>
    <row r="144">
      <c r="A144" s="5">
        <v>45877.69097222222</v>
      </c>
      <c r="B144" s="6">
        <v>0.0</v>
      </c>
      <c r="C144" s="6">
        <v>0.909</v>
      </c>
      <c r="D144" s="6">
        <v>0.0</v>
      </c>
      <c r="E144" s="6">
        <v>0.303</v>
      </c>
      <c r="F144" s="6">
        <v>0.0</v>
      </c>
      <c r="G144" s="6">
        <v>0.062</v>
      </c>
      <c r="H144" s="6">
        <v>0.0</v>
      </c>
      <c r="I144" s="6">
        <v>0.062</v>
      </c>
      <c r="J144" s="6">
        <v>0.0</v>
      </c>
      <c r="K144" s="6">
        <v>0.28</v>
      </c>
      <c r="L144" s="6">
        <v>0.0</v>
      </c>
      <c r="M144" s="6">
        <v>0.28</v>
      </c>
    </row>
    <row r="145">
      <c r="A145" s="5">
        <v>45877.694444444445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45877.697916666664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45877.70138888889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45877.70486111111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45877.708333333336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45877.711805555555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45877.71527777778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45877.71875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45877.72222222222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45877.725694444445</v>
      </c>
      <c r="B154" s="6">
        <v>0.738</v>
      </c>
      <c r="C154" s="6">
        <v>0.0</v>
      </c>
      <c r="D154" s="6">
        <v>0.0</v>
      </c>
      <c r="E154" s="6">
        <v>0.246</v>
      </c>
      <c r="F154" s="6">
        <v>0.06</v>
      </c>
      <c r="G154" s="6">
        <v>0.0</v>
      </c>
      <c r="H154" s="6">
        <v>0.0</v>
      </c>
      <c r="I154" s="6">
        <v>0.06</v>
      </c>
      <c r="J154" s="6">
        <v>0.339</v>
      </c>
      <c r="K154" s="6">
        <v>0.0</v>
      </c>
      <c r="L154" s="6">
        <v>0.0</v>
      </c>
      <c r="M154" s="6">
        <v>0.339</v>
      </c>
    </row>
    <row r="155">
      <c r="A155" s="5">
        <v>45877.729166666664</v>
      </c>
      <c r="B155" s="6">
        <v>0.796</v>
      </c>
      <c r="C155" s="6">
        <v>0.0</v>
      </c>
      <c r="D155" s="6">
        <v>0.0</v>
      </c>
      <c r="E155" s="6">
        <v>0.265</v>
      </c>
      <c r="F155" s="6">
        <v>0.06</v>
      </c>
      <c r="G155" s="6">
        <v>0.0</v>
      </c>
      <c r="H155" s="6">
        <v>0.0</v>
      </c>
      <c r="I155" s="6">
        <v>0.06</v>
      </c>
      <c r="J155" s="6">
        <v>0.313</v>
      </c>
      <c r="K155" s="6">
        <v>0.0</v>
      </c>
      <c r="L155" s="6">
        <v>0.0</v>
      </c>
      <c r="M155" s="6">
        <v>0.313</v>
      </c>
    </row>
    <row r="156">
      <c r="A156" s="5">
        <v>45877.73263888889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45877.73611111111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45877.739583333336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45877.743055555555</v>
      </c>
      <c r="B159" s="6">
        <v>0.845</v>
      </c>
      <c r="C159" s="6">
        <v>0.0</v>
      </c>
      <c r="D159" s="6">
        <v>0.0</v>
      </c>
      <c r="E159" s="6">
        <v>0.282</v>
      </c>
      <c r="F159" s="6">
        <v>0.061</v>
      </c>
      <c r="G159" s="6">
        <v>0.0</v>
      </c>
      <c r="H159" s="6">
        <v>0.0</v>
      </c>
      <c r="I159" s="6">
        <v>0.061</v>
      </c>
      <c r="J159" s="6">
        <v>0.3</v>
      </c>
      <c r="K159" s="6">
        <v>0.0</v>
      </c>
      <c r="L159" s="6">
        <v>0.0</v>
      </c>
      <c r="M159" s="6">
        <v>0.3</v>
      </c>
    </row>
    <row r="160">
      <c r="A160" s="5">
        <v>45877.74652777778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45877.75</v>
      </c>
      <c r="B161" s="6">
        <v>0.856</v>
      </c>
      <c r="C161" s="6">
        <v>0.0</v>
      </c>
      <c r="D161" s="6">
        <v>0.0</v>
      </c>
      <c r="E161" s="6">
        <v>0.285</v>
      </c>
      <c r="F161" s="6">
        <v>0.061</v>
      </c>
      <c r="G161" s="6">
        <v>0.0</v>
      </c>
      <c r="H161" s="6">
        <v>0.0</v>
      </c>
      <c r="I161" s="6">
        <v>0.061</v>
      </c>
      <c r="J161" s="6">
        <v>0.293</v>
      </c>
      <c r="K161" s="6">
        <v>0.0</v>
      </c>
      <c r="L161" s="6">
        <v>0.0</v>
      </c>
      <c r="M161" s="6">
        <v>0.293</v>
      </c>
    </row>
    <row r="162">
      <c r="A162" s="5">
        <v>45877.75347222222</v>
      </c>
      <c r="B162" s="6">
        <v>0.875</v>
      </c>
      <c r="C162" s="6">
        <v>0.0</v>
      </c>
      <c r="D162" s="6">
        <v>0.0</v>
      </c>
      <c r="E162" s="6">
        <v>0.292</v>
      </c>
      <c r="F162" s="6">
        <v>0.062</v>
      </c>
      <c r="G162" s="6">
        <v>0.0</v>
      </c>
      <c r="H162" s="6">
        <v>0.0</v>
      </c>
      <c r="I162" s="6">
        <v>0.062</v>
      </c>
      <c r="J162" s="6">
        <v>0.291</v>
      </c>
      <c r="K162" s="6">
        <v>0.0</v>
      </c>
      <c r="L162" s="6">
        <v>0.0</v>
      </c>
      <c r="M162" s="6">
        <v>0.291</v>
      </c>
    </row>
    <row r="163">
      <c r="A163" s="5">
        <v>45877.756944444445</v>
      </c>
      <c r="B163" s="6">
        <v>0.832</v>
      </c>
      <c r="C163" s="6">
        <v>0.0</v>
      </c>
      <c r="D163" s="6">
        <v>0.0</v>
      </c>
      <c r="E163" s="6">
        <v>0.277</v>
      </c>
      <c r="F163" s="6">
        <v>0.063</v>
      </c>
      <c r="G163" s="6">
        <v>0.0</v>
      </c>
      <c r="H163" s="6">
        <v>0.0</v>
      </c>
      <c r="I163" s="6">
        <v>0.063</v>
      </c>
      <c r="J163" s="6">
        <v>0.308</v>
      </c>
      <c r="K163" s="6">
        <v>0.0</v>
      </c>
      <c r="L163" s="6">
        <v>0.0</v>
      </c>
      <c r="M163" s="6">
        <v>0.308</v>
      </c>
    </row>
    <row r="164">
      <c r="A164" s="5">
        <v>45877.760416666664</v>
      </c>
      <c r="B164" s="6">
        <v>0.896</v>
      </c>
      <c r="C164" s="6">
        <v>0.0</v>
      </c>
      <c r="D164" s="6">
        <v>0.0</v>
      </c>
      <c r="E164" s="6">
        <v>0.299</v>
      </c>
      <c r="F164" s="6">
        <v>0.063</v>
      </c>
      <c r="G164" s="6">
        <v>0.0</v>
      </c>
      <c r="H164" s="6">
        <v>0.0</v>
      </c>
      <c r="I164" s="6">
        <v>0.063</v>
      </c>
      <c r="J164" s="6">
        <v>0.288</v>
      </c>
      <c r="K164" s="6">
        <v>0.0</v>
      </c>
      <c r="L164" s="6">
        <v>0.0</v>
      </c>
      <c r="M164" s="6">
        <v>0.288</v>
      </c>
    </row>
    <row r="165">
      <c r="A165" s="5">
        <v>45877.76388888889</v>
      </c>
      <c r="B165" s="6">
        <v>1.022</v>
      </c>
      <c r="C165" s="6">
        <v>0.0</v>
      </c>
      <c r="D165" s="6">
        <v>0.0</v>
      </c>
      <c r="E165" s="6">
        <v>0.341</v>
      </c>
      <c r="F165" s="6">
        <v>0.137</v>
      </c>
      <c r="G165" s="6">
        <v>0.0</v>
      </c>
      <c r="H165" s="6">
        <v>0.0</v>
      </c>
      <c r="I165" s="6">
        <v>0.137</v>
      </c>
      <c r="J165" s="6">
        <v>0.549</v>
      </c>
      <c r="K165" s="6">
        <v>0.0</v>
      </c>
      <c r="L165" s="6">
        <v>0.0</v>
      </c>
      <c r="M165" s="6">
        <v>0.549</v>
      </c>
    </row>
    <row r="166">
      <c r="A166" s="5">
        <v>45877.76736111111</v>
      </c>
      <c r="B166" s="6">
        <v>0.998</v>
      </c>
      <c r="C166" s="6">
        <v>0.0</v>
      </c>
      <c r="D166" s="6">
        <v>0.0</v>
      </c>
      <c r="E166" s="6">
        <v>0.333</v>
      </c>
      <c r="F166" s="6">
        <v>0.134</v>
      </c>
      <c r="G166" s="6">
        <v>0.0</v>
      </c>
      <c r="H166" s="6">
        <v>0.0</v>
      </c>
      <c r="I166" s="6">
        <v>0.134</v>
      </c>
      <c r="J166" s="6">
        <v>0.553</v>
      </c>
      <c r="K166" s="6">
        <v>0.0</v>
      </c>
      <c r="L166" s="6">
        <v>0.0</v>
      </c>
      <c r="M166" s="6">
        <v>0.553</v>
      </c>
    </row>
    <row r="167">
      <c r="A167" s="5">
        <v>45877.770833333336</v>
      </c>
      <c r="B167" s="6">
        <v>1.041</v>
      </c>
      <c r="C167" s="6">
        <v>0.0</v>
      </c>
      <c r="D167" s="6">
        <v>0.0</v>
      </c>
      <c r="E167" s="6">
        <v>0.347</v>
      </c>
      <c r="F167" s="6">
        <v>0.136</v>
      </c>
      <c r="G167" s="6">
        <v>0.0</v>
      </c>
      <c r="H167" s="6">
        <v>0.0</v>
      </c>
      <c r="I167" s="6">
        <v>0.136</v>
      </c>
      <c r="J167" s="6">
        <v>0.535</v>
      </c>
      <c r="K167" s="6">
        <v>0.0</v>
      </c>
      <c r="L167" s="6">
        <v>0.0</v>
      </c>
      <c r="M167" s="6">
        <v>0.535</v>
      </c>
    </row>
    <row r="168">
      <c r="A168" s="5">
        <v>45877.774305555555</v>
      </c>
      <c r="B168" s="6">
        <v>1.043</v>
      </c>
      <c r="C168" s="6">
        <v>0.0</v>
      </c>
      <c r="D168" s="6">
        <v>0.0</v>
      </c>
      <c r="E168" s="6">
        <v>0.348</v>
      </c>
      <c r="F168" s="6">
        <v>0.135</v>
      </c>
      <c r="G168" s="6">
        <v>0.0</v>
      </c>
      <c r="H168" s="6">
        <v>0.0</v>
      </c>
      <c r="I168" s="6">
        <v>0.135</v>
      </c>
      <c r="J168" s="6">
        <v>0.532</v>
      </c>
      <c r="K168" s="6">
        <v>0.0</v>
      </c>
      <c r="L168" s="6">
        <v>0.0</v>
      </c>
      <c r="M168" s="6">
        <v>0.532</v>
      </c>
    </row>
    <row r="169">
      <c r="A169" s="5">
        <v>45877.77777777778</v>
      </c>
      <c r="B169" s="6">
        <v>1.025</v>
      </c>
      <c r="C169" s="6">
        <v>0.0</v>
      </c>
      <c r="D169" s="6">
        <v>0.0</v>
      </c>
      <c r="E169" s="6">
        <v>0.342</v>
      </c>
      <c r="F169" s="6">
        <v>0.134</v>
      </c>
      <c r="G169" s="6">
        <v>0.0</v>
      </c>
      <c r="H169" s="6">
        <v>0.0</v>
      </c>
      <c r="I169" s="6">
        <v>0.134</v>
      </c>
      <c r="J169" s="6">
        <v>0.537</v>
      </c>
      <c r="K169" s="6">
        <v>0.0</v>
      </c>
      <c r="L169" s="6">
        <v>0.0</v>
      </c>
      <c r="M169" s="6">
        <v>0.537</v>
      </c>
    </row>
    <row r="170">
      <c r="A170" s="5">
        <v>45877.78125</v>
      </c>
      <c r="B170" s="6">
        <v>1.048</v>
      </c>
      <c r="C170" s="6">
        <v>0.0</v>
      </c>
      <c r="D170" s="6">
        <v>0.0</v>
      </c>
      <c r="E170" s="6">
        <v>0.349</v>
      </c>
      <c r="F170" s="6">
        <v>0.135</v>
      </c>
      <c r="G170" s="6">
        <v>0.0</v>
      </c>
      <c r="H170" s="6">
        <v>0.0</v>
      </c>
      <c r="I170" s="6">
        <v>0.135</v>
      </c>
      <c r="J170" s="6">
        <v>0.528</v>
      </c>
      <c r="K170" s="6">
        <v>0.0</v>
      </c>
      <c r="L170" s="6">
        <v>0.0</v>
      </c>
      <c r="M170" s="6">
        <v>0.528</v>
      </c>
    </row>
    <row r="171">
      <c r="A171" s="5">
        <v>45877.78472222222</v>
      </c>
      <c r="B171" s="6">
        <v>1.037</v>
      </c>
      <c r="C171" s="6">
        <v>0.0</v>
      </c>
      <c r="D171" s="6">
        <v>0.0</v>
      </c>
      <c r="E171" s="6">
        <v>0.346</v>
      </c>
      <c r="F171" s="6">
        <v>0.135</v>
      </c>
      <c r="G171" s="6">
        <v>0.0</v>
      </c>
      <c r="H171" s="6">
        <v>0.0</v>
      </c>
      <c r="I171" s="6">
        <v>0.135</v>
      </c>
      <c r="J171" s="6">
        <v>0.531</v>
      </c>
      <c r="K171" s="6">
        <v>0.0</v>
      </c>
      <c r="L171" s="6">
        <v>0.0</v>
      </c>
      <c r="M171" s="6">
        <v>0.531</v>
      </c>
    </row>
    <row r="172">
      <c r="A172" s="5">
        <v>45877.788194444445</v>
      </c>
      <c r="B172" s="6">
        <v>0.997</v>
      </c>
      <c r="C172" s="6">
        <v>0.0</v>
      </c>
      <c r="D172" s="6">
        <v>0.0</v>
      </c>
      <c r="E172" s="6">
        <v>0.332</v>
      </c>
      <c r="F172" s="6">
        <v>0.134</v>
      </c>
      <c r="G172" s="6">
        <v>0.0</v>
      </c>
      <c r="H172" s="6">
        <v>0.0</v>
      </c>
      <c r="I172" s="6">
        <v>0.134</v>
      </c>
      <c r="J172" s="6">
        <v>0.55</v>
      </c>
      <c r="K172" s="6">
        <v>0.0</v>
      </c>
      <c r="L172" s="6">
        <v>0.0</v>
      </c>
      <c r="M172" s="6">
        <v>0.55</v>
      </c>
    </row>
    <row r="173">
      <c r="A173" s="5">
        <v>45877.791666666664</v>
      </c>
      <c r="B173" s="6">
        <v>1.024</v>
      </c>
      <c r="C173" s="6">
        <v>0.0</v>
      </c>
      <c r="D173" s="6">
        <v>0.0</v>
      </c>
      <c r="E173" s="6">
        <v>0.341</v>
      </c>
      <c r="F173" s="6">
        <v>0.133</v>
      </c>
      <c r="G173" s="6">
        <v>0.0</v>
      </c>
      <c r="H173" s="6">
        <v>0.0</v>
      </c>
      <c r="I173" s="6">
        <v>0.133</v>
      </c>
      <c r="J173" s="6">
        <v>0.53</v>
      </c>
      <c r="K173" s="6">
        <v>0.0</v>
      </c>
      <c r="L173" s="6">
        <v>0.0</v>
      </c>
      <c r="M173" s="6">
        <v>0.53</v>
      </c>
    </row>
    <row r="174">
      <c r="A174" s="5">
        <v>45877.79513888889</v>
      </c>
      <c r="B174" s="6">
        <v>0.996</v>
      </c>
      <c r="C174" s="6">
        <v>0.0</v>
      </c>
      <c r="D174" s="6">
        <v>0.0</v>
      </c>
      <c r="E174" s="6">
        <v>0.332</v>
      </c>
      <c r="F174" s="6">
        <v>0.132</v>
      </c>
      <c r="G174" s="6">
        <v>0.0</v>
      </c>
      <c r="H174" s="6">
        <v>0.0</v>
      </c>
      <c r="I174" s="6">
        <v>0.132</v>
      </c>
      <c r="J174" s="6">
        <v>0.543</v>
      </c>
      <c r="K174" s="6">
        <v>0.0</v>
      </c>
      <c r="L174" s="6">
        <v>0.0</v>
      </c>
      <c r="M174" s="6">
        <v>0.543</v>
      </c>
    </row>
    <row r="175">
      <c r="A175" s="5">
        <v>45877.79861111111</v>
      </c>
      <c r="B175" s="6">
        <v>1.006</v>
      </c>
      <c r="C175" s="6">
        <v>0.0</v>
      </c>
      <c r="D175" s="6">
        <v>0.0</v>
      </c>
      <c r="E175" s="6">
        <v>0.335</v>
      </c>
      <c r="F175" s="6">
        <v>0.134</v>
      </c>
      <c r="G175" s="6">
        <v>0.0</v>
      </c>
      <c r="H175" s="6">
        <v>0.0</v>
      </c>
      <c r="I175" s="6">
        <v>0.134</v>
      </c>
      <c r="J175" s="6">
        <v>0.546</v>
      </c>
      <c r="K175" s="6">
        <v>0.0</v>
      </c>
      <c r="L175" s="6">
        <v>0.0</v>
      </c>
      <c r="M175" s="6">
        <v>0.546</v>
      </c>
    </row>
    <row r="176">
      <c r="A176" s="5">
        <v>45877.802083333336</v>
      </c>
      <c r="B176" s="6">
        <v>1.015</v>
      </c>
      <c r="C176" s="6">
        <v>0.0</v>
      </c>
      <c r="D176" s="6">
        <v>0.0</v>
      </c>
      <c r="E176" s="6">
        <v>0.338</v>
      </c>
      <c r="F176" s="6">
        <v>0.134</v>
      </c>
      <c r="G176" s="6">
        <v>0.0</v>
      </c>
      <c r="H176" s="6">
        <v>0.0</v>
      </c>
      <c r="I176" s="6">
        <v>0.134</v>
      </c>
      <c r="J176" s="6">
        <v>0.542</v>
      </c>
      <c r="K176" s="6">
        <v>0.0</v>
      </c>
      <c r="L176" s="6">
        <v>0.0</v>
      </c>
      <c r="M176" s="6">
        <v>0.542</v>
      </c>
    </row>
    <row r="177">
      <c r="A177" s="5">
        <v>45877.805555555555</v>
      </c>
      <c r="B177" s="6">
        <v>1.028</v>
      </c>
      <c r="C177" s="6">
        <v>0.0</v>
      </c>
      <c r="D177" s="6">
        <v>0.0</v>
      </c>
      <c r="E177" s="6">
        <v>0.343</v>
      </c>
      <c r="F177" s="6">
        <v>0.134</v>
      </c>
      <c r="G177" s="6">
        <v>0.0</v>
      </c>
      <c r="H177" s="6">
        <v>0.0</v>
      </c>
      <c r="I177" s="6">
        <v>0.134</v>
      </c>
      <c r="J177" s="6">
        <v>0.532</v>
      </c>
      <c r="K177" s="6">
        <v>0.0</v>
      </c>
      <c r="L177" s="6">
        <v>0.0</v>
      </c>
      <c r="M177" s="6">
        <v>0.532</v>
      </c>
    </row>
    <row r="178">
      <c r="A178" s="5">
        <v>45877.80902777778</v>
      </c>
      <c r="B178" s="6">
        <v>1.052</v>
      </c>
      <c r="C178" s="6">
        <v>0.0</v>
      </c>
      <c r="D178" s="6">
        <v>0.0</v>
      </c>
      <c r="E178" s="6">
        <v>0.351</v>
      </c>
      <c r="F178" s="6">
        <v>0.136</v>
      </c>
      <c r="G178" s="6">
        <v>0.0</v>
      </c>
      <c r="H178" s="6">
        <v>0.0</v>
      </c>
      <c r="I178" s="6">
        <v>0.136</v>
      </c>
      <c r="J178" s="6">
        <v>0.529</v>
      </c>
      <c r="K178" s="6">
        <v>0.0</v>
      </c>
      <c r="L178" s="6">
        <v>0.0</v>
      </c>
      <c r="M178" s="6">
        <v>0.529</v>
      </c>
    </row>
    <row r="179">
      <c r="A179" s="5">
        <v>45877.8125</v>
      </c>
      <c r="B179" s="6">
        <v>1.046</v>
      </c>
      <c r="C179" s="6">
        <v>0.0</v>
      </c>
      <c r="D179" s="6">
        <v>0.0</v>
      </c>
      <c r="E179" s="6">
        <v>0.349</v>
      </c>
      <c r="F179" s="6">
        <v>0.135</v>
      </c>
      <c r="G179" s="6">
        <v>0.0</v>
      </c>
      <c r="H179" s="6">
        <v>0.0</v>
      </c>
      <c r="I179" s="6">
        <v>0.135</v>
      </c>
      <c r="J179" s="6">
        <v>0.527</v>
      </c>
      <c r="K179" s="6">
        <v>0.0</v>
      </c>
      <c r="L179" s="6">
        <v>0.0</v>
      </c>
      <c r="M179" s="6">
        <v>0.527</v>
      </c>
    </row>
    <row r="180">
      <c r="A180" s="5">
        <v>45877.81597222222</v>
      </c>
      <c r="B180" s="6">
        <v>1.061</v>
      </c>
      <c r="C180" s="6">
        <v>0.0</v>
      </c>
      <c r="D180" s="6">
        <v>0.0</v>
      </c>
      <c r="E180" s="6">
        <v>0.354</v>
      </c>
      <c r="F180" s="6">
        <v>0.136</v>
      </c>
      <c r="G180" s="6">
        <v>0.0</v>
      </c>
      <c r="H180" s="6">
        <v>0.0</v>
      </c>
      <c r="I180" s="6">
        <v>0.136</v>
      </c>
      <c r="J180" s="6">
        <v>0.524</v>
      </c>
      <c r="K180" s="6">
        <v>0.0</v>
      </c>
      <c r="L180" s="6">
        <v>0.0</v>
      </c>
      <c r="M180" s="6">
        <v>0.524</v>
      </c>
    </row>
    <row r="181">
      <c r="A181" s="5">
        <v>45877.819444444445</v>
      </c>
      <c r="B181" s="6">
        <v>1.035</v>
      </c>
      <c r="C181" s="6">
        <v>0.0</v>
      </c>
      <c r="D181" s="6">
        <v>0.0</v>
      </c>
      <c r="E181" s="6">
        <v>0.345</v>
      </c>
      <c r="F181" s="6">
        <v>0.134</v>
      </c>
      <c r="G181" s="6">
        <v>0.0</v>
      </c>
      <c r="H181" s="6">
        <v>0.0</v>
      </c>
      <c r="I181" s="6">
        <v>0.134</v>
      </c>
      <c r="J181" s="6">
        <v>0.532</v>
      </c>
      <c r="K181" s="6">
        <v>0.0</v>
      </c>
      <c r="L181" s="6">
        <v>0.0</v>
      </c>
      <c r="M181" s="6">
        <v>0.532</v>
      </c>
    </row>
    <row r="182">
      <c r="A182" s="5">
        <v>45877.822916666664</v>
      </c>
      <c r="B182" s="6">
        <v>0.992</v>
      </c>
      <c r="C182" s="6">
        <v>0.0</v>
      </c>
      <c r="D182" s="6">
        <v>0.0</v>
      </c>
      <c r="E182" s="6">
        <v>0.331</v>
      </c>
      <c r="F182" s="6">
        <v>0.132</v>
      </c>
      <c r="G182" s="6">
        <v>0.0</v>
      </c>
      <c r="H182" s="6">
        <v>0.0</v>
      </c>
      <c r="I182" s="6">
        <v>0.132</v>
      </c>
      <c r="J182" s="6">
        <v>0.547</v>
      </c>
      <c r="K182" s="6">
        <v>0.0</v>
      </c>
      <c r="L182" s="6">
        <v>0.0</v>
      </c>
      <c r="M182" s="6">
        <v>0.547</v>
      </c>
    </row>
    <row r="183">
      <c r="A183" s="5">
        <v>45877.82638888889</v>
      </c>
      <c r="B183" s="6">
        <v>1.032</v>
      </c>
      <c r="C183" s="6">
        <v>0.0</v>
      </c>
      <c r="D183" s="6">
        <v>0.0</v>
      </c>
      <c r="E183" s="6">
        <v>0.344</v>
      </c>
      <c r="F183" s="6">
        <v>0.134</v>
      </c>
      <c r="G183" s="6">
        <v>0.0</v>
      </c>
      <c r="H183" s="6">
        <v>0.0</v>
      </c>
      <c r="I183" s="6">
        <v>0.134</v>
      </c>
      <c r="J183" s="6">
        <v>0.535</v>
      </c>
      <c r="K183" s="6">
        <v>0.0</v>
      </c>
      <c r="L183" s="6">
        <v>0.0</v>
      </c>
      <c r="M183" s="6">
        <v>0.535</v>
      </c>
    </row>
    <row r="184">
      <c r="A184" s="5">
        <v>45877.82986111111</v>
      </c>
      <c r="B184" s="6">
        <v>1.016</v>
      </c>
      <c r="C184" s="6">
        <v>0.0</v>
      </c>
      <c r="D184" s="6">
        <v>0.0</v>
      </c>
      <c r="E184" s="6">
        <v>0.339</v>
      </c>
      <c r="F184" s="6">
        <v>0.134</v>
      </c>
      <c r="G184" s="6">
        <v>0.0</v>
      </c>
      <c r="H184" s="6">
        <v>0.0</v>
      </c>
      <c r="I184" s="6">
        <v>0.134</v>
      </c>
      <c r="J184" s="6">
        <v>0.541</v>
      </c>
      <c r="K184" s="6">
        <v>0.0</v>
      </c>
      <c r="L184" s="6">
        <v>0.0</v>
      </c>
      <c r="M184" s="6">
        <v>0.541</v>
      </c>
    </row>
    <row r="185">
      <c r="A185" s="5">
        <v>45877.833333333336</v>
      </c>
      <c r="B185" s="6">
        <v>1.016</v>
      </c>
      <c r="C185" s="6">
        <v>0.0</v>
      </c>
      <c r="D185" s="6">
        <v>0.0</v>
      </c>
      <c r="E185" s="6">
        <v>0.339</v>
      </c>
      <c r="F185" s="6">
        <v>0.133</v>
      </c>
      <c r="G185" s="6">
        <v>0.0</v>
      </c>
      <c r="H185" s="6">
        <v>0.0</v>
      </c>
      <c r="I185" s="6">
        <v>0.133</v>
      </c>
      <c r="J185" s="6">
        <v>0.536</v>
      </c>
      <c r="K185" s="6">
        <v>0.0</v>
      </c>
      <c r="L185" s="6">
        <v>0.0</v>
      </c>
      <c r="M185" s="6">
        <v>0.536</v>
      </c>
    </row>
    <row r="186">
      <c r="A186" s="5">
        <v>45877.836805555555</v>
      </c>
      <c r="B186" s="6">
        <v>1.023</v>
      </c>
      <c r="C186" s="6">
        <v>0.0</v>
      </c>
      <c r="D186" s="6">
        <v>0.0</v>
      </c>
      <c r="E186" s="6">
        <v>0.341</v>
      </c>
      <c r="F186" s="6">
        <v>0.133</v>
      </c>
      <c r="G186" s="6">
        <v>0.0</v>
      </c>
      <c r="H186" s="6">
        <v>0.0</v>
      </c>
      <c r="I186" s="6">
        <v>0.133</v>
      </c>
      <c r="J186" s="6">
        <v>0.534</v>
      </c>
      <c r="K186" s="6">
        <v>0.0</v>
      </c>
      <c r="L186" s="6">
        <v>0.0</v>
      </c>
      <c r="M186" s="6">
        <v>0.534</v>
      </c>
    </row>
    <row r="187">
      <c r="A187" s="5">
        <v>45877.84027777778</v>
      </c>
      <c r="B187" s="6">
        <v>1.0</v>
      </c>
      <c r="C187" s="6">
        <v>0.0</v>
      </c>
      <c r="D187" s="6">
        <v>0.0</v>
      </c>
      <c r="E187" s="6">
        <v>0.333</v>
      </c>
      <c r="F187" s="6">
        <v>0.133</v>
      </c>
      <c r="G187" s="6">
        <v>0.0</v>
      </c>
      <c r="H187" s="6">
        <v>0.0</v>
      </c>
      <c r="I187" s="6">
        <v>0.133</v>
      </c>
      <c r="J187" s="6">
        <v>0.547</v>
      </c>
      <c r="K187" s="6">
        <v>0.0</v>
      </c>
      <c r="L187" s="6">
        <v>0.0</v>
      </c>
      <c r="M187" s="6">
        <v>0.547</v>
      </c>
    </row>
    <row r="188">
      <c r="A188" s="5">
        <v>45877.84375</v>
      </c>
      <c r="B188" s="6">
        <v>1.022</v>
      </c>
      <c r="C188" s="6">
        <v>0.0</v>
      </c>
      <c r="D188" s="6">
        <v>0.0</v>
      </c>
      <c r="E188" s="6">
        <v>0.341</v>
      </c>
      <c r="F188" s="6">
        <v>0.135</v>
      </c>
      <c r="G188" s="6">
        <v>0.0</v>
      </c>
      <c r="H188" s="6">
        <v>0.0</v>
      </c>
      <c r="I188" s="6">
        <v>0.135</v>
      </c>
      <c r="J188" s="6">
        <v>0.54</v>
      </c>
      <c r="K188" s="6">
        <v>0.0</v>
      </c>
      <c r="L188" s="6">
        <v>0.0</v>
      </c>
      <c r="M188" s="6">
        <v>0.54</v>
      </c>
    </row>
    <row r="189">
      <c r="A189" s="5">
        <v>45877.84722222222</v>
      </c>
      <c r="B189" s="6">
        <v>0.996</v>
      </c>
      <c r="C189" s="6">
        <v>0.0</v>
      </c>
      <c r="D189" s="6">
        <v>0.0</v>
      </c>
      <c r="E189" s="6">
        <v>0.332</v>
      </c>
      <c r="F189" s="6">
        <v>0.132</v>
      </c>
      <c r="G189" s="6">
        <v>0.0</v>
      </c>
      <c r="H189" s="6">
        <v>0.0</v>
      </c>
      <c r="I189" s="6">
        <v>0.132</v>
      </c>
      <c r="J189" s="6">
        <v>0.544</v>
      </c>
      <c r="K189" s="6">
        <v>0.0</v>
      </c>
      <c r="L189" s="6">
        <v>0.0</v>
      </c>
      <c r="M189" s="6">
        <v>0.544</v>
      </c>
    </row>
    <row r="190">
      <c r="A190" s="5">
        <v>45877.850694444445</v>
      </c>
      <c r="B190" s="6">
        <v>1.022</v>
      </c>
      <c r="C190" s="6">
        <v>0.0</v>
      </c>
      <c r="D190" s="6">
        <v>0.0</v>
      </c>
      <c r="E190" s="6">
        <v>0.341</v>
      </c>
      <c r="F190" s="6">
        <v>0.134</v>
      </c>
      <c r="G190" s="6">
        <v>0.0</v>
      </c>
      <c r="H190" s="6">
        <v>0.0</v>
      </c>
      <c r="I190" s="6">
        <v>0.134</v>
      </c>
      <c r="J190" s="6">
        <v>0.536</v>
      </c>
      <c r="K190" s="6">
        <v>0.0</v>
      </c>
      <c r="L190" s="6">
        <v>0.0</v>
      </c>
      <c r="M190" s="6">
        <v>0.536</v>
      </c>
    </row>
    <row r="191">
      <c r="A191" s="5">
        <v>45877.854166666664</v>
      </c>
      <c r="B191" s="6">
        <v>1.026</v>
      </c>
      <c r="C191" s="6">
        <v>0.0</v>
      </c>
      <c r="D191" s="6">
        <v>0.0</v>
      </c>
      <c r="E191" s="6">
        <v>0.342</v>
      </c>
      <c r="F191" s="6">
        <v>0.135</v>
      </c>
      <c r="G191" s="6">
        <v>0.0</v>
      </c>
      <c r="H191" s="6">
        <v>0.0</v>
      </c>
      <c r="I191" s="6">
        <v>0.135</v>
      </c>
      <c r="J191" s="6">
        <v>0.539</v>
      </c>
      <c r="K191" s="6">
        <v>0.0</v>
      </c>
      <c r="L191" s="6">
        <v>0.0</v>
      </c>
      <c r="M191" s="6">
        <v>0.539</v>
      </c>
    </row>
    <row r="192">
      <c r="A192" s="5">
        <v>45877.85763888889</v>
      </c>
      <c r="B192" s="6">
        <v>1.021</v>
      </c>
      <c r="C192" s="6">
        <v>0.0</v>
      </c>
      <c r="D192" s="6">
        <v>0.0</v>
      </c>
      <c r="E192" s="6">
        <v>0.34</v>
      </c>
      <c r="F192" s="6">
        <v>0.134</v>
      </c>
      <c r="G192" s="6">
        <v>0.0</v>
      </c>
      <c r="H192" s="6">
        <v>0.0</v>
      </c>
      <c r="I192" s="6">
        <v>0.134</v>
      </c>
      <c r="J192" s="6">
        <v>0.539</v>
      </c>
      <c r="K192" s="6">
        <v>0.0</v>
      </c>
      <c r="L192" s="6">
        <v>0.0</v>
      </c>
      <c r="M192" s="6">
        <v>0.539</v>
      </c>
    </row>
    <row r="193">
      <c r="A193" s="5">
        <v>45877.86111111111</v>
      </c>
      <c r="B193" s="6">
        <v>0.995</v>
      </c>
      <c r="C193" s="6">
        <v>0.0</v>
      </c>
      <c r="D193" s="6">
        <v>0.0</v>
      </c>
      <c r="E193" s="6">
        <v>0.332</v>
      </c>
      <c r="F193" s="6">
        <v>0.132</v>
      </c>
      <c r="G193" s="6">
        <v>0.0</v>
      </c>
      <c r="H193" s="6">
        <v>0.0</v>
      </c>
      <c r="I193" s="6">
        <v>0.132</v>
      </c>
      <c r="J193" s="6">
        <v>0.543</v>
      </c>
      <c r="K193" s="6">
        <v>0.0</v>
      </c>
      <c r="L193" s="6">
        <v>0.0</v>
      </c>
      <c r="M193" s="6">
        <v>0.543</v>
      </c>
    </row>
    <row r="194">
      <c r="A194" s="5">
        <v>45877.864583333336</v>
      </c>
      <c r="B194" s="6">
        <v>0.961</v>
      </c>
      <c r="C194" s="6">
        <v>0.0</v>
      </c>
      <c r="D194" s="6">
        <v>0.0</v>
      </c>
      <c r="E194" s="6">
        <v>0.32</v>
      </c>
      <c r="F194" s="6">
        <v>0.132</v>
      </c>
      <c r="G194" s="6">
        <v>0.0</v>
      </c>
      <c r="H194" s="6">
        <v>0.0</v>
      </c>
      <c r="I194" s="6">
        <v>0.132</v>
      </c>
      <c r="J194" s="6">
        <v>0.562</v>
      </c>
      <c r="K194" s="6">
        <v>0.0</v>
      </c>
      <c r="L194" s="6">
        <v>0.0</v>
      </c>
      <c r="M194" s="6">
        <v>0.562</v>
      </c>
    </row>
    <row r="195">
      <c r="A195" s="5">
        <v>45877.868055555555</v>
      </c>
      <c r="B195" s="6">
        <v>0.974</v>
      </c>
      <c r="C195" s="6">
        <v>0.0</v>
      </c>
      <c r="D195" s="6">
        <v>0.0</v>
      </c>
      <c r="E195" s="6">
        <v>0.325</v>
      </c>
      <c r="F195" s="6">
        <v>0.131</v>
      </c>
      <c r="G195" s="6">
        <v>0.0</v>
      </c>
      <c r="H195" s="6">
        <v>0.0</v>
      </c>
      <c r="I195" s="6">
        <v>0.131</v>
      </c>
      <c r="J195" s="6">
        <v>0.552</v>
      </c>
      <c r="K195" s="6">
        <v>0.0</v>
      </c>
      <c r="L195" s="6">
        <v>0.0</v>
      </c>
      <c r="M195" s="6">
        <v>0.552</v>
      </c>
    </row>
    <row r="196">
      <c r="A196" s="5">
        <v>45877.87152777778</v>
      </c>
      <c r="B196" s="6">
        <v>1.013</v>
      </c>
      <c r="C196" s="6">
        <v>0.0</v>
      </c>
      <c r="D196" s="6">
        <v>0.0</v>
      </c>
      <c r="E196" s="6">
        <v>0.338</v>
      </c>
      <c r="F196" s="6">
        <v>0.134</v>
      </c>
      <c r="G196" s="6">
        <v>0.0</v>
      </c>
      <c r="H196" s="6">
        <v>0.0</v>
      </c>
      <c r="I196" s="6">
        <v>0.134</v>
      </c>
      <c r="J196" s="6">
        <v>0.541</v>
      </c>
      <c r="K196" s="6">
        <v>0.0</v>
      </c>
      <c r="L196" s="6">
        <v>0.0</v>
      </c>
      <c r="M196" s="6">
        <v>0.541</v>
      </c>
    </row>
    <row r="197">
      <c r="A197" s="5">
        <v>45877.875</v>
      </c>
      <c r="B197" s="6">
        <v>1.012</v>
      </c>
      <c r="C197" s="6">
        <v>0.0</v>
      </c>
      <c r="D197" s="6">
        <v>0.0</v>
      </c>
      <c r="E197" s="6">
        <v>0.337</v>
      </c>
      <c r="F197" s="6">
        <v>0.132</v>
      </c>
      <c r="G197" s="6">
        <v>0.0</v>
      </c>
      <c r="H197" s="6">
        <v>0.0</v>
      </c>
      <c r="I197" s="6">
        <v>0.132</v>
      </c>
      <c r="J197" s="6">
        <v>0.535</v>
      </c>
      <c r="K197" s="6">
        <v>0.0</v>
      </c>
      <c r="L197" s="6">
        <v>0.0</v>
      </c>
      <c r="M197" s="6">
        <v>0.535</v>
      </c>
    </row>
    <row r="198">
      <c r="A198" s="5">
        <v>45877.87847222222</v>
      </c>
      <c r="B198" s="6">
        <v>1.011</v>
      </c>
      <c r="C198" s="6">
        <v>0.0</v>
      </c>
      <c r="D198" s="6">
        <v>0.0</v>
      </c>
      <c r="E198" s="6">
        <v>0.337</v>
      </c>
      <c r="F198" s="6">
        <v>0.133</v>
      </c>
      <c r="G198" s="6">
        <v>0.0</v>
      </c>
      <c r="H198" s="6">
        <v>0.0</v>
      </c>
      <c r="I198" s="6">
        <v>0.133</v>
      </c>
      <c r="J198" s="6">
        <v>0.536</v>
      </c>
      <c r="K198" s="6">
        <v>0.0</v>
      </c>
      <c r="L198" s="6">
        <v>0.0</v>
      </c>
      <c r="M198" s="6">
        <v>0.536</v>
      </c>
    </row>
    <row r="199">
      <c r="A199" s="5">
        <v>45877.881944444445</v>
      </c>
      <c r="B199" s="6">
        <v>0.973</v>
      </c>
      <c r="C199" s="6">
        <v>0.0</v>
      </c>
      <c r="D199" s="6">
        <v>0.0</v>
      </c>
      <c r="E199" s="6">
        <v>0.324</v>
      </c>
      <c r="F199" s="6">
        <v>0.131</v>
      </c>
      <c r="G199" s="6">
        <v>0.0</v>
      </c>
      <c r="H199" s="6">
        <v>0.0</v>
      </c>
      <c r="I199" s="6">
        <v>0.131</v>
      </c>
      <c r="J199" s="6">
        <v>0.549</v>
      </c>
      <c r="K199" s="6">
        <v>0.0</v>
      </c>
      <c r="L199" s="6">
        <v>0.0</v>
      </c>
      <c r="M199" s="6">
        <v>0.549</v>
      </c>
    </row>
    <row r="200">
      <c r="A200" s="5">
        <v>45877.885416666664</v>
      </c>
      <c r="B200" s="6">
        <v>0.963</v>
      </c>
      <c r="C200" s="6">
        <v>0.0</v>
      </c>
      <c r="D200" s="6">
        <v>0.0</v>
      </c>
      <c r="E200" s="6">
        <v>0.321</v>
      </c>
      <c r="F200" s="6">
        <v>0.132</v>
      </c>
      <c r="G200" s="6">
        <v>0.0</v>
      </c>
      <c r="H200" s="6">
        <v>0.0</v>
      </c>
      <c r="I200" s="6">
        <v>0.132</v>
      </c>
      <c r="J200" s="6">
        <v>0.559</v>
      </c>
      <c r="K200" s="6">
        <v>0.0</v>
      </c>
      <c r="L200" s="6">
        <v>0.0</v>
      </c>
      <c r="M200" s="6">
        <v>0.559</v>
      </c>
    </row>
    <row r="201">
      <c r="A201" s="5">
        <v>45877.88888888889</v>
      </c>
      <c r="B201" s="6">
        <v>0.975</v>
      </c>
      <c r="C201" s="6">
        <v>0.0</v>
      </c>
      <c r="D201" s="6">
        <v>0.0</v>
      </c>
      <c r="E201" s="6">
        <v>0.325</v>
      </c>
      <c r="F201" s="6">
        <v>0.132</v>
      </c>
      <c r="G201" s="6">
        <v>0.0</v>
      </c>
      <c r="H201" s="6">
        <v>0.0</v>
      </c>
      <c r="I201" s="6">
        <v>0.132</v>
      </c>
      <c r="J201" s="6">
        <v>0.552</v>
      </c>
      <c r="K201" s="6">
        <v>0.0</v>
      </c>
      <c r="L201" s="6">
        <v>0.0</v>
      </c>
      <c r="M201" s="6">
        <v>0.552</v>
      </c>
    </row>
    <row r="202">
      <c r="A202" s="5">
        <v>45877.89236111111</v>
      </c>
      <c r="B202" s="6">
        <v>0.973</v>
      </c>
      <c r="C202" s="6">
        <v>0.0</v>
      </c>
      <c r="D202" s="6">
        <v>0.0</v>
      </c>
      <c r="E202" s="6">
        <v>0.324</v>
      </c>
      <c r="F202" s="6">
        <v>0.132</v>
      </c>
      <c r="G202" s="6">
        <v>0.0</v>
      </c>
      <c r="H202" s="6">
        <v>0.0</v>
      </c>
      <c r="I202" s="6">
        <v>0.132</v>
      </c>
      <c r="J202" s="6">
        <v>0.553</v>
      </c>
      <c r="K202" s="6">
        <v>0.0</v>
      </c>
      <c r="L202" s="6">
        <v>0.0</v>
      </c>
      <c r="M202" s="6">
        <v>0.553</v>
      </c>
    </row>
    <row r="203">
      <c r="A203" s="5">
        <v>45877.895833333336</v>
      </c>
      <c r="B203" s="6">
        <v>0.97</v>
      </c>
      <c r="C203" s="6">
        <v>0.0</v>
      </c>
      <c r="D203" s="6">
        <v>0.0</v>
      </c>
      <c r="E203" s="6">
        <v>0.323</v>
      </c>
      <c r="F203" s="6">
        <v>0.131</v>
      </c>
      <c r="G203" s="6">
        <v>0.0</v>
      </c>
      <c r="H203" s="6">
        <v>0.0</v>
      </c>
      <c r="I203" s="6">
        <v>0.131</v>
      </c>
      <c r="J203" s="6">
        <v>0.551</v>
      </c>
      <c r="K203" s="6">
        <v>0.0</v>
      </c>
      <c r="L203" s="6">
        <v>0.0</v>
      </c>
      <c r="M203" s="6">
        <v>0.551</v>
      </c>
    </row>
    <row r="204">
      <c r="A204" s="5">
        <v>45877.899305555555</v>
      </c>
      <c r="B204" s="6">
        <v>0.953</v>
      </c>
      <c r="C204" s="6">
        <v>0.0</v>
      </c>
      <c r="D204" s="6">
        <v>0.0</v>
      </c>
      <c r="E204" s="6">
        <v>0.318</v>
      </c>
      <c r="F204" s="6">
        <v>0.13</v>
      </c>
      <c r="G204" s="6">
        <v>0.0</v>
      </c>
      <c r="H204" s="6">
        <v>0.0</v>
      </c>
      <c r="I204" s="6">
        <v>0.13</v>
      </c>
      <c r="J204" s="6">
        <v>0.559</v>
      </c>
      <c r="K204" s="6">
        <v>0.0</v>
      </c>
      <c r="L204" s="6">
        <v>0.0</v>
      </c>
      <c r="M204" s="6">
        <v>0.559</v>
      </c>
    </row>
    <row r="205">
      <c r="A205" s="5">
        <v>45877.90277777778</v>
      </c>
      <c r="B205" s="6">
        <v>0.951</v>
      </c>
      <c r="C205" s="6">
        <v>0.0</v>
      </c>
      <c r="D205" s="6">
        <v>0.0</v>
      </c>
      <c r="E205" s="6">
        <v>0.317</v>
      </c>
      <c r="F205" s="6">
        <v>0.131</v>
      </c>
      <c r="G205" s="6">
        <v>0.0</v>
      </c>
      <c r="H205" s="6">
        <v>0.0</v>
      </c>
      <c r="I205" s="6">
        <v>0.131</v>
      </c>
      <c r="J205" s="6">
        <v>0.561</v>
      </c>
      <c r="K205" s="6">
        <v>0.0</v>
      </c>
      <c r="L205" s="6">
        <v>0.0</v>
      </c>
      <c r="M205" s="6">
        <v>0.561</v>
      </c>
    </row>
    <row r="206">
      <c r="A206" s="5">
        <v>45877.90625</v>
      </c>
      <c r="B206" s="6">
        <v>0.962</v>
      </c>
      <c r="C206" s="6">
        <v>0.0</v>
      </c>
      <c r="D206" s="6">
        <v>0.0</v>
      </c>
      <c r="E206" s="6">
        <v>0.321</v>
      </c>
      <c r="F206" s="6">
        <v>0.131</v>
      </c>
      <c r="G206" s="6">
        <v>0.0</v>
      </c>
      <c r="H206" s="6">
        <v>0.0</v>
      </c>
      <c r="I206" s="6">
        <v>0.131</v>
      </c>
      <c r="J206" s="6">
        <v>0.557</v>
      </c>
      <c r="K206" s="6">
        <v>0.0</v>
      </c>
      <c r="L206" s="6">
        <v>0.0</v>
      </c>
      <c r="M206" s="6">
        <v>0.557</v>
      </c>
    </row>
    <row r="207">
      <c r="A207" s="5">
        <v>45877.90972222222</v>
      </c>
      <c r="B207" s="6">
        <v>0.984</v>
      </c>
      <c r="C207" s="6">
        <v>0.0</v>
      </c>
      <c r="D207" s="6">
        <v>0.0</v>
      </c>
      <c r="E207" s="6">
        <v>0.328</v>
      </c>
      <c r="F207" s="6">
        <v>0.132</v>
      </c>
      <c r="G207" s="6">
        <v>0.0</v>
      </c>
      <c r="H207" s="6">
        <v>0.0</v>
      </c>
      <c r="I207" s="6">
        <v>0.132</v>
      </c>
      <c r="J207" s="6">
        <v>0.546</v>
      </c>
      <c r="K207" s="6">
        <v>0.0</v>
      </c>
      <c r="L207" s="6">
        <v>0.0</v>
      </c>
      <c r="M207" s="6">
        <v>0.546</v>
      </c>
    </row>
    <row r="208">
      <c r="A208" s="5">
        <v>45877.913194444445</v>
      </c>
      <c r="B208" s="6">
        <v>1.01</v>
      </c>
      <c r="C208" s="6">
        <v>0.0</v>
      </c>
      <c r="D208" s="6">
        <v>0.0</v>
      </c>
      <c r="E208" s="6">
        <v>0.337</v>
      </c>
      <c r="F208" s="6">
        <v>0.133</v>
      </c>
      <c r="G208" s="6">
        <v>0.0</v>
      </c>
      <c r="H208" s="6">
        <v>0.0</v>
      </c>
      <c r="I208" s="6">
        <v>0.133</v>
      </c>
      <c r="J208" s="6">
        <v>0.538</v>
      </c>
      <c r="K208" s="6">
        <v>0.0</v>
      </c>
      <c r="L208" s="6">
        <v>0.0</v>
      </c>
      <c r="M208" s="6">
        <v>0.538</v>
      </c>
    </row>
    <row r="209">
      <c r="A209" s="5">
        <v>45877.916666666664</v>
      </c>
      <c r="B209" s="6">
        <v>1.044</v>
      </c>
      <c r="C209" s="6">
        <v>0.0</v>
      </c>
      <c r="D209" s="6">
        <v>0.0</v>
      </c>
      <c r="E209" s="6">
        <v>0.348</v>
      </c>
      <c r="F209" s="6">
        <v>0.135</v>
      </c>
      <c r="G209" s="6">
        <v>0.0</v>
      </c>
      <c r="H209" s="6">
        <v>0.0</v>
      </c>
      <c r="I209" s="6">
        <v>0.135</v>
      </c>
      <c r="J209" s="6">
        <v>0.527</v>
      </c>
      <c r="K209" s="6">
        <v>0.0</v>
      </c>
      <c r="L209" s="6">
        <v>0.0</v>
      </c>
      <c r="M209" s="6">
        <v>0.527</v>
      </c>
    </row>
    <row r="210">
      <c r="A210" s="5">
        <v>45877.92013888889</v>
      </c>
      <c r="B210" s="6">
        <v>1.048</v>
      </c>
      <c r="C210" s="6">
        <v>0.0</v>
      </c>
      <c r="D210" s="6">
        <v>0.0</v>
      </c>
      <c r="E210" s="6">
        <v>0.349</v>
      </c>
      <c r="F210" s="6">
        <v>0.134</v>
      </c>
      <c r="G210" s="6">
        <v>0.0</v>
      </c>
      <c r="H210" s="6">
        <v>0.0</v>
      </c>
      <c r="I210" s="6">
        <v>0.134</v>
      </c>
      <c r="J210" s="6">
        <v>0.524</v>
      </c>
      <c r="K210" s="6">
        <v>0.0</v>
      </c>
      <c r="L210" s="6">
        <v>0.0</v>
      </c>
      <c r="M210" s="6">
        <v>0.524</v>
      </c>
    </row>
    <row r="211">
      <c r="A211" s="5">
        <v>45877.92361111111</v>
      </c>
      <c r="B211" s="6">
        <v>1.05</v>
      </c>
      <c r="C211" s="6">
        <v>0.0</v>
      </c>
      <c r="D211" s="6">
        <v>0.0</v>
      </c>
      <c r="E211" s="6">
        <v>0.35</v>
      </c>
      <c r="F211" s="6">
        <v>0.135</v>
      </c>
      <c r="G211" s="6">
        <v>0.0</v>
      </c>
      <c r="H211" s="6">
        <v>0.0</v>
      </c>
      <c r="I211" s="6">
        <v>0.135</v>
      </c>
      <c r="J211" s="6">
        <v>0.524</v>
      </c>
      <c r="K211" s="6">
        <v>0.0</v>
      </c>
      <c r="L211" s="6">
        <v>0.0</v>
      </c>
      <c r="M211" s="6">
        <v>0.524</v>
      </c>
    </row>
    <row r="212">
      <c r="A212" s="5">
        <v>45877.927083333336</v>
      </c>
      <c r="B212" s="6">
        <v>1.042</v>
      </c>
      <c r="C212" s="6">
        <v>0.0</v>
      </c>
      <c r="D212" s="6">
        <v>0.0</v>
      </c>
      <c r="E212" s="6">
        <v>0.347</v>
      </c>
      <c r="F212" s="6">
        <v>0.135</v>
      </c>
      <c r="G212" s="6">
        <v>0.0</v>
      </c>
      <c r="H212" s="6">
        <v>0.0</v>
      </c>
      <c r="I212" s="6">
        <v>0.135</v>
      </c>
      <c r="J212" s="6">
        <v>0.528</v>
      </c>
      <c r="K212" s="6">
        <v>0.0</v>
      </c>
      <c r="L212" s="6">
        <v>0.0</v>
      </c>
      <c r="M212" s="6">
        <v>0.528</v>
      </c>
    </row>
    <row r="213">
      <c r="A213" s="5">
        <v>45877.930555555555</v>
      </c>
      <c r="B213" s="6">
        <v>1.019</v>
      </c>
      <c r="C213" s="6">
        <v>0.0</v>
      </c>
      <c r="D213" s="6">
        <v>0.0</v>
      </c>
      <c r="E213" s="6">
        <v>0.34</v>
      </c>
      <c r="F213" s="6">
        <v>0.133</v>
      </c>
      <c r="G213" s="6">
        <v>0.0</v>
      </c>
      <c r="H213" s="6">
        <v>0.0</v>
      </c>
      <c r="I213" s="6">
        <v>0.133</v>
      </c>
      <c r="J213" s="6">
        <v>0.533</v>
      </c>
      <c r="K213" s="6">
        <v>0.0</v>
      </c>
      <c r="L213" s="6">
        <v>0.0</v>
      </c>
      <c r="M213" s="6">
        <v>0.533</v>
      </c>
    </row>
    <row r="214">
      <c r="A214" s="5">
        <v>45877.93402777778</v>
      </c>
      <c r="B214" s="6">
        <v>1.032</v>
      </c>
      <c r="C214" s="6">
        <v>0.0</v>
      </c>
      <c r="D214" s="6">
        <v>0.0</v>
      </c>
      <c r="E214" s="6">
        <v>0.344</v>
      </c>
      <c r="F214" s="6">
        <v>0.134</v>
      </c>
      <c r="G214" s="6">
        <v>0.0</v>
      </c>
      <c r="H214" s="6">
        <v>0.0</v>
      </c>
      <c r="I214" s="6">
        <v>0.134</v>
      </c>
      <c r="J214" s="6">
        <v>0.531</v>
      </c>
      <c r="K214" s="6">
        <v>0.0</v>
      </c>
      <c r="L214" s="6">
        <v>0.0</v>
      </c>
      <c r="M214" s="6">
        <v>0.531</v>
      </c>
    </row>
    <row r="215">
      <c r="A215" s="5">
        <v>45877.9375</v>
      </c>
      <c r="B215" s="6">
        <v>1.046</v>
      </c>
      <c r="C215" s="6">
        <v>0.0</v>
      </c>
      <c r="D215" s="6">
        <v>0.0</v>
      </c>
      <c r="E215" s="6">
        <v>0.349</v>
      </c>
      <c r="F215" s="6">
        <v>0.135</v>
      </c>
      <c r="G215" s="6">
        <v>0.0</v>
      </c>
      <c r="H215" s="6">
        <v>0.0</v>
      </c>
      <c r="I215" s="6">
        <v>0.135</v>
      </c>
      <c r="J215" s="6">
        <v>0.526</v>
      </c>
      <c r="K215" s="6">
        <v>0.0</v>
      </c>
      <c r="L215" s="6">
        <v>0.0</v>
      </c>
      <c r="M215" s="6">
        <v>0.526</v>
      </c>
    </row>
    <row r="216">
      <c r="A216" s="5">
        <v>45877.94097222222</v>
      </c>
      <c r="B216" s="6">
        <v>1.04</v>
      </c>
      <c r="C216" s="6">
        <v>0.0</v>
      </c>
      <c r="D216" s="6">
        <v>0.0</v>
      </c>
      <c r="E216" s="6">
        <v>0.347</v>
      </c>
      <c r="F216" s="6">
        <v>0.135</v>
      </c>
      <c r="G216" s="6">
        <v>0.0</v>
      </c>
      <c r="H216" s="6">
        <v>0.0</v>
      </c>
      <c r="I216" s="6">
        <v>0.135</v>
      </c>
      <c r="J216" s="6">
        <v>0.53</v>
      </c>
      <c r="K216" s="6">
        <v>0.0</v>
      </c>
      <c r="L216" s="6">
        <v>0.0</v>
      </c>
      <c r="M216" s="6">
        <v>0.53</v>
      </c>
    </row>
    <row r="217">
      <c r="A217" s="5">
        <v>45877.944444444445</v>
      </c>
      <c r="B217" s="6">
        <v>1.039</v>
      </c>
      <c r="C217" s="6">
        <v>0.0</v>
      </c>
      <c r="D217" s="6">
        <v>0.0</v>
      </c>
      <c r="E217" s="6">
        <v>0.346</v>
      </c>
      <c r="F217" s="6">
        <v>0.134</v>
      </c>
      <c r="G217" s="6">
        <v>0.0</v>
      </c>
      <c r="H217" s="6">
        <v>0.0</v>
      </c>
      <c r="I217" s="6">
        <v>0.134</v>
      </c>
      <c r="J217" s="6">
        <v>0.526</v>
      </c>
      <c r="K217" s="6">
        <v>0.0</v>
      </c>
      <c r="L217" s="6">
        <v>0.0</v>
      </c>
      <c r="M217" s="6">
        <v>0.526</v>
      </c>
    </row>
    <row r="218">
      <c r="A218" s="5">
        <v>45877.947916666664</v>
      </c>
      <c r="B218" s="6">
        <v>0.991</v>
      </c>
      <c r="C218" s="6">
        <v>0.0</v>
      </c>
      <c r="D218" s="6">
        <v>0.0</v>
      </c>
      <c r="E218" s="6">
        <v>0.33</v>
      </c>
      <c r="F218" s="6">
        <v>0.132</v>
      </c>
      <c r="G218" s="6">
        <v>0.0</v>
      </c>
      <c r="H218" s="6">
        <v>0.0</v>
      </c>
      <c r="I218" s="6">
        <v>0.132</v>
      </c>
      <c r="J218" s="6">
        <v>0.542</v>
      </c>
      <c r="K218" s="6">
        <v>0.0</v>
      </c>
      <c r="L218" s="6">
        <v>0.0</v>
      </c>
      <c r="M218" s="6">
        <v>0.542</v>
      </c>
    </row>
    <row r="219">
      <c r="A219" s="5">
        <v>45877.95138888889</v>
      </c>
      <c r="B219" s="6">
        <v>1.028</v>
      </c>
      <c r="C219" s="6">
        <v>0.0</v>
      </c>
      <c r="D219" s="6">
        <v>0.0</v>
      </c>
      <c r="E219" s="6">
        <v>0.343</v>
      </c>
      <c r="F219" s="6">
        <v>0.133</v>
      </c>
      <c r="G219" s="6">
        <v>0.0</v>
      </c>
      <c r="H219" s="6">
        <v>0.0</v>
      </c>
      <c r="I219" s="6">
        <v>0.133</v>
      </c>
      <c r="J219" s="6">
        <v>0.528</v>
      </c>
      <c r="K219" s="6">
        <v>0.0</v>
      </c>
      <c r="L219" s="6">
        <v>0.0</v>
      </c>
      <c r="M219" s="6">
        <v>0.528</v>
      </c>
    </row>
    <row r="220">
      <c r="A220" s="5">
        <v>45877.95486111111</v>
      </c>
      <c r="B220" s="6">
        <v>1.048</v>
      </c>
      <c r="C220" s="6">
        <v>0.0</v>
      </c>
      <c r="D220" s="6">
        <v>0.0</v>
      </c>
      <c r="E220" s="6">
        <v>0.349</v>
      </c>
      <c r="F220" s="6">
        <v>0.135</v>
      </c>
      <c r="G220" s="6">
        <v>0.0</v>
      </c>
      <c r="H220" s="6">
        <v>0.0</v>
      </c>
      <c r="I220" s="6">
        <v>0.135</v>
      </c>
      <c r="J220" s="6">
        <v>0.523</v>
      </c>
      <c r="K220" s="6">
        <v>0.0</v>
      </c>
      <c r="L220" s="6">
        <v>0.0</v>
      </c>
      <c r="M220" s="6">
        <v>0.523</v>
      </c>
    </row>
    <row r="221">
      <c r="A221" s="5">
        <v>45877.958333333336</v>
      </c>
      <c r="B221" s="6">
        <v>1.054</v>
      </c>
      <c r="C221" s="6">
        <v>0.0</v>
      </c>
      <c r="D221" s="6">
        <v>0.0</v>
      </c>
      <c r="E221" s="6">
        <v>0.351</v>
      </c>
      <c r="F221" s="6">
        <v>0.135</v>
      </c>
      <c r="G221" s="6">
        <v>0.0</v>
      </c>
      <c r="H221" s="6">
        <v>0.0</v>
      </c>
      <c r="I221" s="6">
        <v>0.135</v>
      </c>
      <c r="J221" s="6">
        <v>0.523</v>
      </c>
      <c r="K221" s="6">
        <v>0.0</v>
      </c>
      <c r="L221" s="6">
        <v>0.0</v>
      </c>
      <c r="M221" s="6">
        <v>0.523</v>
      </c>
    </row>
    <row r="222">
      <c r="A222" s="5">
        <v>45877.961805555555</v>
      </c>
      <c r="B222" s="6">
        <v>1.006</v>
      </c>
      <c r="C222" s="6">
        <v>0.0</v>
      </c>
      <c r="D222" s="6">
        <v>0.0</v>
      </c>
      <c r="E222" s="6">
        <v>0.335</v>
      </c>
      <c r="F222" s="6">
        <v>0.132</v>
      </c>
      <c r="G222" s="6">
        <v>0.0</v>
      </c>
      <c r="H222" s="6">
        <v>0.0</v>
      </c>
      <c r="I222" s="6">
        <v>0.132</v>
      </c>
      <c r="J222" s="6">
        <v>0.536</v>
      </c>
      <c r="K222" s="6">
        <v>0.0</v>
      </c>
      <c r="L222" s="6">
        <v>0.0</v>
      </c>
      <c r="M222" s="6">
        <v>0.536</v>
      </c>
    </row>
    <row r="223">
      <c r="A223" s="5">
        <v>45877.96527777778</v>
      </c>
      <c r="B223" s="6">
        <v>1.078</v>
      </c>
      <c r="C223" s="6">
        <v>0.0</v>
      </c>
      <c r="D223" s="6">
        <v>0.0</v>
      </c>
      <c r="E223" s="6">
        <v>0.359</v>
      </c>
      <c r="F223" s="6">
        <v>0.137</v>
      </c>
      <c r="G223" s="6">
        <v>0.0</v>
      </c>
      <c r="H223" s="6">
        <v>0.0</v>
      </c>
      <c r="I223" s="6">
        <v>0.137</v>
      </c>
      <c r="J223" s="6">
        <v>0.519</v>
      </c>
      <c r="K223" s="6">
        <v>0.0</v>
      </c>
      <c r="L223" s="6">
        <v>0.0</v>
      </c>
      <c r="M223" s="6">
        <v>0.519</v>
      </c>
    </row>
    <row r="224">
      <c r="A224" s="5">
        <v>45877.96875</v>
      </c>
      <c r="B224" s="6">
        <v>1.048</v>
      </c>
      <c r="C224" s="6">
        <v>0.0</v>
      </c>
      <c r="D224" s="6">
        <v>0.0</v>
      </c>
      <c r="E224" s="6">
        <v>0.349</v>
      </c>
      <c r="F224" s="6">
        <v>0.135</v>
      </c>
      <c r="G224" s="6">
        <v>0.0</v>
      </c>
      <c r="H224" s="6">
        <v>0.0</v>
      </c>
      <c r="I224" s="6">
        <v>0.135</v>
      </c>
      <c r="J224" s="6">
        <v>0.526</v>
      </c>
      <c r="K224" s="6">
        <v>0.0</v>
      </c>
      <c r="L224" s="6">
        <v>0.0</v>
      </c>
      <c r="M224" s="6">
        <v>0.526</v>
      </c>
    </row>
    <row r="225">
      <c r="A225" s="5">
        <v>45877.97222222222</v>
      </c>
      <c r="B225" s="6">
        <v>1.019</v>
      </c>
      <c r="C225" s="6">
        <v>0.0</v>
      </c>
      <c r="D225" s="6">
        <v>0.0</v>
      </c>
      <c r="E225" s="6">
        <v>0.34</v>
      </c>
      <c r="F225" s="6">
        <v>0.133</v>
      </c>
      <c r="G225" s="6">
        <v>0.0</v>
      </c>
      <c r="H225" s="6">
        <v>0.0</v>
      </c>
      <c r="I225" s="6">
        <v>0.133</v>
      </c>
      <c r="J225" s="6">
        <v>0.532</v>
      </c>
      <c r="K225" s="6">
        <v>0.0</v>
      </c>
      <c r="L225" s="6">
        <v>0.0</v>
      </c>
      <c r="M225" s="6">
        <v>0.532</v>
      </c>
    </row>
    <row r="226">
      <c r="A226" s="5">
        <v>45877.975694444445</v>
      </c>
      <c r="B226" s="6">
        <v>0.998</v>
      </c>
      <c r="C226" s="6">
        <v>0.0</v>
      </c>
      <c r="D226" s="6">
        <v>0.0</v>
      </c>
      <c r="E226" s="6">
        <v>0.333</v>
      </c>
      <c r="F226" s="6">
        <v>0.132</v>
      </c>
      <c r="G226" s="6">
        <v>0.0</v>
      </c>
      <c r="H226" s="6">
        <v>0.0</v>
      </c>
      <c r="I226" s="6">
        <v>0.132</v>
      </c>
      <c r="J226" s="6">
        <v>0.539</v>
      </c>
      <c r="K226" s="6">
        <v>0.0</v>
      </c>
      <c r="L226" s="6">
        <v>0.0</v>
      </c>
      <c r="M226" s="6">
        <v>0.539</v>
      </c>
    </row>
    <row r="227">
      <c r="A227" s="5">
        <v>45877.979166666664</v>
      </c>
      <c r="B227" s="6">
        <v>1.013</v>
      </c>
      <c r="C227" s="6">
        <v>0.0</v>
      </c>
      <c r="D227" s="6">
        <v>0.0</v>
      </c>
      <c r="E227" s="6">
        <v>0.338</v>
      </c>
      <c r="F227" s="6">
        <v>0.134</v>
      </c>
      <c r="G227" s="6">
        <v>0.0</v>
      </c>
      <c r="H227" s="6">
        <v>0.0</v>
      </c>
      <c r="I227" s="6">
        <v>0.134</v>
      </c>
      <c r="J227" s="6">
        <v>0.538</v>
      </c>
      <c r="K227" s="6">
        <v>0.0</v>
      </c>
      <c r="L227" s="6">
        <v>0.0</v>
      </c>
      <c r="M227" s="6">
        <v>0.538</v>
      </c>
    </row>
    <row r="228">
      <c r="A228" s="5">
        <v>45877.98263888889</v>
      </c>
      <c r="B228" s="6">
        <v>1.052</v>
      </c>
      <c r="C228" s="6">
        <v>0.0</v>
      </c>
      <c r="D228" s="6">
        <v>0.0</v>
      </c>
      <c r="E228" s="6">
        <v>0.351</v>
      </c>
      <c r="F228" s="6">
        <v>0.136</v>
      </c>
      <c r="G228" s="6">
        <v>0.0</v>
      </c>
      <c r="H228" s="6">
        <v>0.0</v>
      </c>
      <c r="I228" s="6">
        <v>0.136</v>
      </c>
      <c r="J228" s="6">
        <v>0.528</v>
      </c>
      <c r="K228" s="6">
        <v>0.0</v>
      </c>
      <c r="L228" s="6">
        <v>0.0</v>
      </c>
      <c r="M228" s="6">
        <v>0.528</v>
      </c>
    </row>
    <row r="229">
      <c r="A229" s="5">
        <v>45877.98611111111</v>
      </c>
      <c r="B229" s="6">
        <v>1.042</v>
      </c>
      <c r="C229" s="6">
        <v>0.0</v>
      </c>
      <c r="D229" s="6">
        <v>0.0</v>
      </c>
      <c r="E229" s="6">
        <v>0.347</v>
      </c>
      <c r="F229" s="6">
        <v>0.135</v>
      </c>
      <c r="G229" s="6">
        <v>0.0</v>
      </c>
      <c r="H229" s="6">
        <v>0.0</v>
      </c>
      <c r="I229" s="6">
        <v>0.135</v>
      </c>
      <c r="J229" s="6">
        <v>0.529</v>
      </c>
      <c r="K229" s="6">
        <v>0.0</v>
      </c>
      <c r="L229" s="6">
        <v>0.0</v>
      </c>
      <c r="M229" s="6">
        <v>0.529</v>
      </c>
    </row>
    <row r="230">
      <c r="A230" s="5">
        <v>45877.989583333336</v>
      </c>
      <c r="B230" s="6">
        <v>1.057</v>
      </c>
      <c r="C230" s="6">
        <v>0.0</v>
      </c>
      <c r="D230" s="6">
        <v>0.0</v>
      </c>
      <c r="E230" s="6">
        <v>0.352</v>
      </c>
      <c r="F230" s="6">
        <v>0.137</v>
      </c>
      <c r="G230" s="6">
        <v>0.0</v>
      </c>
      <c r="H230" s="6">
        <v>0.0</v>
      </c>
      <c r="I230" s="6">
        <v>0.137</v>
      </c>
      <c r="J230" s="6">
        <v>0.527</v>
      </c>
      <c r="K230" s="6">
        <v>0.0</v>
      </c>
      <c r="L230" s="6">
        <v>0.0</v>
      </c>
      <c r="M230" s="6">
        <v>0.527</v>
      </c>
    </row>
    <row r="231">
      <c r="A231" s="5">
        <v>45877.993055555555</v>
      </c>
      <c r="B231" s="6">
        <v>1.067</v>
      </c>
      <c r="C231" s="6">
        <v>0.0</v>
      </c>
      <c r="D231" s="6">
        <v>0.0</v>
      </c>
      <c r="E231" s="6">
        <v>0.356</v>
      </c>
      <c r="F231" s="6">
        <v>0.137</v>
      </c>
      <c r="G231" s="6">
        <v>0.0</v>
      </c>
      <c r="H231" s="6">
        <v>0.0</v>
      </c>
      <c r="I231" s="6">
        <v>0.137</v>
      </c>
      <c r="J231" s="6">
        <v>0.522</v>
      </c>
      <c r="K231" s="6">
        <v>0.0</v>
      </c>
      <c r="L231" s="6">
        <v>0.0</v>
      </c>
      <c r="M231" s="6">
        <v>0.522</v>
      </c>
    </row>
    <row r="232">
      <c r="A232" s="5">
        <v>45877.99652777778</v>
      </c>
      <c r="B232" s="6">
        <v>1.065</v>
      </c>
      <c r="C232" s="6">
        <v>0.0</v>
      </c>
      <c r="D232" s="6">
        <v>0.0</v>
      </c>
      <c r="E232" s="6">
        <v>0.355</v>
      </c>
      <c r="F232" s="6">
        <v>0.137</v>
      </c>
      <c r="G232" s="6">
        <v>0.0</v>
      </c>
      <c r="H232" s="6">
        <v>0.0</v>
      </c>
      <c r="I232" s="6">
        <v>0.137</v>
      </c>
      <c r="J232" s="6">
        <v>0.524</v>
      </c>
      <c r="K232" s="6">
        <v>0.0</v>
      </c>
      <c r="L232" s="6">
        <v>0.0</v>
      </c>
      <c r="M232" s="6">
        <v>0.524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0.822</v>
      </c>
      <c r="C2" s="4">
        <f t="shared" si="1"/>
        <v>2.621</v>
      </c>
      <c r="D2" s="4">
        <f t="shared" si="1"/>
        <v>5.135</v>
      </c>
      <c r="E2" s="4">
        <f t="shared" si="1"/>
        <v>2.883</v>
      </c>
      <c r="F2" s="4">
        <f t="shared" si="1"/>
        <v>0.137</v>
      </c>
      <c r="G2" s="4">
        <f t="shared" si="1"/>
        <v>0.391</v>
      </c>
      <c r="H2" s="4">
        <f t="shared" si="1"/>
        <v>0.811</v>
      </c>
      <c r="I2" s="4">
        <f t="shared" si="1"/>
        <v>1.344</v>
      </c>
      <c r="J2" s="4">
        <f t="shared" si="1"/>
        <v>0.898</v>
      </c>
      <c r="K2" s="4">
        <f t="shared" si="1"/>
        <v>0.444</v>
      </c>
      <c r="L2" s="4">
        <f t="shared" si="1"/>
        <v>0.577</v>
      </c>
      <c r="M2" s="4">
        <f t="shared" si="1"/>
        <v>0.516</v>
      </c>
    </row>
    <row r="3">
      <c r="A3" s="3" t="s">
        <v>10</v>
      </c>
      <c r="B3" s="4">
        <f t="shared" ref="B3:M3" si="2">ROUND(MAX(B5:B1000), 3)</f>
        <v>57.043</v>
      </c>
      <c r="C3" s="4">
        <f t="shared" si="2"/>
        <v>55.52</v>
      </c>
      <c r="D3" s="4">
        <f t="shared" si="2"/>
        <v>68.833</v>
      </c>
      <c r="E3" s="4">
        <f t="shared" si="2"/>
        <v>56.365</v>
      </c>
      <c r="F3" s="4">
        <f t="shared" si="2"/>
        <v>13.41</v>
      </c>
      <c r="G3" s="4">
        <f t="shared" si="2"/>
        <v>11.582</v>
      </c>
      <c r="H3" s="4">
        <f t="shared" si="2"/>
        <v>14.809</v>
      </c>
      <c r="I3" s="4">
        <f t="shared" si="2"/>
        <v>36.335</v>
      </c>
      <c r="J3" s="4">
        <f t="shared" si="2"/>
        <v>1.335</v>
      </c>
      <c r="K3" s="4">
        <f t="shared" si="2"/>
        <v>0.955</v>
      </c>
      <c r="L3" s="4">
        <f t="shared" si="2"/>
        <v>0.936</v>
      </c>
      <c r="M3" s="4">
        <f t="shared" si="2"/>
        <v>0.958</v>
      </c>
    </row>
    <row r="4">
      <c r="A4" s="3" t="s">
        <v>11</v>
      </c>
      <c r="B4" s="4">
        <f t="shared" ref="B4:M4" si="3">ROUND(AVERAGE(B5:B1000), 3)</f>
        <v>13.849</v>
      </c>
      <c r="C4" s="4">
        <f t="shared" si="3"/>
        <v>17.213</v>
      </c>
      <c r="D4" s="4">
        <f t="shared" si="3"/>
        <v>21.038</v>
      </c>
      <c r="E4" s="4">
        <f t="shared" si="3"/>
        <v>17.366</v>
      </c>
      <c r="F4" s="4">
        <f t="shared" si="3"/>
        <v>3.236</v>
      </c>
      <c r="G4" s="4">
        <f t="shared" si="3"/>
        <v>3.305</v>
      </c>
      <c r="H4" s="4">
        <f t="shared" si="3"/>
        <v>4.372</v>
      </c>
      <c r="I4" s="4">
        <f t="shared" si="3"/>
        <v>10.912</v>
      </c>
      <c r="J4" s="4">
        <f t="shared" si="3"/>
        <v>1.154</v>
      </c>
      <c r="K4" s="4">
        <f t="shared" si="3"/>
        <v>0.711</v>
      </c>
      <c r="L4" s="4">
        <f t="shared" si="3"/>
        <v>0.754</v>
      </c>
      <c r="M4" s="4">
        <f t="shared" si="3"/>
        <v>0.749</v>
      </c>
    </row>
    <row r="5">
      <c r="A5" s="5">
        <v>45877.20486111111</v>
      </c>
      <c r="B5" s="6">
        <v>3.063</v>
      </c>
      <c r="C5" s="6">
        <v>17.401</v>
      </c>
      <c r="D5" s="6">
        <v>16.291</v>
      </c>
      <c r="E5" s="6">
        <v>12.251</v>
      </c>
      <c r="F5" s="6">
        <v>0.606</v>
      </c>
      <c r="G5" s="6">
        <v>1.981</v>
      </c>
      <c r="H5" s="6">
        <v>2.523</v>
      </c>
      <c r="I5" s="6">
        <v>5.11</v>
      </c>
      <c r="J5" s="6">
        <v>1.179</v>
      </c>
      <c r="K5" s="6">
        <v>0.47</v>
      </c>
      <c r="L5" s="6">
        <v>0.639</v>
      </c>
      <c r="M5" s="6">
        <v>0.574</v>
      </c>
    </row>
    <row r="6">
      <c r="A6" s="5">
        <v>45877.208333333336</v>
      </c>
      <c r="B6" s="6">
        <v>2.516</v>
      </c>
      <c r="C6" s="6">
        <v>15.344</v>
      </c>
      <c r="D6" s="6">
        <v>14.922</v>
      </c>
      <c r="E6" s="6">
        <v>10.927</v>
      </c>
      <c r="F6" s="6">
        <v>0.48</v>
      </c>
      <c r="G6" s="6">
        <v>1.728</v>
      </c>
      <c r="H6" s="6">
        <v>2.392</v>
      </c>
      <c r="I6" s="6">
        <v>4.6</v>
      </c>
      <c r="J6" s="6">
        <v>1.208</v>
      </c>
      <c r="K6" s="6">
        <v>0.465</v>
      </c>
      <c r="L6" s="6">
        <v>0.659</v>
      </c>
      <c r="M6" s="6">
        <v>0.579</v>
      </c>
    </row>
    <row r="7">
      <c r="A7" s="5">
        <v>45877.211805555555</v>
      </c>
      <c r="B7" s="6">
        <v>2.28</v>
      </c>
      <c r="C7" s="6">
        <v>14.211</v>
      </c>
      <c r="D7" s="6">
        <v>13.22</v>
      </c>
      <c r="E7" s="6">
        <v>9.904</v>
      </c>
      <c r="F7" s="6">
        <v>0.404</v>
      </c>
      <c r="G7" s="6">
        <v>1.592</v>
      </c>
      <c r="H7" s="6">
        <v>2.07</v>
      </c>
      <c r="I7" s="6">
        <v>4.066</v>
      </c>
      <c r="J7" s="6">
        <v>1.262</v>
      </c>
      <c r="K7" s="6">
        <v>0.464</v>
      </c>
      <c r="L7" s="6">
        <v>0.648</v>
      </c>
      <c r="M7" s="6">
        <v>0.567</v>
      </c>
    </row>
    <row r="8">
      <c r="A8" s="5">
        <v>45877.21527777778</v>
      </c>
      <c r="B8" s="6">
        <v>2.205</v>
      </c>
      <c r="C8" s="6">
        <v>13.308</v>
      </c>
      <c r="D8" s="6">
        <v>12.656</v>
      </c>
      <c r="E8" s="6">
        <v>9.39</v>
      </c>
      <c r="F8" s="6">
        <v>0.388</v>
      </c>
      <c r="G8" s="6">
        <v>1.492</v>
      </c>
      <c r="H8" s="6">
        <v>1.935</v>
      </c>
      <c r="I8" s="6">
        <v>3.814</v>
      </c>
      <c r="J8" s="6">
        <v>1.268</v>
      </c>
      <c r="K8" s="6">
        <v>0.465</v>
      </c>
      <c r="L8" s="6">
        <v>0.633</v>
      </c>
      <c r="M8" s="6">
        <v>0.561</v>
      </c>
    </row>
    <row r="9">
      <c r="A9" s="5">
        <v>45877.21875</v>
      </c>
      <c r="B9" s="6">
        <v>2.18</v>
      </c>
      <c r="C9" s="6">
        <v>12.698</v>
      </c>
      <c r="D9" s="6">
        <v>12.65</v>
      </c>
      <c r="E9" s="6">
        <v>9.176</v>
      </c>
      <c r="F9" s="6">
        <v>0.388</v>
      </c>
      <c r="G9" s="6">
        <v>1.432</v>
      </c>
      <c r="H9" s="6">
        <v>1.923</v>
      </c>
      <c r="I9" s="6">
        <v>3.744</v>
      </c>
      <c r="J9" s="6">
        <v>1.258</v>
      </c>
      <c r="K9" s="6">
        <v>0.468</v>
      </c>
      <c r="L9" s="6">
        <v>0.63</v>
      </c>
      <c r="M9" s="6">
        <v>0.564</v>
      </c>
    </row>
    <row r="10">
      <c r="A10" s="5">
        <v>45877.22222222222</v>
      </c>
      <c r="B10" s="6">
        <v>2.047</v>
      </c>
      <c r="C10" s="6">
        <v>12.183</v>
      </c>
      <c r="D10" s="6">
        <v>13.97</v>
      </c>
      <c r="E10" s="6">
        <v>9.4</v>
      </c>
      <c r="F10" s="6">
        <v>0.355</v>
      </c>
      <c r="G10" s="6">
        <v>1.377</v>
      </c>
      <c r="H10" s="6">
        <v>2.411</v>
      </c>
      <c r="I10" s="6">
        <v>4.143</v>
      </c>
      <c r="J10" s="6">
        <v>1.277</v>
      </c>
      <c r="K10" s="6">
        <v>0.47</v>
      </c>
      <c r="L10" s="6">
        <v>0.716</v>
      </c>
      <c r="M10" s="6">
        <v>0.61</v>
      </c>
    </row>
    <row r="11">
      <c r="A11" s="5">
        <v>45877.225694444445</v>
      </c>
      <c r="B11" s="6">
        <v>2.074</v>
      </c>
      <c r="C11" s="6">
        <v>11.812</v>
      </c>
      <c r="D11" s="6">
        <v>11.063</v>
      </c>
      <c r="E11" s="6">
        <v>8.317</v>
      </c>
      <c r="F11" s="6">
        <v>0.363</v>
      </c>
      <c r="G11" s="6">
        <v>1.332</v>
      </c>
      <c r="H11" s="6">
        <v>1.692</v>
      </c>
      <c r="I11" s="6">
        <v>3.388</v>
      </c>
      <c r="J11" s="6">
        <v>1.27</v>
      </c>
      <c r="K11" s="6">
        <v>0.469</v>
      </c>
      <c r="L11" s="6">
        <v>0.634</v>
      </c>
      <c r="M11" s="6">
        <v>0.564</v>
      </c>
    </row>
    <row r="12">
      <c r="A12" s="5">
        <v>45877.229166666664</v>
      </c>
      <c r="B12" s="6">
        <v>2.01</v>
      </c>
      <c r="C12" s="6">
        <v>11.696</v>
      </c>
      <c r="D12" s="6">
        <v>13.168</v>
      </c>
      <c r="E12" s="6">
        <v>8.958</v>
      </c>
      <c r="F12" s="6">
        <v>0.357</v>
      </c>
      <c r="G12" s="6">
        <v>1.33</v>
      </c>
      <c r="H12" s="6">
        <v>2.279</v>
      </c>
      <c r="I12" s="6">
        <v>3.967</v>
      </c>
      <c r="J12" s="6">
        <v>1.259</v>
      </c>
      <c r="K12" s="6">
        <v>0.473</v>
      </c>
      <c r="L12" s="6">
        <v>0.718</v>
      </c>
      <c r="M12" s="6">
        <v>0.613</v>
      </c>
    </row>
    <row r="13">
      <c r="A13" s="5">
        <v>45877.23263888889</v>
      </c>
      <c r="B13" s="6">
        <v>2.078</v>
      </c>
      <c r="C13" s="6">
        <v>11.383</v>
      </c>
      <c r="D13" s="6">
        <v>11.66</v>
      </c>
      <c r="E13" s="6">
        <v>8.374</v>
      </c>
      <c r="F13" s="6">
        <v>0.375</v>
      </c>
      <c r="G13" s="6">
        <v>1.294</v>
      </c>
      <c r="H13" s="6">
        <v>1.744</v>
      </c>
      <c r="I13" s="6">
        <v>3.413</v>
      </c>
      <c r="J13" s="6">
        <v>1.248</v>
      </c>
      <c r="K13" s="6">
        <v>0.472</v>
      </c>
      <c r="L13" s="6">
        <v>0.621</v>
      </c>
      <c r="M13" s="6">
        <v>0.565</v>
      </c>
    </row>
    <row r="14">
      <c r="A14" s="5">
        <v>45877.23611111111</v>
      </c>
      <c r="B14" s="6">
        <v>2.005</v>
      </c>
      <c r="C14" s="6">
        <v>11.21</v>
      </c>
      <c r="D14" s="6">
        <v>11.679</v>
      </c>
      <c r="E14" s="6">
        <v>8.298</v>
      </c>
      <c r="F14" s="6">
        <v>0.359</v>
      </c>
      <c r="G14" s="6">
        <v>1.266</v>
      </c>
      <c r="H14" s="6">
        <v>1.634</v>
      </c>
      <c r="I14" s="6">
        <v>3.258</v>
      </c>
      <c r="J14" s="6">
        <v>1.253</v>
      </c>
      <c r="K14" s="6">
        <v>0.47</v>
      </c>
      <c r="L14" s="6">
        <v>0.581</v>
      </c>
      <c r="M14" s="6">
        <v>0.545</v>
      </c>
    </row>
    <row r="15">
      <c r="A15" s="5">
        <v>45877.239583333336</v>
      </c>
      <c r="B15" s="6">
        <v>2.012</v>
      </c>
      <c r="C15" s="6">
        <v>11.069</v>
      </c>
      <c r="D15" s="6">
        <v>11.283</v>
      </c>
      <c r="E15" s="6">
        <v>8.121</v>
      </c>
      <c r="F15" s="6">
        <v>0.359</v>
      </c>
      <c r="G15" s="6">
        <v>1.251</v>
      </c>
      <c r="H15" s="6">
        <v>1.594</v>
      </c>
      <c r="I15" s="6">
        <v>3.204</v>
      </c>
      <c r="J15" s="6">
        <v>1.253</v>
      </c>
      <c r="K15" s="6">
        <v>0.472</v>
      </c>
      <c r="L15" s="6">
        <v>0.589</v>
      </c>
      <c r="M15" s="6">
        <v>0.549</v>
      </c>
    </row>
    <row r="16">
      <c r="A16" s="5">
        <v>45877.243055555555</v>
      </c>
      <c r="B16" s="6">
        <v>1.98</v>
      </c>
      <c r="C16" s="6">
        <v>10.897</v>
      </c>
      <c r="D16" s="6">
        <v>10.764</v>
      </c>
      <c r="E16" s="6">
        <v>7.88</v>
      </c>
      <c r="F16" s="6">
        <v>0.346</v>
      </c>
      <c r="G16" s="6">
        <v>1.224</v>
      </c>
      <c r="H16" s="6">
        <v>1.535</v>
      </c>
      <c r="I16" s="6">
        <v>3.105</v>
      </c>
      <c r="J16" s="6">
        <v>1.266</v>
      </c>
      <c r="K16" s="6">
        <v>0.47</v>
      </c>
      <c r="L16" s="6">
        <v>0.596</v>
      </c>
      <c r="M16" s="6">
        <v>0.55</v>
      </c>
    </row>
    <row r="17">
      <c r="A17" s="5">
        <v>45877.24652777778</v>
      </c>
      <c r="B17" s="6">
        <v>1.962</v>
      </c>
      <c r="C17" s="6">
        <v>10.767</v>
      </c>
      <c r="D17" s="6">
        <v>10.511</v>
      </c>
      <c r="E17" s="6">
        <v>7.747</v>
      </c>
      <c r="F17" s="6">
        <v>0.343</v>
      </c>
      <c r="G17" s="6">
        <v>1.206</v>
      </c>
      <c r="H17" s="6">
        <v>1.496</v>
      </c>
      <c r="I17" s="6">
        <v>3.045</v>
      </c>
      <c r="J17" s="6">
        <v>1.265</v>
      </c>
      <c r="K17" s="6">
        <v>0.471</v>
      </c>
      <c r="L17" s="6">
        <v>0.597</v>
      </c>
      <c r="M17" s="6">
        <v>0.55</v>
      </c>
    </row>
    <row r="18">
      <c r="A18" s="5">
        <v>45877.25</v>
      </c>
      <c r="B18" s="6">
        <v>1.887</v>
      </c>
      <c r="C18" s="6">
        <v>10.107</v>
      </c>
      <c r="D18" s="6">
        <v>11.854</v>
      </c>
      <c r="E18" s="6">
        <v>7.949</v>
      </c>
      <c r="F18" s="6">
        <v>0.325</v>
      </c>
      <c r="G18" s="6">
        <v>1.129</v>
      </c>
      <c r="H18" s="6">
        <v>1.703</v>
      </c>
      <c r="I18" s="6">
        <v>3.157</v>
      </c>
      <c r="J18" s="6">
        <v>1.273</v>
      </c>
      <c r="K18" s="6">
        <v>0.471</v>
      </c>
      <c r="L18" s="6">
        <v>0.603</v>
      </c>
      <c r="M18" s="6">
        <v>0.557</v>
      </c>
    </row>
    <row r="19">
      <c r="A19" s="5">
        <v>45877.25347222222</v>
      </c>
      <c r="B19" s="6">
        <v>1.858</v>
      </c>
      <c r="C19" s="6">
        <v>10.511</v>
      </c>
      <c r="D19" s="6">
        <v>10.413</v>
      </c>
      <c r="E19" s="6">
        <v>7.594</v>
      </c>
      <c r="F19" s="6">
        <v>0.318</v>
      </c>
      <c r="G19" s="6">
        <v>1.167</v>
      </c>
      <c r="H19" s="6">
        <v>1.47</v>
      </c>
      <c r="I19" s="6">
        <v>2.955</v>
      </c>
      <c r="J19" s="6">
        <v>1.275</v>
      </c>
      <c r="K19" s="6">
        <v>0.47</v>
      </c>
      <c r="L19" s="6">
        <v>0.595</v>
      </c>
      <c r="M19" s="6">
        <v>0.548</v>
      </c>
    </row>
    <row r="20">
      <c r="A20" s="5">
        <v>45877.256944444445</v>
      </c>
      <c r="B20" s="6">
        <v>1.909</v>
      </c>
      <c r="C20" s="6">
        <v>10.893</v>
      </c>
      <c r="D20" s="6">
        <v>11.629</v>
      </c>
      <c r="E20" s="6">
        <v>8.144</v>
      </c>
      <c r="F20" s="6">
        <v>0.332</v>
      </c>
      <c r="G20" s="6">
        <v>1.217</v>
      </c>
      <c r="H20" s="6">
        <v>1.66</v>
      </c>
      <c r="I20" s="6">
        <v>3.209</v>
      </c>
      <c r="J20" s="6">
        <v>1.27</v>
      </c>
      <c r="K20" s="6">
        <v>0.468</v>
      </c>
      <c r="L20" s="6">
        <v>0.597</v>
      </c>
      <c r="M20" s="6">
        <v>0.55</v>
      </c>
    </row>
    <row r="21">
      <c r="A21" s="5">
        <v>45877.260416666664</v>
      </c>
      <c r="B21" s="6">
        <v>1.895</v>
      </c>
      <c r="C21" s="6">
        <v>10.508</v>
      </c>
      <c r="D21" s="6">
        <v>11.734</v>
      </c>
      <c r="E21" s="6">
        <v>8.046</v>
      </c>
      <c r="F21" s="6">
        <v>0.331</v>
      </c>
      <c r="G21" s="6">
        <v>1.172</v>
      </c>
      <c r="H21" s="6">
        <v>1.662</v>
      </c>
      <c r="I21" s="6">
        <v>3.166</v>
      </c>
      <c r="J21" s="6">
        <v>1.275</v>
      </c>
      <c r="K21" s="6">
        <v>0.462</v>
      </c>
      <c r="L21" s="6">
        <v>0.586</v>
      </c>
      <c r="M21" s="6">
        <v>0.543</v>
      </c>
    </row>
    <row r="22">
      <c r="A22" s="5">
        <v>45877.26458333333</v>
      </c>
      <c r="B22" s="6">
        <v>1.958</v>
      </c>
      <c r="C22" s="6">
        <v>11.268</v>
      </c>
      <c r="D22" s="6">
        <v>11.819</v>
      </c>
      <c r="E22" s="6">
        <v>8.348</v>
      </c>
      <c r="F22" s="6">
        <v>0.348</v>
      </c>
      <c r="G22" s="6">
        <v>1.283</v>
      </c>
      <c r="H22" s="6">
        <v>1.663</v>
      </c>
      <c r="I22" s="6">
        <v>3.293</v>
      </c>
      <c r="J22" s="6">
        <v>1.261</v>
      </c>
      <c r="K22" s="6">
        <v>0.473</v>
      </c>
      <c r="L22" s="6">
        <v>0.582</v>
      </c>
      <c r="M22" s="6">
        <v>0.545</v>
      </c>
    </row>
    <row r="23">
      <c r="A23" s="5">
        <v>45877.26736111111</v>
      </c>
      <c r="B23" s="6">
        <v>1.912</v>
      </c>
      <c r="C23" s="6">
        <v>11.066</v>
      </c>
      <c r="D23" s="6">
        <v>11.365</v>
      </c>
      <c r="E23" s="6">
        <v>8.114</v>
      </c>
      <c r="F23" s="6">
        <v>0.338</v>
      </c>
      <c r="G23" s="6">
        <v>1.266</v>
      </c>
      <c r="H23" s="6">
        <v>1.602</v>
      </c>
      <c r="I23" s="6">
        <v>3.206</v>
      </c>
      <c r="J23" s="6">
        <v>1.264</v>
      </c>
      <c r="K23" s="6">
        <v>0.476</v>
      </c>
      <c r="L23" s="6">
        <v>0.584</v>
      </c>
      <c r="M23" s="6">
        <v>0.547</v>
      </c>
    </row>
    <row r="24">
      <c r="A24" s="5">
        <v>45877.270833333336</v>
      </c>
      <c r="B24" s="6">
        <v>1.839</v>
      </c>
      <c r="C24" s="6">
        <v>9.827</v>
      </c>
      <c r="D24" s="6">
        <v>11.03</v>
      </c>
      <c r="E24" s="6">
        <v>7.566</v>
      </c>
      <c r="F24" s="6">
        <v>0.319</v>
      </c>
      <c r="G24" s="6">
        <v>1.117</v>
      </c>
      <c r="H24" s="6">
        <v>1.552</v>
      </c>
      <c r="I24" s="6">
        <v>2.988</v>
      </c>
      <c r="J24" s="6">
        <v>1.277</v>
      </c>
      <c r="K24" s="6">
        <v>0.475</v>
      </c>
      <c r="L24" s="6">
        <v>0.582</v>
      </c>
      <c r="M24" s="6">
        <v>0.547</v>
      </c>
    </row>
    <row r="25">
      <c r="A25" s="5">
        <v>45877.274305555555</v>
      </c>
      <c r="B25" s="6">
        <v>1.792</v>
      </c>
      <c r="C25" s="6">
        <v>9.708</v>
      </c>
      <c r="D25" s="6">
        <v>11.164</v>
      </c>
      <c r="E25" s="6">
        <v>7.555</v>
      </c>
      <c r="F25" s="6">
        <v>0.307</v>
      </c>
      <c r="G25" s="6">
        <v>1.101</v>
      </c>
      <c r="H25" s="6">
        <v>1.548</v>
      </c>
      <c r="I25" s="6">
        <v>2.956</v>
      </c>
      <c r="J25" s="6">
        <v>1.283</v>
      </c>
      <c r="K25" s="6">
        <v>0.473</v>
      </c>
      <c r="L25" s="6">
        <v>0.577</v>
      </c>
      <c r="M25" s="6">
        <v>0.544</v>
      </c>
    </row>
    <row r="26">
      <c r="A26" s="5">
        <v>45877.27777777778</v>
      </c>
      <c r="B26" s="6">
        <v>1.756</v>
      </c>
      <c r="C26" s="6">
        <v>10.471</v>
      </c>
      <c r="D26" s="6">
        <v>10.847</v>
      </c>
      <c r="E26" s="6">
        <v>7.691</v>
      </c>
      <c r="F26" s="6">
        <v>0.297</v>
      </c>
      <c r="G26" s="6">
        <v>1.202</v>
      </c>
      <c r="H26" s="6">
        <v>1.519</v>
      </c>
      <c r="I26" s="6">
        <v>3.017</v>
      </c>
      <c r="J26" s="6">
        <v>1.293</v>
      </c>
      <c r="K26" s="6">
        <v>0.479</v>
      </c>
      <c r="L26" s="6">
        <v>0.584</v>
      </c>
      <c r="M26" s="6">
        <v>0.546</v>
      </c>
    </row>
    <row r="27">
      <c r="A27" s="5">
        <v>45877.28125</v>
      </c>
      <c r="B27" s="6">
        <v>1.674</v>
      </c>
      <c r="C27" s="6">
        <v>10.521</v>
      </c>
      <c r="D27" s="6">
        <v>10.398</v>
      </c>
      <c r="E27" s="6">
        <v>7.531</v>
      </c>
      <c r="F27" s="6">
        <v>0.285</v>
      </c>
      <c r="G27" s="6">
        <v>1.191</v>
      </c>
      <c r="H27" s="6">
        <v>1.45</v>
      </c>
      <c r="I27" s="6">
        <v>2.926</v>
      </c>
      <c r="J27" s="6">
        <v>1.289</v>
      </c>
      <c r="K27" s="6">
        <v>0.478</v>
      </c>
      <c r="L27" s="6">
        <v>0.582</v>
      </c>
      <c r="M27" s="6">
        <v>0.543</v>
      </c>
    </row>
    <row r="28">
      <c r="A28" s="5">
        <v>45877.28472222222</v>
      </c>
      <c r="B28" s="6">
        <v>1.583</v>
      </c>
      <c r="C28" s="6">
        <v>9.628</v>
      </c>
      <c r="D28" s="6">
        <v>9.946</v>
      </c>
      <c r="E28" s="6">
        <v>7.052</v>
      </c>
      <c r="F28" s="6">
        <v>0.272</v>
      </c>
      <c r="G28" s="6">
        <v>1.097</v>
      </c>
      <c r="H28" s="6">
        <v>1.394</v>
      </c>
      <c r="I28" s="6">
        <v>2.763</v>
      </c>
      <c r="J28" s="6">
        <v>1.284</v>
      </c>
      <c r="K28" s="6">
        <v>0.475</v>
      </c>
      <c r="L28" s="6">
        <v>0.581</v>
      </c>
      <c r="M28" s="6">
        <v>0.543</v>
      </c>
    </row>
    <row r="29">
      <c r="A29" s="5">
        <v>45877.288194444445</v>
      </c>
      <c r="B29" s="6">
        <v>1.549</v>
      </c>
      <c r="C29" s="6">
        <v>10.603</v>
      </c>
      <c r="D29" s="6">
        <v>9.375</v>
      </c>
      <c r="E29" s="6">
        <v>7.176</v>
      </c>
      <c r="F29" s="6">
        <v>0.268</v>
      </c>
      <c r="G29" s="6">
        <v>1.211</v>
      </c>
      <c r="H29" s="6">
        <v>1.316</v>
      </c>
      <c r="I29" s="6">
        <v>2.795</v>
      </c>
      <c r="J29" s="6">
        <v>1.278</v>
      </c>
      <c r="K29" s="6">
        <v>0.476</v>
      </c>
      <c r="L29" s="6">
        <v>0.582</v>
      </c>
      <c r="M29" s="6">
        <v>0.54</v>
      </c>
    </row>
    <row r="30">
      <c r="A30" s="5">
        <v>45877.291666666664</v>
      </c>
      <c r="B30" s="6">
        <v>1.485</v>
      </c>
      <c r="C30" s="6">
        <v>10.902</v>
      </c>
      <c r="D30" s="6">
        <v>8.965</v>
      </c>
      <c r="E30" s="6">
        <v>7.117</v>
      </c>
      <c r="F30" s="6">
        <v>0.258</v>
      </c>
      <c r="G30" s="6">
        <v>1.244</v>
      </c>
      <c r="H30" s="6">
        <v>1.248</v>
      </c>
      <c r="I30" s="6">
        <v>2.75</v>
      </c>
      <c r="J30" s="6">
        <v>1.272</v>
      </c>
      <c r="K30" s="6">
        <v>0.476</v>
      </c>
      <c r="L30" s="6">
        <v>0.578</v>
      </c>
      <c r="M30" s="6">
        <v>0.537</v>
      </c>
    </row>
    <row r="31">
      <c r="A31" s="5">
        <v>45877.29861111111</v>
      </c>
      <c r="B31" s="6">
        <v>1.457</v>
      </c>
      <c r="C31" s="6">
        <v>10.685</v>
      </c>
      <c r="D31" s="6">
        <v>9.028</v>
      </c>
      <c r="E31" s="6">
        <v>7.057</v>
      </c>
      <c r="F31" s="6">
        <v>0.269</v>
      </c>
      <c r="G31" s="6">
        <v>1.178</v>
      </c>
      <c r="H31" s="6">
        <v>1.333</v>
      </c>
      <c r="I31" s="6">
        <v>2.78</v>
      </c>
      <c r="J31" s="6">
        <v>1.244</v>
      </c>
      <c r="K31" s="6">
        <v>0.449</v>
      </c>
      <c r="L31" s="6">
        <v>0.6</v>
      </c>
      <c r="M31" s="6">
        <v>0.535</v>
      </c>
    </row>
    <row r="32">
      <c r="A32" s="5">
        <v>45877.302083333336</v>
      </c>
      <c r="B32" s="6">
        <v>1.347</v>
      </c>
      <c r="C32" s="6">
        <v>9.461</v>
      </c>
      <c r="D32" s="6">
        <v>8.44</v>
      </c>
      <c r="E32" s="6">
        <v>6.416</v>
      </c>
      <c r="F32" s="6">
        <v>0.241</v>
      </c>
      <c r="G32" s="6">
        <v>1.047</v>
      </c>
      <c r="H32" s="6">
        <v>1.225</v>
      </c>
      <c r="I32" s="6">
        <v>2.513</v>
      </c>
      <c r="J32" s="6">
        <v>1.268</v>
      </c>
      <c r="K32" s="6">
        <v>0.453</v>
      </c>
      <c r="L32" s="6">
        <v>0.592</v>
      </c>
      <c r="M32" s="6">
        <v>0.534</v>
      </c>
    </row>
    <row r="33">
      <c r="A33" s="5">
        <v>45877.305555555555</v>
      </c>
      <c r="B33" s="6">
        <v>1.306</v>
      </c>
      <c r="C33" s="6">
        <v>10.437</v>
      </c>
      <c r="D33" s="6">
        <v>8.038</v>
      </c>
      <c r="E33" s="6">
        <v>6.594</v>
      </c>
      <c r="F33" s="6">
        <v>0.238</v>
      </c>
      <c r="G33" s="6">
        <v>1.142</v>
      </c>
      <c r="H33" s="6">
        <v>1.17</v>
      </c>
      <c r="I33" s="6">
        <v>2.55</v>
      </c>
      <c r="J33" s="6">
        <v>1.254</v>
      </c>
      <c r="K33" s="6">
        <v>0.448</v>
      </c>
      <c r="L33" s="6">
        <v>0.591</v>
      </c>
      <c r="M33" s="6">
        <v>0.526</v>
      </c>
    </row>
    <row r="34">
      <c r="A34" s="5">
        <v>45877.30902777778</v>
      </c>
      <c r="B34" s="6">
        <v>1.314</v>
      </c>
      <c r="C34" s="6">
        <v>10.619</v>
      </c>
      <c r="D34" s="6">
        <v>7.759</v>
      </c>
      <c r="E34" s="6">
        <v>6.564</v>
      </c>
      <c r="F34" s="6">
        <v>0.236</v>
      </c>
      <c r="G34" s="6">
        <v>1.167</v>
      </c>
      <c r="H34" s="6">
        <v>1.14</v>
      </c>
      <c r="I34" s="6">
        <v>2.542</v>
      </c>
      <c r="J34" s="6">
        <v>1.265</v>
      </c>
      <c r="K34" s="6">
        <v>0.448</v>
      </c>
      <c r="L34" s="6">
        <v>0.597</v>
      </c>
      <c r="M34" s="6">
        <v>0.526</v>
      </c>
    </row>
    <row r="35">
      <c r="A35" s="5">
        <v>45877.3125</v>
      </c>
      <c r="B35" s="6">
        <v>1.26</v>
      </c>
      <c r="C35" s="6">
        <v>9.375</v>
      </c>
      <c r="D35" s="6">
        <v>7.595</v>
      </c>
      <c r="E35" s="6">
        <v>6.077</v>
      </c>
      <c r="F35" s="6">
        <v>0.22</v>
      </c>
      <c r="G35" s="6">
        <v>1.034</v>
      </c>
      <c r="H35" s="6">
        <v>1.115</v>
      </c>
      <c r="I35" s="6">
        <v>2.37</v>
      </c>
      <c r="J35" s="6">
        <v>1.286</v>
      </c>
      <c r="K35" s="6">
        <v>0.451</v>
      </c>
      <c r="L35" s="6">
        <v>0.596</v>
      </c>
      <c r="M35" s="6">
        <v>0.53</v>
      </c>
    </row>
    <row r="36">
      <c r="A36" s="5">
        <v>45877.31597222222</v>
      </c>
      <c r="B36" s="6">
        <v>1.271</v>
      </c>
      <c r="C36" s="6">
        <v>9.856</v>
      </c>
      <c r="D36" s="6">
        <v>7.271</v>
      </c>
      <c r="E36" s="6">
        <v>6.133</v>
      </c>
      <c r="F36" s="6">
        <v>0.224</v>
      </c>
      <c r="G36" s="6">
        <v>1.087</v>
      </c>
      <c r="H36" s="6">
        <v>1.083</v>
      </c>
      <c r="I36" s="6">
        <v>2.395</v>
      </c>
      <c r="J36" s="6">
        <v>1.278</v>
      </c>
      <c r="K36" s="6">
        <v>0.451</v>
      </c>
      <c r="L36" s="6">
        <v>0.606</v>
      </c>
      <c r="M36" s="6">
        <v>0.531</v>
      </c>
    </row>
    <row r="37">
      <c r="A37" s="5">
        <v>45877.319444444445</v>
      </c>
      <c r="B37" s="6">
        <v>1.233</v>
      </c>
      <c r="C37" s="6">
        <v>9.72</v>
      </c>
      <c r="D37" s="6">
        <v>7.26</v>
      </c>
      <c r="E37" s="6">
        <v>6.071</v>
      </c>
      <c r="F37" s="6">
        <v>0.215</v>
      </c>
      <c r="G37" s="6">
        <v>1.073</v>
      </c>
      <c r="H37" s="6">
        <v>1.061</v>
      </c>
      <c r="I37" s="6">
        <v>2.349</v>
      </c>
      <c r="J37" s="6">
        <v>1.291</v>
      </c>
      <c r="K37" s="6">
        <v>0.45</v>
      </c>
      <c r="L37" s="6">
        <v>0.592</v>
      </c>
      <c r="M37" s="6">
        <v>0.524</v>
      </c>
    </row>
    <row r="38">
      <c r="A38" s="5">
        <v>45877.322916666664</v>
      </c>
      <c r="B38" s="6">
        <v>1.195</v>
      </c>
      <c r="C38" s="6">
        <v>10.535</v>
      </c>
      <c r="D38" s="6">
        <v>6.949</v>
      </c>
      <c r="E38" s="6">
        <v>6.226</v>
      </c>
      <c r="F38" s="6">
        <v>0.21</v>
      </c>
      <c r="G38" s="6">
        <v>1.156</v>
      </c>
      <c r="H38" s="6">
        <v>1.032</v>
      </c>
      <c r="I38" s="6">
        <v>2.398</v>
      </c>
      <c r="J38" s="6">
        <v>1.283</v>
      </c>
      <c r="K38" s="6">
        <v>0.446</v>
      </c>
      <c r="L38" s="6">
        <v>0.601</v>
      </c>
      <c r="M38" s="6">
        <v>0.521</v>
      </c>
    </row>
    <row r="39">
      <c r="A39" s="5">
        <v>45877.32638888889</v>
      </c>
      <c r="B39" s="6">
        <v>1.169</v>
      </c>
      <c r="C39" s="6">
        <v>9.822</v>
      </c>
      <c r="D39" s="6">
        <v>6.885</v>
      </c>
      <c r="E39" s="6">
        <v>5.959</v>
      </c>
      <c r="F39" s="6">
        <v>0.204</v>
      </c>
      <c r="G39" s="6">
        <v>1.083</v>
      </c>
      <c r="H39" s="6">
        <v>1.017</v>
      </c>
      <c r="I39" s="6">
        <v>2.304</v>
      </c>
      <c r="J39" s="6">
        <v>1.29</v>
      </c>
      <c r="K39" s="6">
        <v>0.448</v>
      </c>
      <c r="L39" s="6">
        <v>0.598</v>
      </c>
      <c r="M39" s="6">
        <v>0.523</v>
      </c>
    </row>
    <row r="40">
      <c r="A40" s="5">
        <v>45877.32986111111</v>
      </c>
      <c r="B40" s="6">
        <v>1.144</v>
      </c>
      <c r="C40" s="6">
        <v>10.708</v>
      </c>
      <c r="D40" s="6">
        <v>6.607</v>
      </c>
      <c r="E40" s="6">
        <v>6.153</v>
      </c>
      <c r="F40" s="6">
        <v>0.201</v>
      </c>
      <c r="G40" s="6">
        <v>1.173</v>
      </c>
      <c r="H40" s="6">
        <v>0.979</v>
      </c>
      <c r="I40" s="6">
        <v>2.354</v>
      </c>
      <c r="J40" s="6">
        <v>1.285</v>
      </c>
      <c r="K40" s="6">
        <v>0.444</v>
      </c>
      <c r="L40" s="6">
        <v>0.599</v>
      </c>
      <c r="M40" s="6">
        <v>0.516</v>
      </c>
    </row>
    <row r="41">
      <c r="A41" s="5">
        <v>45877.333333333336</v>
      </c>
      <c r="B41" s="6">
        <v>1.136</v>
      </c>
      <c r="C41" s="6">
        <v>10.553</v>
      </c>
      <c r="D41" s="6">
        <v>6.583</v>
      </c>
      <c r="E41" s="6">
        <v>6.091</v>
      </c>
      <c r="F41" s="6">
        <v>0.201</v>
      </c>
      <c r="G41" s="6">
        <v>1.16</v>
      </c>
      <c r="H41" s="6">
        <v>0.979</v>
      </c>
      <c r="I41" s="6">
        <v>2.34</v>
      </c>
      <c r="J41" s="6">
        <v>1.281</v>
      </c>
      <c r="K41" s="6">
        <v>0.447</v>
      </c>
      <c r="L41" s="6">
        <v>0.603</v>
      </c>
      <c r="M41" s="6">
        <v>0.52</v>
      </c>
    </row>
    <row r="42">
      <c r="A42" s="5">
        <v>45877.336805555555</v>
      </c>
      <c r="B42" s="6">
        <v>1.077</v>
      </c>
      <c r="C42" s="6">
        <v>10.501</v>
      </c>
      <c r="D42" s="6">
        <v>7.24</v>
      </c>
      <c r="E42" s="6">
        <v>6.273</v>
      </c>
      <c r="F42" s="6">
        <v>0.191</v>
      </c>
      <c r="G42" s="6">
        <v>1.155</v>
      </c>
      <c r="H42" s="6">
        <v>1.188</v>
      </c>
      <c r="I42" s="6">
        <v>2.534</v>
      </c>
      <c r="J42" s="6">
        <v>1.277</v>
      </c>
      <c r="K42" s="6">
        <v>0.448</v>
      </c>
      <c r="L42" s="6">
        <v>0.664</v>
      </c>
      <c r="M42" s="6">
        <v>0.547</v>
      </c>
    </row>
    <row r="43">
      <c r="A43" s="5">
        <v>45877.34027777778</v>
      </c>
      <c r="B43" s="6">
        <v>1.077</v>
      </c>
      <c r="C43" s="6">
        <v>9.783</v>
      </c>
      <c r="D43" s="6">
        <v>7.099</v>
      </c>
      <c r="E43" s="6">
        <v>5.986</v>
      </c>
      <c r="F43" s="6">
        <v>0.191</v>
      </c>
      <c r="G43" s="6">
        <v>1.08</v>
      </c>
      <c r="H43" s="6">
        <v>1.157</v>
      </c>
      <c r="I43" s="6">
        <v>2.427</v>
      </c>
      <c r="J43" s="6">
        <v>1.278</v>
      </c>
      <c r="K43" s="6">
        <v>0.447</v>
      </c>
      <c r="L43" s="6">
        <v>0.66</v>
      </c>
      <c r="M43" s="6">
        <v>0.548</v>
      </c>
    </row>
    <row r="44">
      <c r="A44" s="5">
        <v>45877.34375</v>
      </c>
      <c r="B44" s="6">
        <v>1.055</v>
      </c>
      <c r="C44" s="6">
        <v>10.537</v>
      </c>
      <c r="D44" s="6">
        <v>6.99</v>
      </c>
      <c r="E44" s="6">
        <v>6.194</v>
      </c>
      <c r="F44" s="6">
        <v>0.188</v>
      </c>
      <c r="G44" s="6">
        <v>1.157</v>
      </c>
      <c r="H44" s="6">
        <v>1.142</v>
      </c>
      <c r="I44" s="6">
        <v>2.487</v>
      </c>
      <c r="J44" s="6">
        <v>1.274</v>
      </c>
      <c r="K44" s="6">
        <v>0.445</v>
      </c>
      <c r="L44" s="6">
        <v>0.662</v>
      </c>
      <c r="M44" s="6">
        <v>0.543</v>
      </c>
    </row>
    <row r="45">
      <c r="A45" s="5">
        <v>45877.34722222222</v>
      </c>
      <c r="B45" s="6">
        <v>1.059</v>
      </c>
      <c r="C45" s="6">
        <v>10.518</v>
      </c>
      <c r="D45" s="6">
        <v>6.384</v>
      </c>
      <c r="E45" s="6">
        <v>5.987</v>
      </c>
      <c r="F45" s="6">
        <v>0.191</v>
      </c>
      <c r="G45" s="6">
        <v>1.159</v>
      </c>
      <c r="H45" s="6">
        <v>1.078</v>
      </c>
      <c r="I45" s="6">
        <v>2.428</v>
      </c>
      <c r="J45" s="6">
        <v>1.266</v>
      </c>
      <c r="K45" s="6">
        <v>0.449</v>
      </c>
      <c r="L45" s="6">
        <v>0.686</v>
      </c>
      <c r="M45" s="6">
        <v>0.55</v>
      </c>
    </row>
    <row r="46">
      <c r="A46" s="5">
        <v>45877.350694444445</v>
      </c>
      <c r="B46" s="6">
        <v>1.031</v>
      </c>
      <c r="C46" s="6">
        <v>10.34</v>
      </c>
      <c r="D46" s="6">
        <v>6.796</v>
      </c>
      <c r="E46" s="6">
        <v>6.056</v>
      </c>
      <c r="F46" s="6">
        <v>0.185</v>
      </c>
      <c r="G46" s="6">
        <v>1.14</v>
      </c>
      <c r="H46" s="6">
        <v>1.213</v>
      </c>
      <c r="I46" s="6">
        <v>2.538</v>
      </c>
      <c r="J46" s="6">
        <v>1.267</v>
      </c>
      <c r="K46" s="6">
        <v>0.449</v>
      </c>
      <c r="L46" s="6">
        <v>0.725</v>
      </c>
      <c r="M46" s="6">
        <v>0.569</v>
      </c>
    </row>
    <row r="47">
      <c r="A47" s="5">
        <v>45877.354166666664</v>
      </c>
      <c r="B47" s="6">
        <v>1.003</v>
      </c>
      <c r="C47" s="6">
        <v>9.199</v>
      </c>
      <c r="D47" s="6">
        <v>8.426</v>
      </c>
      <c r="E47" s="6">
        <v>6.209</v>
      </c>
      <c r="F47" s="6">
        <v>0.178</v>
      </c>
      <c r="G47" s="6">
        <v>1.146</v>
      </c>
      <c r="H47" s="6">
        <v>1.615</v>
      </c>
      <c r="I47" s="6">
        <v>2.939</v>
      </c>
      <c r="J47" s="6">
        <v>1.277</v>
      </c>
      <c r="K47" s="6">
        <v>0.508</v>
      </c>
      <c r="L47" s="6">
        <v>0.778</v>
      </c>
      <c r="M47" s="6">
        <v>0.642</v>
      </c>
    </row>
    <row r="48">
      <c r="A48" s="5">
        <v>45877.35763888889</v>
      </c>
      <c r="B48" s="6">
        <v>1.003</v>
      </c>
      <c r="C48" s="6">
        <v>9.313</v>
      </c>
      <c r="D48" s="6">
        <v>8.519</v>
      </c>
      <c r="E48" s="6">
        <v>6.278</v>
      </c>
      <c r="F48" s="6">
        <v>0.179</v>
      </c>
      <c r="G48" s="6">
        <v>1.206</v>
      </c>
      <c r="H48" s="6">
        <v>1.683</v>
      </c>
      <c r="I48" s="6">
        <v>3.067</v>
      </c>
      <c r="J48" s="6">
        <v>1.272</v>
      </c>
      <c r="K48" s="6">
        <v>0.528</v>
      </c>
      <c r="L48" s="6">
        <v>0.803</v>
      </c>
      <c r="M48" s="6">
        <v>0.663</v>
      </c>
    </row>
    <row r="49">
      <c r="A49" s="5">
        <v>45877.36111111111</v>
      </c>
      <c r="B49" s="6">
        <v>0.957</v>
      </c>
      <c r="C49" s="6">
        <v>10.69</v>
      </c>
      <c r="D49" s="6">
        <v>9.74</v>
      </c>
      <c r="E49" s="6">
        <v>7.129</v>
      </c>
      <c r="F49" s="6">
        <v>0.174</v>
      </c>
      <c r="G49" s="6">
        <v>1.35</v>
      </c>
      <c r="H49" s="6">
        <v>2.052</v>
      </c>
      <c r="I49" s="6">
        <v>3.576</v>
      </c>
      <c r="J49" s="6">
        <v>1.256</v>
      </c>
      <c r="K49" s="6">
        <v>0.516</v>
      </c>
      <c r="L49" s="6">
        <v>0.856</v>
      </c>
      <c r="M49" s="6">
        <v>0.682</v>
      </c>
    </row>
    <row r="50">
      <c r="A50" s="5">
        <v>45877.364583333336</v>
      </c>
      <c r="B50" s="6">
        <v>0.98</v>
      </c>
      <c r="C50" s="6">
        <v>10.674</v>
      </c>
      <c r="D50" s="6">
        <v>10.041</v>
      </c>
      <c r="E50" s="6">
        <v>7.232</v>
      </c>
      <c r="F50" s="6">
        <v>0.174</v>
      </c>
      <c r="G50" s="6">
        <v>1.415</v>
      </c>
      <c r="H50" s="6">
        <v>2.143</v>
      </c>
      <c r="I50" s="6">
        <v>3.732</v>
      </c>
      <c r="J50" s="6">
        <v>1.274</v>
      </c>
      <c r="K50" s="6">
        <v>0.538</v>
      </c>
      <c r="L50" s="6">
        <v>0.864</v>
      </c>
      <c r="M50" s="6">
        <v>0.698</v>
      </c>
    </row>
    <row r="51">
      <c r="A51" s="5">
        <v>45877.368055555555</v>
      </c>
      <c r="B51" s="6">
        <v>0.976</v>
      </c>
      <c r="C51" s="6">
        <v>10.56</v>
      </c>
      <c r="D51" s="6">
        <v>8.585</v>
      </c>
      <c r="E51" s="6">
        <v>6.707</v>
      </c>
      <c r="F51" s="6">
        <v>0.175</v>
      </c>
      <c r="G51" s="6">
        <v>1.429</v>
      </c>
      <c r="H51" s="6">
        <v>1.734</v>
      </c>
      <c r="I51" s="6">
        <v>3.338</v>
      </c>
      <c r="J51" s="6">
        <v>1.269</v>
      </c>
      <c r="K51" s="6">
        <v>0.55</v>
      </c>
      <c r="L51" s="6">
        <v>0.818</v>
      </c>
      <c r="M51" s="6">
        <v>0.673</v>
      </c>
    </row>
    <row r="52">
      <c r="A52" s="5">
        <v>45877.37152777778</v>
      </c>
      <c r="B52" s="6">
        <v>0.979</v>
      </c>
      <c r="C52" s="6">
        <v>10.92</v>
      </c>
      <c r="D52" s="6">
        <v>10.825</v>
      </c>
      <c r="E52" s="6">
        <v>7.575</v>
      </c>
      <c r="F52" s="6">
        <v>0.176</v>
      </c>
      <c r="G52" s="6">
        <v>1.584</v>
      </c>
      <c r="H52" s="6">
        <v>2.376</v>
      </c>
      <c r="I52" s="6">
        <v>4.136</v>
      </c>
      <c r="J52" s="6">
        <v>1.264</v>
      </c>
      <c r="K52" s="6">
        <v>0.59</v>
      </c>
      <c r="L52" s="6">
        <v>0.888</v>
      </c>
      <c r="M52" s="6">
        <v>0.738</v>
      </c>
    </row>
    <row r="53">
      <c r="A53" s="5">
        <v>45877.375</v>
      </c>
      <c r="B53" s="6">
        <v>4.695</v>
      </c>
      <c r="C53" s="6">
        <v>10.632</v>
      </c>
      <c r="D53" s="6">
        <v>13.376</v>
      </c>
      <c r="E53" s="6">
        <v>9.568</v>
      </c>
      <c r="F53" s="6">
        <v>1.142</v>
      </c>
      <c r="G53" s="6">
        <v>1.572</v>
      </c>
      <c r="H53" s="6">
        <v>3.026</v>
      </c>
      <c r="I53" s="6">
        <v>5.739</v>
      </c>
      <c r="J53" s="6">
        <v>1.012</v>
      </c>
      <c r="K53" s="6">
        <v>0.6</v>
      </c>
      <c r="L53" s="6">
        <v>0.915</v>
      </c>
      <c r="M53" s="6">
        <v>0.81</v>
      </c>
    </row>
    <row r="54">
      <c r="A54" s="5">
        <v>45877.37847222222</v>
      </c>
      <c r="B54" s="6">
        <v>4.671</v>
      </c>
      <c r="C54" s="6">
        <v>12.097</v>
      </c>
      <c r="D54" s="6">
        <v>14.473</v>
      </c>
      <c r="E54" s="6">
        <v>10.414</v>
      </c>
      <c r="F54" s="6">
        <v>1.142</v>
      </c>
      <c r="G54" s="6">
        <v>2.095</v>
      </c>
      <c r="H54" s="6">
        <v>3.287</v>
      </c>
      <c r="I54" s="6">
        <v>6.523</v>
      </c>
      <c r="J54" s="6">
        <v>1.01</v>
      </c>
      <c r="K54" s="6">
        <v>0.701</v>
      </c>
      <c r="L54" s="6">
        <v>0.916</v>
      </c>
      <c r="M54" s="6">
        <v>0.844</v>
      </c>
    </row>
    <row r="55">
      <c r="A55" s="5">
        <v>45877.381944444445</v>
      </c>
      <c r="B55" s="6">
        <v>10.707</v>
      </c>
      <c r="C55" s="6">
        <v>17.018</v>
      </c>
      <c r="D55" s="6">
        <v>19.297</v>
      </c>
      <c r="E55" s="6">
        <v>15.674</v>
      </c>
      <c r="F55" s="6">
        <v>2.423</v>
      </c>
      <c r="G55" s="6">
        <v>3.096</v>
      </c>
      <c r="H55" s="6">
        <v>4.255</v>
      </c>
      <c r="I55" s="6">
        <v>9.774</v>
      </c>
      <c r="J55" s="6">
        <v>0.917</v>
      </c>
      <c r="K55" s="6">
        <v>0.737</v>
      </c>
      <c r="L55" s="6">
        <v>0.89</v>
      </c>
      <c r="M55" s="6">
        <v>0.841</v>
      </c>
    </row>
    <row r="56">
      <c r="A56" s="5">
        <v>45877.385416666664</v>
      </c>
      <c r="B56" s="6">
        <v>25.055</v>
      </c>
      <c r="C56" s="6">
        <v>27.814</v>
      </c>
      <c r="D56" s="6">
        <v>32.526</v>
      </c>
      <c r="E56" s="6">
        <v>28.465</v>
      </c>
      <c r="F56" s="6">
        <v>5.583</v>
      </c>
      <c r="G56" s="6">
        <v>5.494</v>
      </c>
      <c r="H56" s="6">
        <v>6.949</v>
      </c>
      <c r="I56" s="6">
        <v>18.025</v>
      </c>
      <c r="J56" s="6">
        <v>0.898</v>
      </c>
      <c r="K56" s="6">
        <v>0.796</v>
      </c>
      <c r="L56" s="6">
        <v>0.859</v>
      </c>
      <c r="M56" s="6">
        <v>0.85</v>
      </c>
    </row>
    <row r="57">
      <c r="A57" s="5">
        <v>45877.38888888889</v>
      </c>
      <c r="B57" s="6">
        <v>25.437</v>
      </c>
      <c r="C57" s="6">
        <v>27.485</v>
      </c>
      <c r="D57" s="6">
        <v>34.276</v>
      </c>
      <c r="E57" s="6">
        <v>29.066</v>
      </c>
      <c r="F57" s="6">
        <v>5.671</v>
      </c>
      <c r="G57" s="6">
        <v>5.457</v>
      </c>
      <c r="H57" s="6">
        <v>7.176</v>
      </c>
      <c r="I57" s="6">
        <v>18.304</v>
      </c>
      <c r="J57" s="6">
        <v>0.898</v>
      </c>
      <c r="K57" s="6">
        <v>0.799</v>
      </c>
      <c r="L57" s="6">
        <v>0.838</v>
      </c>
      <c r="M57" s="6">
        <v>0.843</v>
      </c>
    </row>
    <row r="58">
      <c r="A58" s="5">
        <v>45877.39236111111</v>
      </c>
      <c r="B58" s="6">
        <v>29.327</v>
      </c>
      <c r="C58" s="6">
        <v>28.576</v>
      </c>
      <c r="D58" s="6">
        <v>35.375</v>
      </c>
      <c r="E58" s="6">
        <v>31.093</v>
      </c>
      <c r="F58" s="6">
        <v>6.694</v>
      </c>
      <c r="G58" s="6">
        <v>5.855</v>
      </c>
      <c r="H58" s="6">
        <v>7.595</v>
      </c>
      <c r="I58" s="6">
        <v>20.143</v>
      </c>
      <c r="J58" s="6">
        <v>0.92</v>
      </c>
      <c r="K58" s="6">
        <v>0.824</v>
      </c>
      <c r="L58" s="6">
        <v>0.859</v>
      </c>
      <c r="M58" s="6">
        <v>0.868</v>
      </c>
    </row>
    <row r="59">
      <c r="A59" s="5">
        <v>45877.395833333336</v>
      </c>
      <c r="B59" s="6">
        <v>34.959</v>
      </c>
      <c r="C59" s="6">
        <v>35.397</v>
      </c>
      <c r="D59" s="6">
        <v>41.82</v>
      </c>
      <c r="E59" s="6">
        <v>37.392</v>
      </c>
      <c r="F59" s="6">
        <v>7.922</v>
      </c>
      <c r="G59" s="6">
        <v>7.307</v>
      </c>
      <c r="H59" s="6">
        <v>8.566</v>
      </c>
      <c r="I59" s="6">
        <v>23.794</v>
      </c>
      <c r="J59" s="6">
        <v>0.919</v>
      </c>
      <c r="K59" s="6">
        <v>0.835</v>
      </c>
      <c r="L59" s="6">
        <v>0.824</v>
      </c>
      <c r="M59" s="6">
        <v>0.857</v>
      </c>
    </row>
    <row r="60">
      <c r="A60" s="5">
        <v>45877.399305555555</v>
      </c>
      <c r="B60" s="6">
        <v>35.342</v>
      </c>
      <c r="C60" s="6">
        <v>35.081</v>
      </c>
      <c r="D60" s="6">
        <v>42.635</v>
      </c>
      <c r="E60" s="6">
        <v>37.686</v>
      </c>
      <c r="F60" s="6">
        <v>8.069</v>
      </c>
      <c r="G60" s="6">
        <v>7.229</v>
      </c>
      <c r="H60" s="6">
        <v>8.902</v>
      </c>
      <c r="I60" s="6">
        <v>24.199</v>
      </c>
      <c r="J60" s="6">
        <v>0.922</v>
      </c>
      <c r="K60" s="6">
        <v>0.829</v>
      </c>
      <c r="L60" s="6">
        <v>0.838</v>
      </c>
      <c r="M60" s="6">
        <v>0.861</v>
      </c>
    </row>
    <row r="61">
      <c r="A61" s="5">
        <v>45877.40277777778</v>
      </c>
      <c r="B61" s="6">
        <v>40.226</v>
      </c>
      <c r="C61" s="6">
        <v>36.112</v>
      </c>
      <c r="D61" s="6">
        <v>44.718</v>
      </c>
      <c r="E61" s="6">
        <v>40.352</v>
      </c>
      <c r="F61" s="6">
        <v>9.326</v>
      </c>
      <c r="G61" s="6">
        <v>7.586</v>
      </c>
      <c r="H61" s="6">
        <v>9.411</v>
      </c>
      <c r="I61" s="6">
        <v>26.323</v>
      </c>
      <c r="J61" s="6">
        <v>0.94</v>
      </c>
      <c r="K61" s="6">
        <v>0.846</v>
      </c>
      <c r="L61" s="6">
        <v>0.846</v>
      </c>
      <c r="M61" s="6">
        <v>0.877</v>
      </c>
    </row>
    <row r="62">
      <c r="A62" s="5">
        <v>45877.40625</v>
      </c>
      <c r="B62" s="6">
        <v>39.457</v>
      </c>
      <c r="C62" s="6">
        <v>36.11</v>
      </c>
      <c r="D62" s="6">
        <v>44.85</v>
      </c>
      <c r="E62" s="6">
        <v>40.139</v>
      </c>
      <c r="F62" s="6">
        <v>9.233</v>
      </c>
      <c r="G62" s="6">
        <v>7.607</v>
      </c>
      <c r="H62" s="6">
        <v>9.45</v>
      </c>
      <c r="I62" s="6">
        <v>26.29</v>
      </c>
      <c r="J62" s="6">
        <v>0.945</v>
      </c>
      <c r="K62" s="6">
        <v>0.847</v>
      </c>
      <c r="L62" s="6">
        <v>0.846</v>
      </c>
      <c r="M62" s="6">
        <v>0.879</v>
      </c>
    </row>
    <row r="63">
      <c r="A63" s="5">
        <v>45877.40972222222</v>
      </c>
      <c r="B63" s="6">
        <v>39.063</v>
      </c>
      <c r="C63" s="6">
        <v>36.576</v>
      </c>
      <c r="D63" s="6">
        <v>50.403</v>
      </c>
      <c r="E63" s="6">
        <v>42.014</v>
      </c>
      <c r="F63" s="6">
        <v>9.146</v>
      </c>
      <c r="G63" s="6">
        <v>7.713</v>
      </c>
      <c r="H63" s="6">
        <v>10.718</v>
      </c>
      <c r="I63" s="6">
        <v>27.576</v>
      </c>
      <c r="J63" s="6">
        <v>0.945</v>
      </c>
      <c r="K63" s="6">
        <v>0.847</v>
      </c>
      <c r="L63" s="6">
        <v>0.853</v>
      </c>
      <c r="M63" s="6">
        <v>0.88</v>
      </c>
    </row>
    <row r="64">
      <c r="A64" s="5">
        <v>45877.413194444445</v>
      </c>
      <c r="B64" s="6">
        <v>37.538</v>
      </c>
      <c r="C64" s="6">
        <v>37.51</v>
      </c>
      <c r="D64" s="6">
        <v>46.237</v>
      </c>
      <c r="E64" s="6">
        <v>40.428</v>
      </c>
      <c r="F64" s="6">
        <v>8.767</v>
      </c>
      <c r="G64" s="6">
        <v>8.015</v>
      </c>
      <c r="H64" s="6">
        <v>9.796</v>
      </c>
      <c r="I64" s="6">
        <v>26.579</v>
      </c>
      <c r="J64" s="6">
        <v>0.941</v>
      </c>
      <c r="K64" s="6">
        <v>0.856</v>
      </c>
      <c r="L64" s="6">
        <v>0.849</v>
      </c>
      <c r="M64" s="6">
        <v>0.88</v>
      </c>
    </row>
    <row r="65">
      <c r="A65" s="5">
        <v>45877.416666666664</v>
      </c>
      <c r="B65" s="6">
        <v>25.929</v>
      </c>
      <c r="C65" s="6">
        <v>31.429</v>
      </c>
      <c r="D65" s="6">
        <v>32.91</v>
      </c>
      <c r="E65" s="6">
        <v>30.089</v>
      </c>
      <c r="F65" s="6">
        <v>6.399</v>
      </c>
      <c r="G65" s="6">
        <v>7.015</v>
      </c>
      <c r="H65" s="6">
        <v>7.351</v>
      </c>
      <c r="I65" s="6">
        <v>20.764</v>
      </c>
      <c r="J65" s="6">
        <v>0.993</v>
      </c>
      <c r="K65" s="6">
        <v>0.893</v>
      </c>
      <c r="L65" s="6">
        <v>0.893</v>
      </c>
      <c r="M65" s="6">
        <v>0.922</v>
      </c>
    </row>
    <row r="66">
      <c r="A66" s="5">
        <v>45877.42013888889</v>
      </c>
      <c r="B66" s="6">
        <v>25.83</v>
      </c>
      <c r="C66" s="6">
        <v>24.03</v>
      </c>
      <c r="D66" s="6">
        <v>37.743</v>
      </c>
      <c r="E66" s="6">
        <v>29.201</v>
      </c>
      <c r="F66" s="6">
        <v>6.366</v>
      </c>
      <c r="G66" s="6">
        <v>5.313</v>
      </c>
      <c r="H66" s="6">
        <v>8.676</v>
      </c>
      <c r="I66" s="6">
        <v>20.355</v>
      </c>
      <c r="J66" s="6">
        <v>0.992</v>
      </c>
      <c r="K66" s="6">
        <v>0.886</v>
      </c>
      <c r="L66" s="6">
        <v>0.922</v>
      </c>
      <c r="M66" s="6">
        <v>0.933</v>
      </c>
    </row>
    <row r="67">
      <c r="A67" s="5">
        <v>45877.42361111111</v>
      </c>
      <c r="B67" s="6">
        <v>26.111</v>
      </c>
      <c r="C67" s="6">
        <v>27.713</v>
      </c>
      <c r="D67" s="6">
        <v>38.102</v>
      </c>
      <c r="E67" s="6">
        <v>30.642</v>
      </c>
      <c r="F67" s="6">
        <v>6.437</v>
      </c>
      <c r="G67" s="6">
        <v>6.37</v>
      </c>
      <c r="H67" s="6">
        <v>8.749</v>
      </c>
      <c r="I67" s="6">
        <v>21.557</v>
      </c>
      <c r="J67" s="6">
        <v>0.993</v>
      </c>
      <c r="K67" s="6">
        <v>0.921</v>
      </c>
      <c r="L67" s="6">
        <v>0.922</v>
      </c>
      <c r="M67" s="6">
        <v>0.942</v>
      </c>
    </row>
    <row r="68">
      <c r="A68" s="5">
        <v>45877.427083333336</v>
      </c>
      <c r="B68" s="6">
        <v>30.8</v>
      </c>
      <c r="C68" s="6">
        <v>28.879</v>
      </c>
      <c r="D68" s="6">
        <v>43.226</v>
      </c>
      <c r="E68" s="6">
        <v>34.302</v>
      </c>
      <c r="F68" s="6">
        <v>7.466</v>
      </c>
      <c r="G68" s="6">
        <v>6.27</v>
      </c>
      <c r="H68" s="6">
        <v>9.725</v>
      </c>
      <c r="I68" s="6">
        <v>23.461</v>
      </c>
      <c r="J68" s="6">
        <v>0.979</v>
      </c>
      <c r="K68" s="6">
        <v>0.871</v>
      </c>
      <c r="L68" s="6">
        <v>0.906</v>
      </c>
      <c r="M68" s="6">
        <v>0.918</v>
      </c>
    </row>
    <row r="69">
      <c r="A69" s="5">
        <v>45877.430555555555</v>
      </c>
      <c r="B69" s="6">
        <v>25.278</v>
      </c>
      <c r="C69" s="6">
        <v>22.72</v>
      </c>
      <c r="D69" s="6">
        <v>37.867</v>
      </c>
      <c r="E69" s="6">
        <v>28.621</v>
      </c>
      <c r="F69" s="6">
        <v>6.167</v>
      </c>
      <c r="G69" s="6">
        <v>4.974</v>
      </c>
      <c r="H69" s="6">
        <v>8.651</v>
      </c>
      <c r="I69" s="6">
        <v>19.792</v>
      </c>
      <c r="J69" s="6">
        <v>0.993</v>
      </c>
      <c r="K69" s="6">
        <v>0.882</v>
      </c>
      <c r="L69" s="6">
        <v>0.923</v>
      </c>
      <c r="M69" s="6">
        <v>0.933</v>
      </c>
    </row>
    <row r="70">
      <c r="A70" s="5">
        <v>45877.43402777778</v>
      </c>
      <c r="B70" s="6">
        <v>39.55</v>
      </c>
      <c r="C70" s="6">
        <v>37.485</v>
      </c>
      <c r="D70" s="6">
        <v>52.632</v>
      </c>
      <c r="E70" s="6">
        <v>43.222</v>
      </c>
      <c r="F70" s="6">
        <v>9.286</v>
      </c>
      <c r="G70" s="6">
        <v>7.933</v>
      </c>
      <c r="H70" s="6">
        <v>11.555</v>
      </c>
      <c r="I70" s="6">
        <v>28.774</v>
      </c>
      <c r="J70" s="6">
        <v>0.955</v>
      </c>
      <c r="K70" s="6">
        <v>0.855</v>
      </c>
      <c r="L70" s="6">
        <v>0.891</v>
      </c>
      <c r="M70" s="6">
        <v>0.9</v>
      </c>
    </row>
    <row r="71">
      <c r="A71" s="5">
        <v>45877.4375</v>
      </c>
      <c r="B71" s="6">
        <v>38.252</v>
      </c>
      <c r="C71" s="6">
        <v>45.257</v>
      </c>
      <c r="D71" s="6">
        <v>52.883</v>
      </c>
      <c r="E71" s="6">
        <v>45.464</v>
      </c>
      <c r="F71" s="6">
        <v>8.908</v>
      </c>
      <c r="G71" s="6">
        <v>9.552</v>
      </c>
      <c r="H71" s="6">
        <v>11.384</v>
      </c>
      <c r="I71" s="6">
        <v>29.843</v>
      </c>
      <c r="J71" s="6">
        <v>0.95</v>
      </c>
      <c r="K71" s="6">
        <v>0.854</v>
      </c>
      <c r="L71" s="6">
        <v>0.874</v>
      </c>
      <c r="M71" s="6">
        <v>0.888</v>
      </c>
    </row>
    <row r="72">
      <c r="A72" s="5">
        <v>45877.44097222222</v>
      </c>
      <c r="B72" s="6">
        <v>39.619</v>
      </c>
      <c r="C72" s="6">
        <v>45.177</v>
      </c>
      <c r="D72" s="6">
        <v>54.464</v>
      </c>
      <c r="E72" s="6">
        <v>46.42</v>
      </c>
      <c r="F72" s="6">
        <v>9.216</v>
      </c>
      <c r="G72" s="6">
        <v>9.482</v>
      </c>
      <c r="H72" s="6">
        <v>11.748</v>
      </c>
      <c r="I72" s="6">
        <v>30.446</v>
      </c>
      <c r="J72" s="6">
        <v>0.957</v>
      </c>
      <c r="K72" s="6">
        <v>0.854</v>
      </c>
      <c r="L72" s="6">
        <v>0.88</v>
      </c>
      <c r="M72" s="6">
        <v>0.894</v>
      </c>
    </row>
    <row r="73">
      <c r="A73" s="5">
        <v>45877.444444444445</v>
      </c>
      <c r="B73" s="6">
        <v>39.604</v>
      </c>
      <c r="C73" s="6">
        <v>40.749</v>
      </c>
      <c r="D73" s="6">
        <v>57.719</v>
      </c>
      <c r="E73" s="6">
        <v>46.024</v>
      </c>
      <c r="F73" s="6">
        <v>9.189</v>
      </c>
      <c r="G73" s="6">
        <v>8.335</v>
      </c>
      <c r="H73" s="6">
        <v>12.645</v>
      </c>
      <c r="I73" s="6">
        <v>30.169</v>
      </c>
      <c r="J73" s="6">
        <v>0.959</v>
      </c>
      <c r="K73" s="6">
        <v>0.834</v>
      </c>
      <c r="L73" s="6">
        <v>0.896</v>
      </c>
      <c r="M73" s="6">
        <v>0.896</v>
      </c>
    </row>
    <row r="74">
      <c r="A74" s="5">
        <v>45877.447916666664</v>
      </c>
      <c r="B74" s="6">
        <v>39.602</v>
      </c>
      <c r="C74" s="6">
        <v>43.159</v>
      </c>
      <c r="D74" s="6">
        <v>56.643</v>
      </c>
      <c r="E74" s="6">
        <v>46.468</v>
      </c>
      <c r="F74" s="6">
        <v>9.197</v>
      </c>
      <c r="G74" s="6">
        <v>9.021</v>
      </c>
      <c r="H74" s="6">
        <v>12.365</v>
      </c>
      <c r="I74" s="6">
        <v>30.583</v>
      </c>
      <c r="J74" s="6">
        <v>0.959</v>
      </c>
      <c r="K74" s="6">
        <v>0.852</v>
      </c>
      <c r="L74" s="6">
        <v>0.895</v>
      </c>
      <c r="M74" s="6">
        <v>0.9</v>
      </c>
    </row>
    <row r="75">
      <c r="A75" s="5">
        <v>45877.45138888889</v>
      </c>
      <c r="B75" s="6">
        <v>39.644</v>
      </c>
      <c r="C75" s="6">
        <v>42.032</v>
      </c>
      <c r="D75" s="6">
        <v>53.14</v>
      </c>
      <c r="E75" s="6">
        <v>44.939</v>
      </c>
      <c r="F75" s="6">
        <v>9.199</v>
      </c>
      <c r="G75" s="6">
        <v>8.728</v>
      </c>
      <c r="H75" s="6">
        <v>11.396</v>
      </c>
      <c r="I75" s="6">
        <v>29.323</v>
      </c>
      <c r="J75" s="6">
        <v>0.96</v>
      </c>
      <c r="K75" s="6">
        <v>0.849</v>
      </c>
      <c r="L75" s="6">
        <v>0.88</v>
      </c>
      <c r="M75" s="6">
        <v>0.893</v>
      </c>
    </row>
    <row r="76">
      <c r="A76" s="5">
        <v>45877.45486111111</v>
      </c>
      <c r="B76" s="6">
        <v>27.708</v>
      </c>
      <c r="C76" s="6">
        <v>28.051</v>
      </c>
      <c r="D76" s="6">
        <v>39.043</v>
      </c>
      <c r="E76" s="6">
        <v>31.601</v>
      </c>
      <c r="F76" s="6">
        <v>6.67</v>
      </c>
      <c r="G76" s="6">
        <v>5.713</v>
      </c>
      <c r="H76" s="6">
        <v>8.665</v>
      </c>
      <c r="I76" s="6">
        <v>21.048</v>
      </c>
      <c r="J76" s="6">
        <v>0.993</v>
      </c>
      <c r="K76" s="6">
        <v>0.83</v>
      </c>
      <c r="L76" s="6">
        <v>0.909</v>
      </c>
      <c r="M76" s="6">
        <v>0.91</v>
      </c>
    </row>
    <row r="77">
      <c r="A77" s="5">
        <v>45877.458333333336</v>
      </c>
      <c r="B77" s="6">
        <v>27.677</v>
      </c>
      <c r="C77" s="6">
        <v>25.554</v>
      </c>
      <c r="D77" s="6">
        <v>39.19</v>
      </c>
      <c r="E77" s="6">
        <v>30.807</v>
      </c>
      <c r="F77" s="6">
        <v>6.673</v>
      </c>
      <c r="G77" s="6">
        <v>5.063</v>
      </c>
      <c r="H77" s="6">
        <v>8.745</v>
      </c>
      <c r="I77" s="6">
        <v>20.481</v>
      </c>
      <c r="J77" s="6">
        <v>0.993</v>
      </c>
      <c r="K77" s="6">
        <v>0.806</v>
      </c>
      <c r="L77" s="6">
        <v>0.913</v>
      </c>
      <c r="M77" s="6">
        <v>0.907</v>
      </c>
    </row>
    <row r="78">
      <c r="A78" s="5">
        <v>45877.461805555555</v>
      </c>
      <c r="B78" s="6">
        <v>27.685</v>
      </c>
      <c r="C78" s="6">
        <v>29.4</v>
      </c>
      <c r="D78" s="6">
        <v>41.086</v>
      </c>
      <c r="E78" s="6">
        <v>32.724</v>
      </c>
      <c r="F78" s="6">
        <v>6.689</v>
      </c>
      <c r="G78" s="6">
        <v>6.198</v>
      </c>
      <c r="H78" s="6">
        <v>9.27</v>
      </c>
      <c r="I78" s="6">
        <v>22.156</v>
      </c>
      <c r="J78" s="6">
        <v>0.993</v>
      </c>
      <c r="K78" s="6">
        <v>0.859</v>
      </c>
      <c r="L78" s="6">
        <v>0.922</v>
      </c>
      <c r="M78" s="6">
        <v>0.923</v>
      </c>
    </row>
    <row r="79">
      <c r="A79" s="5">
        <v>45877.46527777778</v>
      </c>
      <c r="B79" s="6">
        <v>34.947</v>
      </c>
      <c r="C79" s="6">
        <v>36.216</v>
      </c>
      <c r="D79" s="6">
        <v>46.197</v>
      </c>
      <c r="E79" s="6">
        <v>39.12</v>
      </c>
      <c r="F79" s="6">
        <v>8.387</v>
      </c>
      <c r="G79" s="6">
        <v>7.83</v>
      </c>
      <c r="H79" s="6">
        <v>10.353</v>
      </c>
      <c r="I79" s="6">
        <v>26.571</v>
      </c>
      <c r="J79" s="6">
        <v>0.987</v>
      </c>
      <c r="K79" s="6">
        <v>0.881</v>
      </c>
      <c r="L79" s="6">
        <v>0.914</v>
      </c>
      <c r="M79" s="6">
        <v>0.925</v>
      </c>
    </row>
    <row r="80">
      <c r="A80" s="5">
        <v>45877.46875</v>
      </c>
      <c r="B80" s="6">
        <v>30.205</v>
      </c>
      <c r="C80" s="6">
        <v>37.487</v>
      </c>
      <c r="D80" s="6">
        <v>46.191</v>
      </c>
      <c r="E80" s="6">
        <v>37.961</v>
      </c>
      <c r="F80" s="6">
        <v>7.195</v>
      </c>
      <c r="G80" s="6">
        <v>8.226</v>
      </c>
      <c r="H80" s="6">
        <v>10.354</v>
      </c>
      <c r="I80" s="6">
        <v>25.775</v>
      </c>
      <c r="J80" s="6">
        <v>0.978</v>
      </c>
      <c r="K80" s="6">
        <v>0.892</v>
      </c>
      <c r="L80" s="6">
        <v>0.911</v>
      </c>
      <c r="M80" s="6">
        <v>0.923</v>
      </c>
    </row>
    <row r="81">
      <c r="A81" s="5">
        <v>45877.47222222222</v>
      </c>
      <c r="B81" s="6">
        <v>30.675</v>
      </c>
      <c r="C81" s="6">
        <v>33.856</v>
      </c>
      <c r="D81" s="6">
        <v>47.382</v>
      </c>
      <c r="E81" s="6">
        <v>37.29</v>
      </c>
      <c r="F81" s="6">
        <v>7.293</v>
      </c>
      <c r="G81" s="6">
        <v>7.186</v>
      </c>
      <c r="H81" s="6">
        <v>10.685</v>
      </c>
      <c r="I81" s="6">
        <v>25.164</v>
      </c>
      <c r="J81" s="6">
        <v>0.98</v>
      </c>
      <c r="K81" s="6">
        <v>0.864</v>
      </c>
      <c r="L81" s="6">
        <v>0.92</v>
      </c>
      <c r="M81" s="6">
        <v>0.919</v>
      </c>
    </row>
    <row r="82">
      <c r="A82" s="5">
        <v>45877.475694444445</v>
      </c>
      <c r="B82" s="6">
        <v>29.281</v>
      </c>
      <c r="C82" s="6">
        <v>37.006</v>
      </c>
      <c r="D82" s="6">
        <v>50.789</v>
      </c>
      <c r="E82" s="6">
        <v>39.025</v>
      </c>
      <c r="F82" s="6">
        <v>6.942</v>
      </c>
      <c r="G82" s="6">
        <v>8.101</v>
      </c>
      <c r="H82" s="6">
        <v>11.335</v>
      </c>
      <c r="I82" s="6">
        <v>26.378</v>
      </c>
      <c r="J82" s="6">
        <v>0.977</v>
      </c>
      <c r="K82" s="6">
        <v>0.895</v>
      </c>
      <c r="L82" s="6">
        <v>0.911</v>
      </c>
      <c r="M82" s="6">
        <v>0.922</v>
      </c>
    </row>
    <row r="83">
      <c r="A83" s="5">
        <v>45877.479166666664</v>
      </c>
      <c r="B83" s="6">
        <v>30.409</v>
      </c>
      <c r="C83" s="6">
        <v>38.422</v>
      </c>
      <c r="D83" s="6">
        <v>53.458</v>
      </c>
      <c r="E83" s="6">
        <v>40.763</v>
      </c>
      <c r="F83" s="6">
        <v>6.962</v>
      </c>
      <c r="G83" s="6">
        <v>8.005</v>
      </c>
      <c r="H83" s="6">
        <v>11.89</v>
      </c>
      <c r="I83" s="6">
        <v>26.858</v>
      </c>
      <c r="J83" s="6">
        <v>0.945</v>
      </c>
      <c r="K83" s="6">
        <v>0.851</v>
      </c>
      <c r="L83" s="6">
        <v>0.908</v>
      </c>
      <c r="M83" s="6">
        <v>0.899</v>
      </c>
    </row>
    <row r="84">
      <c r="A84" s="5">
        <v>45877.48263888889</v>
      </c>
      <c r="B84" s="6">
        <v>38.958</v>
      </c>
      <c r="C84" s="6">
        <v>52.083</v>
      </c>
      <c r="D84" s="6">
        <v>65.196</v>
      </c>
      <c r="E84" s="6">
        <v>52.079</v>
      </c>
      <c r="F84" s="6">
        <v>8.591</v>
      </c>
      <c r="G84" s="6">
        <v>10.614</v>
      </c>
      <c r="H84" s="6">
        <v>14.214</v>
      </c>
      <c r="I84" s="6">
        <v>33.42</v>
      </c>
      <c r="J84" s="6">
        <v>0.911</v>
      </c>
      <c r="K84" s="6">
        <v>0.836</v>
      </c>
      <c r="L84" s="6">
        <v>0.894</v>
      </c>
      <c r="M84" s="6">
        <v>0.879</v>
      </c>
    </row>
    <row r="85">
      <c r="A85" s="5">
        <v>45877.48611111111</v>
      </c>
      <c r="B85" s="6">
        <v>45.091</v>
      </c>
      <c r="C85" s="6">
        <v>55.172</v>
      </c>
      <c r="D85" s="6">
        <v>68.833</v>
      </c>
      <c r="E85" s="6">
        <v>56.365</v>
      </c>
      <c r="F85" s="6">
        <v>10.094</v>
      </c>
      <c r="G85" s="6">
        <v>11.433</v>
      </c>
      <c r="H85" s="6">
        <v>14.809</v>
      </c>
      <c r="I85" s="6">
        <v>36.335</v>
      </c>
      <c r="J85" s="6">
        <v>0.927</v>
      </c>
      <c r="K85" s="6">
        <v>0.849</v>
      </c>
      <c r="L85" s="6">
        <v>0.883</v>
      </c>
      <c r="M85" s="6">
        <v>0.884</v>
      </c>
    </row>
    <row r="86">
      <c r="A86" s="5">
        <v>45877.489583333336</v>
      </c>
      <c r="B86" s="6">
        <v>44.85</v>
      </c>
      <c r="C86" s="6">
        <v>55.52</v>
      </c>
      <c r="D86" s="6">
        <v>63.369</v>
      </c>
      <c r="E86" s="6">
        <v>54.579</v>
      </c>
      <c r="F86" s="6">
        <v>10.057</v>
      </c>
      <c r="G86" s="6">
        <v>11.582</v>
      </c>
      <c r="H86" s="6">
        <v>13.698</v>
      </c>
      <c r="I86" s="6">
        <v>35.337</v>
      </c>
      <c r="J86" s="6">
        <v>0.927</v>
      </c>
      <c r="K86" s="6">
        <v>0.855</v>
      </c>
      <c r="L86" s="6">
        <v>0.886</v>
      </c>
      <c r="M86" s="6">
        <v>0.887</v>
      </c>
    </row>
    <row r="87">
      <c r="A87" s="5">
        <v>45877.493055555555</v>
      </c>
      <c r="B87" s="6">
        <v>42.691</v>
      </c>
      <c r="C87" s="6">
        <v>48.779</v>
      </c>
      <c r="D87" s="6">
        <v>60.595</v>
      </c>
      <c r="E87" s="6">
        <v>50.688</v>
      </c>
      <c r="F87" s="6">
        <v>9.514</v>
      </c>
      <c r="G87" s="6">
        <v>9.662</v>
      </c>
      <c r="H87" s="6">
        <v>13.053</v>
      </c>
      <c r="I87" s="6">
        <v>32.229</v>
      </c>
      <c r="J87" s="6">
        <v>0.922</v>
      </c>
      <c r="K87" s="6">
        <v>0.814</v>
      </c>
      <c r="L87" s="6">
        <v>0.884</v>
      </c>
      <c r="M87" s="6">
        <v>0.872</v>
      </c>
    </row>
    <row r="88">
      <c r="A88" s="5">
        <v>45877.49652777778</v>
      </c>
      <c r="B88" s="6">
        <v>29.778</v>
      </c>
      <c r="C88" s="6">
        <v>47.131</v>
      </c>
      <c r="D88" s="6">
        <v>53.71</v>
      </c>
      <c r="E88" s="6">
        <v>43.54</v>
      </c>
      <c r="F88" s="6">
        <v>6.998</v>
      </c>
      <c r="G88" s="6">
        <v>10.616</v>
      </c>
      <c r="H88" s="6">
        <v>11.754</v>
      </c>
      <c r="I88" s="6">
        <v>29.368</v>
      </c>
      <c r="J88" s="6">
        <v>0.972</v>
      </c>
      <c r="K88" s="6">
        <v>0.922</v>
      </c>
      <c r="L88" s="6">
        <v>0.896</v>
      </c>
      <c r="M88" s="6">
        <v>0.923</v>
      </c>
    </row>
    <row r="89">
      <c r="A89" s="5">
        <v>45877.5</v>
      </c>
      <c r="B89" s="6">
        <v>23.849</v>
      </c>
      <c r="C89" s="6">
        <v>31.579</v>
      </c>
      <c r="D89" s="6">
        <v>41.483</v>
      </c>
      <c r="E89" s="6">
        <v>32.304</v>
      </c>
      <c r="F89" s="6">
        <v>5.695</v>
      </c>
      <c r="G89" s="6">
        <v>6.157</v>
      </c>
      <c r="H89" s="6">
        <v>9.314</v>
      </c>
      <c r="I89" s="6">
        <v>21.166</v>
      </c>
      <c r="J89" s="6">
        <v>0.982</v>
      </c>
      <c r="K89" s="6">
        <v>0.793</v>
      </c>
      <c r="L89" s="6">
        <v>0.916</v>
      </c>
      <c r="M89" s="6">
        <v>0.892</v>
      </c>
    </row>
    <row r="90">
      <c r="A90" s="5">
        <v>45877.50347222222</v>
      </c>
      <c r="B90" s="6">
        <v>23.802</v>
      </c>
      <c r="C90" s="6">
        <v>31.613</v>
      </c>
      <c r="D90" s="6">
        <v>39.229</v>
      </c>
      <c r="E90" s="6">
        <v>31.548</v>
      </c>
      <c r="F90" s="6">
        <v>5.687</v>
      </c>
      <c r="G90" s="6">
        <v>6.247</v>
      </c>
      <c r="H90" s="6">
        <v>8.856</v>
      </c>
      <c r="I90" s="6">
        <v>20.79</v>
      </c>
      <c r="J90" s="6">
        <v>0.982</v>
      </c>
      <c r="K90" s="6">
        <v>0.803</v>
      </c>
      <c r="L90" s="6">
        <v>0.919</v>
      </c>
      <c r="M90" s="6">
        <v>0.896</v>
      </c>
    </row>
    <row r="91">
      <c r="A91" s="5">
        <v>45877.506944444445</v>
      </c>
      <c r="B91" s="6">
        <v>24.401</v>
      </c>
      <c r="C91" s="6">
        <v>30.797</v>
      </c>
      <c r="D91" s="6">
        <v>38.529</v>
      </c>
      <c r="E91" s="6">
        <v>31.242</v>
      </c>
      <c r="F91" s="6">
        <v>5.828</v>
      </c>
      <c r="G91" s="6">
        <v>6.037</v>
      </c>
      <c r="H91" s="6">
        <v>8.677</v>
      </c>
      <c r="I91" s="6">
        <v>20.541</v>
      </c>
      <c r="J91" s="6">
        <v>0.98</v>
      </c>
      <c r="K91" s="6">
        <v>0.798</v>
      </c>
      <c r="L91" s="6">
        <v>0.918</v>
      </c>
      <c r="M91" s="6">
        <v>0.895</v>
      </c>
    </row>
    <row r="92">
      <c r="A92" s="5">
        <v>45877.510416666664</v>
      </c>
      <c r="B92" s="6">
        <v>24.518</v>
      </c>
      <c r="C92" s="6">
        <v>38.658</v>
      </c>
      <c r="D92" s="6">
        <v>40.059</v>
      </c>
      <c r="E92" s="6">
        <v>34.412</v>
      </c>
      <c r="F92" s="6">
        <v>5.868</v>
      </c>
      <c r="G92" s="6">
        <v>8.037</v>
      </c>
      <c r="H92" s="6">
        <v>9.054</v>
      </c>
      <c r="I92" s="6">
        <v>22.958</v>
      </c>
      <c r="J92" s="6">
        <v>0.982</v>
      </c>
      <c r="K92" s="6">
        <v>0.844</v>
      </c>
      <c r="L92" s="6">
        <v>0.919</v>
      </c>
      <c r="M92" s="6">
        <v>0.906</v>
      </c>
    </row>
    <row r="93">
      <c r="A93" s="5">
        <v>45877.51388888889</v>
      </c>
      <c r="B93" s="6">
        <v>24.249</v>
      </c>
      <c r="C93" s="6">
        <v>32.577</v>
      </c>
      <c r="D93" s="6">
        <v>38.563</v>
      </c>
      <c r="E93" s="6">
        <v>31.796</v>
      </c>
      <c r="F93" s="6">
        <v>5.812</v>
      </c>
      <c r="G93" s="6">
        <v>6.331</v>
      </c>
      <c r="H93" s="6">
        <v>8.677</v>
      </c>
      <c r="I93" s="6">
        <v>20.82</v>
      </c>
      <c r="J93" s="6">
        <v>0.982</v>
      </c>
      <c r="K93" s="6">
        <v>0.791</v>
      </c>
      <c r="L93" s="6">
        <v>0.915</v>
      </c>
      <c r="M93" s="6">
        <v>0.889</v>
      </c>
    </row>
    <row r="94">
      <c r="A94" s="5">
        <v>45877.51736111111</v>
      </c>
      <c r="B94" s="6">
        <v>31.714</v>
      </c>
      <c r="C94" s="6">
        <v>40.355</v>
      </c>
      <c r="D94" s="6">
        <v>47.242</v>
      </c>
      <c r="E94" s="6">
        <v>39.77</v>
      </c>
      <c r="F94" s="6">
        <v>7.483</v>
      </c>
      <c r="G94" s="6">
        <v>8.095</v>
      </c>
      <c r="H94" s="6">
        <v>10.592</v>
      </c>
      <c r="I94" s="6">
        <v>26.17</v>
      </c>
      <c r="J94" s="6">
        <v>0.97</v>
      </c>
      <c r="K94" s="6">
        <v>0.816</v>
      </c>
      <c r="L94" s="6">
        <v>0.915</v>
      </c>
      <c r="M94" s="6">
        <v>0.896</v>
      </c>
    </row>
    <row r="95">
      <c r="A95" s="5">
        <v>45877.520833333336</v>
      </c>
      <c r="B95" s="6">
        <v>32.32</v>
      </c>
      <c r="C95" s="6">
        <v>40.025</v>
      </c>
      <c r="D95" s="6">
        <v>46.514</v>
      </c>
      <c r="E95" s="6">
        <v>39.62</v>
      </c>
      <c r="F95" s="6">
        <v>7.617</v>
      </c>
      <c r="G95" s="6">
        <v>8.061</v>
      </c>
      <c r="H95" s="6">
        <v>10.427</v>
      </c>
      <c r="I95" s="6">
        <v>26.105</v>
      </c>
      <c r="J95" s="6">
        <v>0.97</v>
      </c>
      <c r="K95" s="6">
        <v>0.82</v>
      </c>
      <c r="L95" s="6">
        <v>0.914</v>
      </c>
      <c r="M95" s="6">
        <v>0.898</v>
      </c>
    </row>
    <row r="96">
      <c r="A96" s="5">
        <v>45877.524305555555</v>
      </c>
      <c r="B96" s="6">
        <v>32.392</v>
      </c>
      <c r="C96" s="6">
        <v>40.095</v>
      </c>
      <c r="D96" s="6">
        <v>47.248</v>
      </c>
      <c r="E96" s="6">
        <v>39.912</v>
      </c>
      <c r="F96" s="6">
        <v>7.641</v>
      </c>
      <c r="G96" s="6">
        <v>8.056</v>
      </c>
      <c r="H96" s="6">
        <v>10.588</v>
      </c>
      <c r="I96" s="6">
        <v>26.284</v>
      </c>
      <c r="J96" s="6">
        <v>0.97</v>
      </c>
      <c r="K96" s="6">
        <v>0.821</v>
      </c>
      <c r="L96" s="6">
        <v>0.915</v>
      </c>
      <c r="M96" s="6">
        <v>0.898</v>
      </c>
    </row>
    <row r="97">
      <c r="A97" s="5">
        <v>45877.52777777778</v>
      </c>
      <c r="B97" s="6">
        <v>24.263</v>
      </c>
      <c r="C97" s="6">
        <v>31.609</v>
      </c>
      <c r="D97" s="6">
        <v>41.435</v>
      </c>
      <c r="E97" s="6">
        <v>32.436</v>
      </c>
      <c r="F97" s="6">
        <v>5.797</v>
      </c>
      <c r="G97" s="6">
        <v>5.906</v>
      </c>
      <c r="H97" s="6">
        <v>9.354</v>
      </c>
      <c r="I97" s="6">
        <v>21.058</v>
      </c>
      <c r="J97" s="6">
        <v>0.981</v>
      </c>
      <c r="K97" s="6">
        <v>0.763</v>
      </c>
      <c r="L97" s="6">
        <v>0.923</v>
      </c>
      <c r="M97" s="6">
        <v>0.886</v>
      </c>
    </row>
    <row r="98">
      <c r="A98" s="5">
        <v>45877.53125</v>
      </c>
      <c r="B98" s="6">
        <v>24.252</v>
      </c>
      <c r="C98" s="6">
        <v>31.752</v>
      </c>
      <c r="D98" s="6">
        <v>38.323</v>
      </c>
      <c r="E98" s="6">
        <v>31.442</v>
      </c>
      <c r="F98" s="6">
        <v>5.792</v>
      </c>
      <c r="G98" s="6">
        <v>5.972</v>
      </c>
      <c r="H98" s="6">
        <v>8.575</v>
      </c>
      <c r="I98" s="6">
        <v>20.338</v>
      </c>
      <c r="J98" s="6">
        <v>0.981</v>
      </c>
      <c r="K98" s="6">
        <v>0.769</v>
      </c>
      <c r="L98" s="6">
        <v>0.913</v>
      </c>
      <c r="M98" s="6">
        <v>0.882</v>
      </c>
    </row>
    <row r="99">
      <c r="A99" s="5">
        <v>45877.53472222222</v>
      </c>
      <c r="B99" s="6">
        <v>25.375</v>
      </c>
      <c r="C99" s="6">
        <v>31.603</v>
      </c>
      <c r="D99" s="6">
        <v>38.704</v>
      </c>
      <c r="E99" s="6">
        <v>31.811</v>
      </c>
      <c r="F99" s="6">
        <v>6.108</v>
      </c>
      <c r="G99" s="6">
        <v>5.954</v>
      </c>
      <c r="H99" s="6">
        <v>8.672</v>
      </c>
      <c r="I99" s="6">
        <v>20.734</v>
      </c>
      <c r="J99" s="6">
        <v>0.985</v>
      </c>
      <c r="K99" s="6">
        <v>0.773</v>
      </c>
      <c r="L99" s="6">
        <v>0.913</v>
      </c>
      <c r="M99" s="6">
        <v>0.886</v>
      </c>
    </row>
    <row r="100">
      <c r="A100" s="5">
        <v>45877.538194444445</v>
      </c>
      <c r="B100" s="6">
        <v>25.531</v>
      </c>
      <c r="C100" s="6">
        <v>31.777</v>
      </c>
      <c r="D100" s="6">
        <v>49.062</v>
      </c>
      <c r="E100" s="6">
        <v>35.457</v>
      </c>
      <c r="F100" s="6">
        <v>6.141</v>
      </c>
      <c r="G100" s="6">
        <v>6.126</v>
      </c>
      <c r="H100" s="6">
        <v>10.544</v>
      </c>
      <c r="I100" s="6">
        <v>22.811</v>
      </c>
      <c r="J100" s="6">
        <v>0.985</v>
      </c>
      <c r="K100" s="6">
        <v>0.785</v>
      </c>
      <c r="L100" s="6">
        <v>0.877</v>
      </c>
      <c r="M100" s="6">
        <v>0.875</v>
      </c>
    </row>
    <row r="101">
      <c r="A101" s="5">
        <v>45877.541666666664</v>
      </c>
      <c r="B101" s="6">
        <v>25.045</v>
      </c>
      <c r="C101" s="6">
        <v>31.765</v>
      </c>
      <c r="D101" s="6">
        <v>43.531</v>
      </c>
      <c r="E101" s="6">
        <v>33.447</v>
      </c>
      <c r="F101" s="6">
        <v>6.012</v>
      </c>
      <c r="G101" s="6">
        <v>6.295</v>
      </c>
      <c r="H101" s="6">
        <v>9.287</v>
      </c>
      <c r="I101" s="6">
        <v>21.594</v>
      </c>
      <c r="J101" s="6">
        <v>0.983</v>
      </c>
      <c r="K101" s="6">
        <v>0.807</v>
      </c>
      <c r="L101" s="6">
        <v>0.87</v>
      </c>
      <c r="M101" s="6">
        <v>0.878</v>
      </c>
    </row>
    <row r="102">
      <c r="A102" s="5">
        <v>45877.54513888889</v>
      </c>
      <c r="B102" s="6">
        <v>29.025</v>
      </c>
      <c r="C102" s="6">
        <v>34.009</v>
      </c>
      <c r="D102" s="6">
        <v>35.457</v>
      </c>
      <c r="E102" s="6">
        <v>32.831</v>
      </c>
      <c r="F102" s="6">
        <v>7.014</v>
      </c>
      <c r="G102" s="6">
        <v>6.971</v>
      </c>
      <c r="H102" s="6">
        <v>8.04</v>
      </c>
      <c r="I102" s="6">
        <v>22.026</v>
      </c>
      <c r="J102" s="6">
        <v>0.989</v>
      </c>
      <c r="K102" s="6">
        <v>0.833</v>
      </c>
      <c r="L102" s="6">
        <v>0.921</v>
      </c>
      <c r="M102" s="6">
        <v>0.911</v>
      </c>
    </row>
    <row r="103">
      <c r="A103" s="5">
        <v>45877.54861111111</v>
      </c>
      <c r="B103" s="6">
        <v>29.357</v>
      </c>
      <c r="C103" s="6">
        <v>31.035</v>
      </c>
      <c r="D103" s="6">
        <v>35.197</v>
      </c>
      <c r="E103" s="6">
        <v>31.863</v>
      </c>
      <c r="F103" s="6">
        <v>7.128</v>
      </c>
      <c r="G103" s="6">
        <v>6.112</v>
      </c>
      <c r="H103" s="6">
        <v>7.971</v>
      </c>
      <c r="I103" s="6">
        <v>21.21</v>
      </c>
      <c r="J103" s="6">
        <v>0.991</v>
      </c>
      <c r="K103" s="6">
        <v>0.799</v>
      </c>
      <c r="L103" s="6">
        <v>0.918</v>
      </c>
      <c r="M103" s="6">
        <v>0.902</v>
      </c>
    </row>
    <row r="104">
      <c r="A104" s="5">
        <v>45877.552083333336</v>
      </c>
      <c r="B104" s="6">
        <v>29.687</v>
      </c>
      <c r="C104" s="6">
        <v>30.514</v>
      </c>
      <c r="D104" s="6">
        <v>34.496</v>
      </c>
      <c r="E104" s="6">
        <v>31.566</v>
      </c>
      <c r="F104" s="6">
        <v>7.215</v>
      </c>
      <c r="G104" s="6">
        <v>5.973</v>
      </c>
      <c r="H104" s="6">
        <v>7.859</v>
      </c>
      <c r="I104" s="6">
        <v>21.048</v>
      </c>
      <c r="J104" s="6">
        <v>0.992</v>
      </c>
      <c r="K104" s="6">
        <v>0.793</v>
      </c>
      <c r="L104" s="6">
        <v>0.921</v>
      </c>
      <c r="M104" s="6">
        <v>0.902</v>
      </c>
    </row>
    <row r="105">
      <c r="A105" s="5">
        <v>45877.555555555555</v>
      </c>
      <c r="B105" s="6">
        <v>30.356</v>
      </c>
      <c r="C105" s="6">
        <v>30.382</v>
      </c>
      <c r="D105" s="6">
        <v>35.5</v>
      </c>
      <c r="E105" s="6">
        <v>32.079</v>
      </c>
      <c r="F105" s="6">
        <v>7.35</v>
      </c>
      <c r="G105" s="6">
        <v>5.927</v>
      </c>
      <c r="H105" s="6">
        <v>8.115</v>
      </c>
      <c r="I105" s="6">
        <v>21.391</v>
      </c>
      <c r="J105" s="6">
        <v>0.992</v>
      </c>
      <c r="K105" s="6">
        <v>0.793</v>
      </c>
      <c r="L105" s="6">
        <v>0.928</v>
      </c>
      <c r="M105" s="6">
        <v>0.905</v>
      </c>
    </row>
    <row r="106">
      <c r="A106" s="5">
        <v>45877.55902777778</v>
      </c>
      <c r="B106" s="6">
        <v>30.947</v>
      </c>
      <c r="C106" s="6">
        <v>30.432</v>
      </c>
      <c r="D106" s="6">
        <v>35.64</v>
      </c>
      <c r="E106" s="6">
        <v>32.34</v>
      </c>
      <c r="F106" s="6">
        <v>7.488</v>
      </c>
      <c r="G106" s="6">
        <v>5.983</v>
      </c>
      <c r="H106" s="6">
        <v>8.156</v>
      </c>
      <c r="I106" s="6">
        <v>21.627</v>
      </c>
      <c r="J106" s="6">
        <v>0.993</v>
      </c>
      <c r="K106" s="6">
        <v>0.799</v>
      </c>
      <c r="L106" s="6">
        <v>0.929</v>
      </c>
      <c r="M106" s="6">
        <v>0.908</v>
      </c>
    </row>
    <row r="107">
      <c r="A107" s="5">
        <v>45877.5625</v>
      </c>
      <c r="B107" s="6">
        <v>31.694</v>
      </c>
      <c r="C107" s="6">
        <v>29.864</v>
      </c>
      <c r="D107" s="6">
        <v>34.859</v>
      </c>
      <c r="E107" s="6">
        <v>32.139</v>
      </c>
      <c r="F107" s="6">
        <v>7.723</v>
      </c>
      <c r="G107" s="6">
        <v>5.858</v>
      </c>
      <c r="H107" s="6">
        <v>7.997</v>
      </c>
      <c r="I107" s="6">
        <v>21.578</v>
      </c>
      <c r="J107" s="6">
        <v>0.993</v>
      </c>
      <c r="K107" s="6">
        <v>0.796</v>
      </c>
      <c r="L107" s="6">
        <v>0.927</v>
      </c>
      <c r="M107" s="6">
        <v>0.908</v>
      </c>
    </row>
    <row r="108">
      <c r="A108" s="5">
        <v>45877.56597222222</v>
      </c>
      <c r="B108" s="6">
        <v>23.116</v>
      </c>
      <c r="C108" s="6">
        <v>28.951</v>
      </c>
      <c r="D108" s="6">
        <v>34.974</v>
      </c>
      <c r="E108" s="6">
        <v>29.014</v>
      </c>
      <c r="F108" s="6">
        <v>5.572</v>
      </c>
      <c r="G108" s="6">
        <v>5.59</v>
      </c>
      <c r="H108" s="6">
        <v>7.96</v>
      </c>
      <c r="I108" s="6">
        <v>19.122</v>
      </c>
      <c r="J108" s="6">
        <v>0.988</v>
      </c>
      <c r="K108" s="6">
        <v>0.79</v>
      </c>
      <c r="L108" s="6">
        <v>0.929</v>
      </c>
      <c r="M108" s="6">
        <v>0.898</v>
      </c>
    </row>
    <row r="109">
      <c r="A109" s="5">
        <v>45877.569444444445</v>
      </c>
      <c r="B109" s="6">
        <v>39.734</v>
      </c>
      <c r="C109" s="6">
        <v>30.632</v>
      </c>
      <c r="D109" s="6">
        <v>34.729</v>
      </c>
      <c r="E109" s="6">
        <v>35.032</v>
      </c>
      <c r="F109" s="6">
        <v>9.615</v>
      </c>
      <c r="G109" s="6">
        <v>6.045</v>
      </c>
      <c r="H109" s="6">
        <v>7.959</v>
      </c>
      <c r="I109" s="6">
        <v>23.619</v>
      </c>
      <c r="J109" s="6">
        <v>0.995</v>
      </c>
      <c r="K109" s="6">
        <v>0.807</v>
      </c>
      <c r="L109" s="6">
        <v>0.934</v>
      </c>
      <c r="M109" s="6">
        <v>0.919</v>
      </c>
    </row>
    <row r="110">
      <c r="A110" s="5">
        <v>45877.572916666664</v>
      </c>
      <c r="B110" s="6">
        <v>43.803</v>
      </c>
      <c r="C110" s="6">
        <v>32.107</v>
      </c>
      <c r="D110" s="6">
        <v>32.483</v>
      </c>
      <c r="E110" s="6">
        <v>36.131</v>
      </c>
      <c r="F110" s="6">
        <v>10.594</v>
      </c>
      <c r="G110" s="6">
        <v>6.506</v>
      </c>
      <c r="H110" s="6">
        <v>7.317</v>
      </c>
      <c r="I110" s="6">
        <v>24.418</v>
      </c>
      <c r="J110" s="6">
        <v>0.993</v>
      </c>
      <c r="K110" s="6">
        <v>0.828</v>
      </c>
      <c r="L110" s="6">
        <v>0.917</v>
      </c>
      <c r="M110" s="6">
        <v>0.921</v>
      </c>
    </row>
    <row r="111">
      <c r="A111" s="5">
        <v>45877.57638888889</v>
      </c>
      <c r="B111" s="6">
        <v>28.461</v>
      </c>
      <c r="C111" s="6">
        <v>35.184</v>
      </c>
      <c r="D111" s="6">
        <v>40.266</v>
      </c>
      <c r="E111" s="6">
        <v>34.637</v>
      </c>
      <c r="F111" s="6">
        <v>6.853</v>
      </c>
      <c r="G111" s="6">
        <v>6.889</v>
      </c>
      <c r="H111" s="6">
        <v>8.809</v>
      </c>
      <c r="I111" s="6">
        <v>22.551</v>
      </c>
      <c r="J111" s="6">
        <v>0.99</v>
      </c>
      <c r="K111" s="6">
        <v>0.797</v>
      </c>
      <c r="L111" s="6">
        <v>0.889</v>
      </c>
      <c r="M111" s="6">
        <v>0.885</v>
      </c>
    </row>
    <row r="112">
      <c r="A112" s="5">
        <v>45877.57986111111</v>
      </c>
      <c r="B112" s="6">
        <v>43.65</v>
      </c>
      <c r="C112" s="6">
        <v>37.856</v>
      </c>
      <c r="D112" s="6">
        <v>43.897</v>
      </c>
      <c r="E112" s="6">
        <v>41.801</v>
      </c>
      <c r="F112" s="6">
        <v>10.432</v>
      </c>
      <c r="G112" s="6">
        <v>7.319</v>
      </c>
      <c r="H112" s="6">
        <v>9.71</v>
      </c>
      <c r="I112" s="6">
        <v>27.461</v>
      </c>
      <c r="J112" s="6">
        <v>0.984</v>
      </c>
      <c r="K112" s="6">
        <v>0.787</v>
      </c>
      <c r="L112" s="6">
        <v>0.901</v>
      </c>
      <c r="M112" s="6">
        <v>0.895</v>
      </c>
    </row>
    <row r="113">
      <c r="A113" s="5">
        <v>45877.584027777775</v>
      </c>
      <c r="B113" s="6">
        <v>28.349</v>
      </c>
      <c r="C113" s="6">
        <v>46.304</v>
      </c>
      <c r="D113" s="6">
        <v>55.554</v>
      </c>
      <c r="E113" s="6">
        <v>43.403</v>
      </c>
      <c r="F113" s="6">
        <v>6.701</v>
      </c>
      <c r="G113" s="6">
        <v>8.587</v>
      </c>
      <c r="H113" s="6">
        <v>11.734</v>
      </c>
      <c r="I113" s="6">
        <v>27.022</v>
      </c>
      <c r="J113" s="6">
        <v>0.981</v>
      </c>
      <c r="K113" s="6">
        <v>0.764</v>
      </c>
      <c r="L113" s="6">
        <v>0.874</v>
      </c>
      <c r="M113" s="6">
        <v>0.858</v>
      </c>
    </row>
    <row r="114">
      <c r="A114" s="5">
        <v>45877.586805555555</v>
      </c>
      <c r="B114" s="6">
        <v>43.369</v>
      </c>
      <c r="C114" s="6">
        <v>38.036</v>
      </c>
      <c r="D114" s="6">
        <v>45.251</v>
      </c>
      <c r="E114" s="6">
        <v>42.219</v>
      </c>
      <c r="F114" s="6">
        <v>10.438</v>
      </c>
      <c r="G114" s="6">
        <v>7.261</v>
      </c>
      <c r="H114" s="6">
        <v>9.977</v>
      </c>
      <c r="I114" s="6">
        <v>27.675</v>
      </c>
      <c r="J114" s="6">
        <v>0.986</v>
      </c>
      <c r="K114" s="6">
        <v>0.774</v>
      </c>
      <c r="L114" s="6">
        <v>0.898</v>
      </c>
      <c r="M114" s="6">
        <v>0.89</v>
      </c>
    </row>
    <row r="115">
      <c r="A115" s="5">
        <v>45877.59027777778</v>
      </c>
      <c r="B115" s="6">
        <v>39.611</v>
      </c>
      <c r="C115" s="6">
        <v>38.847</v>
      </c>
      <c r="D115" s="6">
        <v>46.542</v>
      </c>
      <c r="E115" s="6">
        <v>41.666</v>
      </c>
      <c r="F115" s="6">
        <v>9.514</v>
      </c>
      <c r="G115" s="6">
        <v>7.582</v>
      </c>
      <c r="H115" s="6">
        <v>10.204</v>
      </c>
      <c r="I115" s="6">
        <v>27.299</v>
      </c>
      <c r="J115" s="6">
        <v>0.983</v>
      </c>
      <c r="K115" s="6">
        <v>0.79</v>
      </c>
      <c r="L115" s="6">
        <v>0.89</v>
      </c>
      <c r="M115" s="6">
        <v>0.888</v>
      </c>
    </row>
    <row r="116">
      <c r="A116" s="5">
        <v>45877.59375</v>
      </c>
      <c r="B116" s="6">
        <v>46.303</v>
      </c>
      <c r="C116" s="6">
        <v>41.85</v>
      </c>
      <c r="D116" s="6">
        <v>44.762</v>
      </c>
      <c r="E116" s="6">
        <v>44.305</v>
      </c>
      <c r="F116" s="6">
        <v>11.19</v>
      </c>
      <c r="G116" s="6">
        <v>8.513</v>
      </c>
      <c r="H116" s="6">
        <v>9.931</v>
      </c>
      <c r="I116" s="6">
        <v>29.634</v>
      </c>
      <c r="J116" s="6">
        <v>0.992</v>
      </c>
      <c r="K116" s="6">
        <v>0.825</v>
      </c>
      <c r="L116" s="6">
        <v>0.902</v>
      </c>
      <c r="M116" s="6">
        <v>0.909</v>
      </c>
    </row>
    <row r="117">
      <c r="A117" s="5">
        <v>45877.59722222222</v>
      </c>
      <c r="B117" s="6">
        <v>39.05</v>
      </c>
      <c r="C117" s="6">
        <v>37.349</v>
      </c>
      <c r="D117" s="6">
        <v>44.872</v>
      </c>
      <c r="E117" s="6">
        <v>40.423</v>
      </c>
      <c r="F117" s="6">
        <v>9.378</v>
      </c>
      <c r="G117" s="6">
        <v>7.165</v>
      </c>
      <c r="H117" s="6">
        <v>9.826</v>
      </c>
      <c r="I117" s="6">
        <v>26.369</v>
      </c>
      <c r="J117" s="6">
        <v>0.989</v>
      </c>
      <c r="K117" s="6">
        <v>0.782</v>
      </c>
      <c r="L117" s="6">
        <v>0.895</v>
      </c>
      <c r="M117" s="6">
        <v>0.89</v>
      </c>
    </row>
    <row r="118">
      <c r="A118" s="5">
        <v>45877.600694444445</v>
      </c>
      <c r="B118" s="6">
        <v>42.098</v>
      </c>
      <c r="C118" s="6">
        <v>37.988</v>
      </c>
      <c r="D118" s="6">
        <v>41.122</v>
      </c>
      <c r="E118" s="6">
        <v>40.403</v>
      </c>
      <c r="F118" s="6">
        <v>10.179</v>
      </c>
      <c r="G118" s="6">
        <v>7.421</v>
      </c>
      <c r="H118" s="6">
        <v>8.848</v>
      </c>
      <c r="I118" s="6">
        <v>26.448</v>
      </c>
      <c r="J118" s="6">
        <v>0.991</v>
      </c>
      <c r="K118" s="6">
        <v>0.793</v>
      </c>
      <c r="L118" s="6">
        <v>0.875</v>
      </c>
      <c r="M118" s="6">
        <v>0.889</v>
      </c>
    </row>
    <row r="119">
      <c r="A119" s="5">
        <v>45877.604166666664</v>
      </c>
      <c r="B119" s="6">
        <v>35.863</v>
      </c>
      <c r="C119" s="6">
        <v>31.333</v>
      </c>
      <c r="D119" s="6">
        <v>39.268</v>
      </c>
      <c r="E119" s="6">
        <v>35.488</v>
      </c>
      <c r="F119" s="6">
        <v>8.658</v>
      </c>
      <c r="G119" s="6">
        <v>6.633</v>
      </c>
      <c r="H119" s="6">
        <v>8.721</v>
      </c>
      <c r="I119" s="6">
        <v>24.013</v>
      </c>
      <c r="J119" s="6">
        <v>0.99</v>
      </c>
      <c r="K119" s="6">
        <v>0.859</v>
      </c>
      <c r="L119" s="6">
        <v>0.903</v>
      </c>
      <c r="M119" s="6">
        <v>0.919</v>
      </c>
    </row>
    <row r="120">
      <c r="A120" s="5">
        <v>45877.60763888889</v>
      </c>
      <c r="B120" s="6">
        <v>36.044</v>
      </c>
      <c r="C120" s="6">
        <v>32.408</v>
      </c>
      <c r="D120" s="6">
        <v>39.975</v>
      </c>
      <c r="E120" s="6">
        <v>36.142</v>
      </c>
      <c r="F120" s="6">
        <v>8.679</v>
      </c>
      <c r="G120" s="6">
        <v>6.86</v>
      </c>
      <c r="H120" s="6">
        <v>8.824</v>
      </c>
      <c r="I120" s="6">
        <v>24.363</v>
      </c>
      <c r="J120" s="6">
        <v>0.991</v>
      </c>
      <c r="K120" s="6">
        <v>0.864</v>
      </c>
      <c r="L120" s="6">
        <v>0.901</v>
      </c>
      <c r="M120" s="6">
        <v>0.92</v>
      </c>
    </row>
    <row r="121">
      <c r="A121" s="5">
        <v>45877.61111111111</v>
      </c>
      <c r="B121" s="6">
        <v>36.004</v>
      </c>
      <c r="C121" s="6">
        <v>32.579</v>
      </c>
      <c r="D121" s="6">
        <v>45.001</v>
      </c>
      <c r="E121" s="6">
        <v>37.861</v>
      </c>
      <c r="F121" s="6">
        <v>8.646</v>
      </c>
      <c r="G121" s="6">
        <v>6.988</v>
      </c>
      <c r="H121" s="6">
        <v>9.63</v>
      </c>
      <c r="I121" s="6">
        <v>25.263</v>
      </c>
      <c r="J121" s="6">
        <v>0.991</v>
      </c>
      <c r="K121" s="6">
        <v>0.872</v>
      </c>
      <c r="L121" s="6">
        <v>0.873</v>
      </c>
      <c r="M121" s="6">
        <v>0.91</v>
      </c>
    </row>
    <row r="122">
      <c r="A122" s="5">
        <v>45877.614583333336</v>
      </c>
      <c r="B122" s="6">
        <v>38.257</v>
      </c>
      <c r="C122" s="6">
        <v>32.558</v>
      </c>
      <c r="D122" s="6">
        <v>45.091</v>
      </c>
      <c r="E122" s="6">
        <v>38.635</v>
      </c>
      <c r="F122" s="6">
        <v>9.158</v>
      </c>
      <c r="G122" s="6">
        <v>6.917</v>
      </c>
      <c r="H122" s="6">
        <v>10.109</v>
      </c>
      <c r="I122" s="6">
        <v>26.184</v>
      </c>
      <c r="J122" s="6">
        <v>0.986</v>
      </c>
      <c r="K122" s="6">
        <v>0.865</v>
      </c>
      <c r="L122" s="6">
        <v>0.916</v>
      </c>
      <c r="M122" s="6">
        <v>0.925</v>
      </c>
    </row>
    <row r="123">
      <c r="A123" s="5">
        <v>45877.618055555555</v>
      </c>
      <c r="B123" s="6">
        <v>32.441</v>
      </c>
      <c r="C123" s="6">
        <v>31.301</v>
      </c>
      <c r="D123" s="6">
        <v>43.594</v>
      </c>
      <c r="E123" s="6">
        <v>35.778</v>
      </c>
      <c r="F123" s="6">
        <v>7.793</v>
      </c>
      <c r="G123" s="6">
        <v>6.64</v>
      </c>
      <c r="H123" s="6">
        <v>9.788</v>
      </c>
      <c r="I123" s="6">
        <v>24.22</v>
      </c>
      <c r="J123" s="6">
        <v>0.991</v>
      </c>
      <c r="K123" s="6">
        <v>0.868</v>
      </c>
      <c r="L123" s="6">
        <v>0.921</v>
      </c>
      <c r="M123" s="6">
        <v>0.926</v>
      </c>
    </row>
    <row r="124">
      <c r="A124" s="5">
        <v>45877.62152777778</v>
      </c>
      <c r="B124" s="6">
        <v>27.416</v>
      </c>
      <c r="C124" s="6">
        <v>33.692</v>
      </c>
      <c r="D124" s="6">
        <v>43.391</v>
      </c>
      <c r="E124" s="6">
        <v>34.833</v>
      </c>
      <c r="F124" s="6">
        <v>6.601</v>
      </c>
      <c r="G124" s="6">
        <v>7.365</v>
      </c>
      <c r="H124" s="6">
        <v>9.694</v>
      </c>
      <c r="I124" s="6">
        <v>23.66</v>
      </c>
      <c r="J124" s="6">
        <v>0.993</v>
      </c>
      <c r="K124" s="6">
        <v>0.892</v>
      </c>
      <c r="L124" s="6">
        <v>0.912</v>
      </c>
      <c r="M124" s="6">
        <v>0.927</v>
      </c>
    </row>
    <row r="125">
      <c r="A125" s="5">
        <v>45877.625</v>
      </c>
      <c r="B125" s="6">
        <v>38.439</v>
      </c>
      <c r="C125" s="6">
        <v>44.635</v>
      </c>
      <c r="D125" s="6">
        <v>44.221</v>
      </c>
      <c r="E125" s="6">
        <v>42.432</v>
      </c>
      <c r="F125" s="6">
        <v>9.276</v>
      </c>
      <c r="G125" s="6">
        <v>10.431</v>
      </c>
      <c r="H125" s="6">
        <v>9.933</v>
      </c>
      <c r="I125" s="6">
        <v>29.64</v>
      </c>
      <c r="J125" s="6">
        <v>0.993</v>
      </c>
      <c r="K125" s="6">
        <v>0.954</v>
      </c>
      <c r="L125" s="6">
        <v>0.916</v>
      </c>
      <c r="M125" s="6">
        <v>0.952</v>
      </c>
    </row>
    <row r="126">
      <c r="A126" s="5">
        <v>45877.62847222222</v>
      </c>
      <c r="B126" s="6">
        <v>36.247</v>
      </c>
      <c r="C126" s="6">
        <v>39.749</v>
      </c>
      <c r="D126" s="6">
        <v>41.358</v>
      </c>
      <c r="E126" s="6">
        <v>39.118</v>
      </c>
      <c r="F126" s="6">
        <v>8.701</v>
      </c>
      <c r="G126" s="6">
        <v>9.032</v>
      </c>
      <c r="H126" s="6">
        <v>9.292</v>
      </c>
      <c r="I126" s="6">
        <v>27.025</v>
      </c>
      <c r="J126" s="6">
        <v>0.985</v>
      </c>
      <c r="K126" s="6">
        <v>0.924</v>
      </c>
      <c r="L126" s="6">
        <v>0.914</v>
      </c>
      <c r="M126" s="6">
        <v>0.939</v>
      </c>
    </row>
    <row r="127">
      <c r="A127" s="5">
        <v>45877.631944444445</v>
      </c>
      <c r="B127" s="6">
        <v>45.604</v>
      </c>
      <c r="C127" s="6">
        <v>30.966</v>
      </c>
      <c r="D127" s="6">
        <v>38.876</v>
      </c>
      <c r="E127" s="6">
        <v>38.482</v>
      </c>
      <c r="F127" s="6">
        <v>11.0</v>
      </c>
      <c r="G127" s="6">
        <v>6.701</v>
      </c>
      <c r="H127" s="6">
        <v>8.901</v>
      </c>
      <c r="I127" s="6">
        <v>26.603</v>
      </c>
      <c r="J127" s="6">
        <v>0.995</v>
      </c>
      <c r="K127" s="6">
        <v>0.882</v>
      </c>
      <c r="L127" s="6">
        <v>0.936</v>
      </c>
      <c r="M127" s="6">
        <v>0.945</v>
      </c>
    </row>
    <row r="128">
      <c r="A128" s="5">
        <v>45877.635416666664</v>
      </c>
      <c r="B128" s="6">
        <v>45.006</v>
      </c>
      <c r="C128" s="6">
        <v>44.42</v>
      </c>
      <c r="D128" s="6">
        <v>39.374</v>
      </c>
      <c r="E128" s="6">
        <v>42.933</v>
      </c>
      <c r="F128" s="6">
        <v>10.857</v>
      </c>
      <c r="G128" s="6">
        <v>10.361</v>
      </c>
      <c r="H128" s="6">
        <v>8.942</v>
      </c>
      <c r="I128" s="6">
        <v>30.16</v>
      </c>
      <c r="J128" s="6">
        <v>0.993</v>
      </c>
      <c r="K128" s="6">
        <v>0.951</v>
      </c>
      <c r="L128" s="6">
        <v>0.926</v>
      </c>
      <c r="M128" s="6">
        <v>0.958</v>
      </c>
    </row>
    <row r="129">
      <c r="A129" s="5">
        <v>45877.63888888889</v>
      </c>
      <c r="B129" s="6">
        <v>48.935</v>
      </c>
      <c r="C129" s="6">
        <v>29.506</v>
      </c>
      <c r="D129" s="6">
        <v>31.279</v>
      </c>
      <c r="E129" s="6">
        <v>36.573</v>
      </c>
      <c r="F129" s="6">
        <v>11.801</v>
      </c>
      <c r="G129" s="6">
        <v>6.097</v>
      </c>
      <c r="H129" s="6">
        <v>6.886</v>
      </c>
      <c r="I129" s="6">
        <v>24.784</v>
      </c>
      <c r="J129" s="6">
        <v>0.995</v>
      </c>
      <c r="K129" s="6">
        <v>0.842</v>
      </c>
      <c r="L129" s="6">
        <v>0.896</v>
      </c>
      <c r="M129" s="6">
        <v>0.925</v>
      </c>
    </row>
    <row r="130">
      <c r="A130" s="5">
        <v>45877.64236111111</v>
      </c>
      <c r="B130" s="6">
        <v>35.102</v>
      </c>
      <c r="C130" s="6">
        <v>29.054</v>
      </c>
      <c r="D130" s="6">
        <v>32.188</v>
      </c>
      <c r="E130" s="6">
        <v>32.115</v>
      </c>
      <c r="F130" s="6">
        <v>8.403</v>
      </c>
      <c r="G130" s="6">
        <v>5.89</v>
      </c>
      <c r="H130" s="6">
        <v>7.037</v>
      </c>
      <c r="I130" s="6">
        <v>21.33</v>
      </c>
      <c r="J130" s="6">
        <v>0.983</v>
      </c>
      <c r="K130" s="6">
        <v>0.826</v>
      </c>
      <c r="L130" s="6">
        <v>0.89</v>
      </c>
      <c r="M130" s="6">
        <v>0.904</v>
      </c>
    </row>
    <row r="131">
      <c r="A131" s="5">
        <v>45877.645833333336</v>
      </c>
      <c r="B131" s="6">
        <v>57.043</v>
      </c>
      <c r="C131" s="6">
        <v>46.656</v>
      </c>
      <c r="D131" s="6">
        <v>46.255</v>
      </c>
      <c r="E131" s="6">
        <v>49.985</v>
      </c>
      <c r="F131" s="6">
        <v>13.41</v>
      </c>
      <c r="G131" s="6">
        <v>9.807</v>
      </c>
      <c r="H131" s="6">
        <v>9.796</v>
      </c>
      <c r="I131" s="6">
        <v>33.013</v>
      </c>
      <c r="J131" s="6">
        <v>0.97</v>
      </c>
      <c r="K131" s="6">
        <v>0.859</v>
      </c>
      <c r="L131" s="6">
        <v>0.866</v>
      </c>
      <c r="M131" s="6">
        <v>0.903</v>
      </c>
    </row>
    <row r="132">
      <c r="A132" s="5">
        <v>45877.649305555555</v>
      </c>
      <c r="B132" s="6">
        <v>50.214</v>
      </c>
      <c r="C132" s="6">
        <v>43.678</v>
      </c>
      <c r="D132" s="6">
        <v>42.43</v>
      </c>
      <c r="E132" s="6">
        <v>45.441</v>
      </c>
      <c r="F132" s="6">
        <v>11.674</v>
      </c>
      <c r="G132" s="6">
        <v>8.936</v>
      </c>
      <c r="H132" s="6">
        <v>8.748</v>
      </c>
      <c r="I132" s="6">
        <v>29.358</v>
      </c>
      <c r="J132" s="6">
        <v>0.96</v>
      </c>
      <c r="K132" s="6">
        <v>0.837</v>
      </c>
      <c r="L132" s="6">
        <v>0.843</v>
      </c>
      <c r="M132" s="6">
        <v>0.884</v>
      </c>
    </row>
    <row r="133">
      <c r="A133" s="5">
        <v>45877.65277777778</v>
      </c>
      <c r="B133" s="6">
        <v>47.084</v>
      </c>
      <c r="C133" s="6">
        <v>43.375</v>
      </c>
      <c r="D133" s="6">
        <v>43.957</v>
      </c>
      <c r="E133" s="6">
        <v>44.805</v>
      </c>
      <c r="F133" s="6">
        <v>10.852</v>
      </c>
      <c r="G133" s="6">
        <v>8.887</v>
      </c>
      <c r="H133" s="6">
        <v>9.083</v>
      </c>
      <c r="I133" s="6">
        <v>28.822</v>
      </c>
      <c r="J133" s="6">
        <v>0.951</v>
      </c>
      <c r="K133" s="6">
        <v>0.837</v>
      </c>
      <c r="L133" s="6">
        <v>0.845</v>
      </c>
      <c r="M133" s="6">
        <v>0.88</v>
      </c>
    </row>
    <row r="134">
      <c r="A134" s="5">
        <v>45877.65625</v>
      </c>
      <c r="B134" s="6">
        <v>40.686</v>
      </c>
      <c r="C134" s="6">
        <v>42.341</v>
      </c>
      <c r="D134" s="6">
        <v>45.861</v>
      </c>
      <c r="E134" s="6">
        <v>42.963</v>
      </c>
      <c r="F134" s="6">
        <v>9.459</v>
      </c>
      <c r="G134" s="6">
        <v>8.796</v>
      </c>
      <c r="H134" s="6">
        <v>10.004</v>
      </c>
      <c r="I134" s="6">
        <v>28.259</v>
      </c>
      <c r="J134" s="6">
        <v>0.957</v>
      </c>
      <c r="K134" s="6">
        <v>0.851</v>
      </c>
      <c r="L134" s="6">
        <v>0.89</v>
      </c>
      <c r="M134" s="6">
        <v>0.898</v>
      </c>
    </row>
    <row r="135">
      <c r="A135" s="5">
        <v>45877.65972222222</v>
      </c>
      <c r="B135" s="6">
        <v>55.991</v>
      </c>
      <c r="C135" s="6">
        <v>40.944</v>
      </c>
      <c r="D135" s="6">
        <v>45.794</v>
      </c>
      <c r="E135" s="6">
        <v>47.577</v>
      </c>
      <c r="F135" s="6">
        <v>13.227</v>
      </c>
      <c r="G135" s="6">
        <v>8.353</v>
      </c>
      <c r="H135" s="6">
        <v>9.765</v>
      </c>
      <c r="I135" s="6">
        <v>31.345</v>
      </c>
      <c r="J135" s="6">
        <v>0.974</v>
      </c>
      <c r="K135" s="6">
        <v>0.833</v>
      </c>
      <c r="L135" s="6">
        <v>0.871</v>
      </c>
      <c r="M135" s="6">
        <v>0.9</v>
      </c>
    </row>
    <row r="136">
      <c r="A136" s="5">
        <v>45877.663194444445</v>
      </c>
      <c r="B136" s="6">
        <v>47.439</v>
      </c>
      <c r="C136" s="6">
        <v>41.257</v>
      </c>
      <c r="D136" s="6">
        <v>45.166</v>
      </c>
      <c r="E136" s="6">
        <v>44.621</v>
      </c>
      <c r="F136" s="6">
        <v>11.079</v>
      </c>
      <c r="G136" s="6">
        <v>8.439</v>
      </c>
      <c r="H136" s="6">
        <v>9.856</v>
      </c>
      <c r="I136" s="6">
        <v>29.374</v>
      </c>
      <c r="J136" s="6">
        <v>0.962</v>
      </c>
      <c r="K136" s="6">
        <v>0.835</v>
      </c>
      <c r="L136" s="6">
        <v>0.891</v>
      </c>
      <c r="M136" s="6">
        <v>0.898</v>
      </c>
    </row>
    <row r="137">
      <c r="A137" s="5">
        <v>45877.666666666664</v>
      </c>
      <c r="B137" s="6">
        <v>46.594</v>
      </c>
      <c r="C137" s="6">
        <v>39.305</v>
      </c>
      <c r="D137" s="6">
        <v>48.641</v>
      </c>
      <c r="E137" s="6">
        <v>44.847</v>
      </c>
      <c r="F137" s="6">
        <v>10.852</v>
      </c>
      <c r="G137" s="6">
        <v>7.954</v>
      </c>
      <c r="H137" s="6">
        <v>9.701</v>
      </c>
      <c r="I137" s="6">
        <v>28.507</v>
      </c>
      <c r="J137" s="6">
        <v>0.957</v>
      </c>
      <c r="K137" s="6">
        <v>0.823</v>
      </c>
      <c r="L137" s="6">
        <v>0.812</v>
      </c>
      <c r="M137" s="6">
        <v>0.865</v>
      </c>
    </row>
    <row r="138">
      <c r="A138" s="5">
        <v>45877.67013888889</v>
      </c>
      <c r="B138" s="6">
        <v>26.384</v>
      </c>
      <c r="C138" s="6">
        <v>22.699</v>
      </c>
      <c r="D138" s="6">
        <v>25.538</v>
      </c>
      <c r="E138" s="6">
        <v>24.874</v>
      </c>
      <c r="F138" s="6">
        <v>6.188</v>
      </c>
      <c r="G138" s="6">
        <v>4.571</v>
      </c>
      <c r="H138" s="6">
        <v>5.532</v>
      </c>
      <c r="I138" s="6">
        <v>16.29</v>
      </c>
      <c r="J138" s="6">
        <v>0.96</v>
      </c>
      <c r="K138" s="6">
        <v>0.817</v>
      </c>
      <c r="L138" s="6">
        <v>0.876</v>
      </c>
      <c r="M138" s="6">
        <v>0.888</v>
      </c>
    </row>
    <row r="139">
      <c r="A139" s="5">
        <v>45877.67361111111</v>
      </c>
      <c r="B139" s="6">
        <v>9.67</v>
      </c>
      <c r="C139" s="6">
        <v>13.853</v>
      </c>
      <c r="D139" s="6">
        <v>20.603</v>
      </c>
      <c r="E139" s="6">
        <v>14.709</v>
      </c>
      <c r="F139" s="6">
        <v>2.331</v>
      </c>
      <c r="G139" s="6">
        <v>3.115</v>
      </c>
      <c r="H139" s="6">
        <v>4.641</v>
      </c>
      <c r="I139" s="6">
        <v>10.088</v>
      </c>
      <c r="J139" s="6">
        <v>1.014</v>
      </c>
      <c r="K139" s="6">
        <v>0.915</v>
      </c>
      <c r="L139" s="6">
        <v>0.912</v>
      </c>
      <c r="M139" s="6">
        <v>0.929</v>
      </c>
    </row>
    <row r="140">
      <c r="A140" s="5">
        <v>45877.677083333336</v>
      </c>
      <c r="B140" s="6">
        <v>9.282</v>
      </c>
      <c r="C140" s="6">
        <v>12.585</v>
      </c>
      <c r="D140" s="6">
        <v>26.165</v>
      </c>
      <c r="E140" s="6">
        <v>16.011</v>
      </c>
      <c r="F140" s="6">
        <v>2.24</v>
      </c>
      <c r="G140" s="6">
        <v>2.825</v>
      </c>
      <c r="H140" s="6">
        <v>5.941</v>
      </c>
      <c r="I140" s="6">
        <v>11.007</v>
      </c>
      <c r="J140" s="6">
        <v>1.015</v>
      </c>
      <c r="K140" s="6">
        <v>0.909</v>
      </c>
      <c r="L140" s="6">
        <v>0.919</v>
      </c>
      <c r="M140" s="6">
        <v>0.929</v>
      </c>
    </row>
    <row r="141">
      <c r="A141" s="5">
        <v>45877.680555555555</v>
      </c>
      <c r="B141" s="6">
        <v>1.101</v>
      </c>
      <c r="C141" s="6">
        <v>11.989</v>
      </c>
      <c r="D141" s="6">
        <v>20.994</v>
      </c>
      <c r="E141" s="6">
        <v>11.361</v>
      </c>
      <c r="F141" s="6">
        <v>0.226</v>
      </c>
      <c r="G141" s="6">
        <v>2.694</v>
      </c>
      <c r="H141" s="6">
        <v>4.775</v>
      </c>
      <c r="I141" s="6">
        <v>7.695</v>
      </c>
      <c r="J141" s="6">
        <v>1.163</v>
      </c>
      <c r="K141" s="6">
        <v>0.91</v>
      </c>
      <c r="L141" s="6">
        <v>0.918</v>
      </c>
      <c r="M141" s="6">
        <v>0.913</v>
      </c>
    </row>
    <row r="142">
      <c r="A142" s="5">
        <v>45877.68402777778</v>
      </c>
      <c r="B142" s="6">
        <v>7.449</v>
      </c>
      <c r="C142" s="6">
        <v>7.651</v>
      </c>
      <c r="D142" s="6">
        <v>17.087</v>
      </c>
      <c r="E142" s="6">
        <v>10.729</v>
      </c>
      <c r="F142" s="6">
        <v>1.783</v>
      </c>
      <c r="G142" s="6">
        <v>1.805</v>
      </c>
      <c r="H142" s="6">
        <v>3.94</v>
      </c>
      <c r="I142" s="6">
        <v>7.528</v>
      </c>
      <c r="J142" s="6">
        <v>1.024</v>
      </c>
      <c r="K142" s="6">
        <v>0.955</v>
      </c>
      <c r="L142" s="6">
        <v>0.928</v>
      </c>
      <c r="M142" s="6">
        <v>0.946</v>
      </c>
    </row>
    <row r="143">
      <c r="A143" s="5">
        <v>45877.6875</v>
      </c>
      <c r="B143" s="6">
        <v>7.386</v>
      </c>
      <c r="C143" s="6">
        <v>7.649</v>
      </c>
      <c r="D143" s="6">
        <v>16.094</v>
      </c>
      <c r="E143" s="6">
        <v>10.376</v>
      </c>
      <c r="F143" s="6">
        <v>1.757</v>
      </c>
      <c r="G143" s="6">
        <v>1.794</v>
      </c>
      <c r="H143" s="6">
        <v>3.643</v>
      </c>
      <c r="I143" s="6">
        <v>7.194</v>
      </c>
      <c r="J143" s="6">
        <v>1.026</v>
      </c>
      <c r="K143" s="6">
        <v>0.954</v>
      </c>
      <c r="L143" s="6">
        <v>0.917</v>
      </c>
      <c r="M143" s="6">
        <v>0.939</v>
      </c>
    </row>
    <row r="144">
      <c r="A144" s="5">
        <v>45877.69097222222</v>
      </c>
      <c r="B144" s="6">
        <v>7.45</v>
      </c>
      <c r="C144" s="6">
        <v>7.111</v>
      </c>
      <c r="D144" s="6">
        <v>11.358</v>
      </c>
      <c r="E144" s="6">
        <v>8.64</v>
      </c>
      <c r="F144" s="6">
        <v>1.779</v>
      </c>
      <c r="G144" s="6">
        <v>1.651</v>
      </c>
      <c r="H144" s="6">
        <v>2.214</v>
      </c>
      <c r="I144" s="6">
        <v>5.645</v>
      </c>
      <c r="J144" s="6">
        <v>1.024</v>
      </c>
      <c r="K144" s="6">
        <v>0.945</v>
      </c>
      <c r="L144" s="6">
        <v>0.789</v>
      </c>
      <c r="M144" s="6">
        <v>0.885</v>
      </c>
    </row>
    <row r="145">
      <c r="A145" s="5">
        <v>45877.694444444445</v>
      </c>
      <c r="B145" s="6">
        <v>9.359</v>
      </c>
      <c r="C145" s="6">
        <v>15.67</v>
      </c>
      <c r="D145" s="6">
        <v>18.719</v>
      </c>
      <c r="E145" s="6">
        <v>14.583</v>
      </c>
      <c r="F145" s="6">
        <v>2.062</v>
      </c>
      <c r="G145" s="6">
        <v>3.562</v>
      </c>
      <c r="H145" s="6">
        <v>4.085</v>
      </c>
      <c r="I145" s="6">
        <v>9.709</v>
      </c>
      <c r="J145" s="6">
        <v>0.902</v>
      </c>
      <c r="K145" s="6">
        <v>0.927</v>
      </c>
      <c r="L145" s="6">
        <v>0.886</v>
      </c>
      <c r="M145" s="6">
        <v>0.904</v>
      </c>
    </row>
    <row r="146">
      <c r="A146" s="5">
        <v>45877.697916666664</v>
      </c>
      <c r="B146" s="6">
        <v>9.197</v>
      </c>
      <c r="C146" s="6">
        <v>15.621</v>
      </c>
      <c r="D146" s="6">
        <v>17.83</v>
      </c>
      <c r="E146" s="6">
        <v>14.216</v>
      </c>
      <c r="F146" s="6">
        <v>2.014</v>
      </c>
      <c r="G146" s="6">
        <v>3.552</v>
      </c>
      <c r="H146" s="6">
        <v>3.85</v>
      </c>
      <c r="I146" s="6">
        <v>9.417</v>
      </c>
      <c r="J146" s="6">
        <v>0.898</v>
      </c>
      <c r="K146" s="6">
        <v>0.928</v>
      </c>
      <c r="L146" s="6">
        <v>0.876</v>
      </c>
      <c r="M146" s="6">
        <v>0.9</v>
      </c>
    </row>
    <row r="147">
      <c r="A147" s="5">
        <v>45877.70138888889</v>
      </c>
      <c r="B147" s="6">
        <v>7.405</v>
      </c>
      <c r="C147" s="6">
        <v>5.905</v>
      </c>
      <c r="D147" s="6">
        <v>9.039</v>
      </c>
      <c r="E147" s="6">
        <v>7.45</v>
      </c>
      <c r="F147" s="6">
        <v>1.764</v>
      </c>
      <c r="G147" s="6">
        <v>1.366</v>
      </c>
      <c r="H147" s="6">
        <v>1.768</v>
      </c>
      <c r="I147" s="6">
        <v>4.898</v>
      </c>
      <c r="J147" s="6">
        <v>1.026</v>
      </c>
      <c r="K147" s="6">
        <v>0.941</v>
      </c>
      <c r="L147" s="6">
        <v>0.791</v>
      </c>
      <c r="M147" s="6">
        <v>0.891</v>
      </c>
    </row>
    <row r="148">
      <c r="A148" s="5">
        <v>45877.70486111111</v>
      </c>
      <c r="B148" s="6">
        <v>7.28</v>
      </c>
      <c r="C148" s="6">
        <v>5.69</v>
      </c>
      <c r="D148" s="6">
        <v>9.087</v>
      </c>
      <c r="E148" s="6">
        <v>7.352</v>
      </c>
      <c r="F148" s="6">
        <v>1.756</v>
      </c>
      <c r="G148" s="6">
        <v>1.321</v>
      </c>
      <c r="H148" s="6">
        <v>1.776</v>
      </c>
      <c r="I148" s="6">
        <v>4.853</v>
      </c>
      <c r="J148" s="6">
        <v>1.018</v>
      </c>
      <c r="K148" s="6">
        <v>0.94</v>
      </c>
      <c r="L148" s="6">
        <v>0.785</v>
      </c>
      <c r="M148" s="6">
        <v>0.89</v>
      </c>
    </row>
    <row r="149">
      <c r="A149" s="5">
        <v>45877.708333333336</v>
      </c>
      <c r="B149" s="6">
        <v>7.231</v>
      </c>
      <c r="C149" s="6">
        <v>5.7</v>
      </c>
      <c r="D149" s="6">
        <v>8.541</v>
      </c>
      <c r="E149" s="6">
        <v>7.157</v>
      </c>
      <c r="F149" s="6">
        <v>1.75</v>
      </c>
      <c r="G149" s="6">
        <v>1.333</v>
      </c>
      <c r="H149" s="6">
        <v>1.589</v>
      </c>
      <c r="I149" s="6">
        <v>4.672</v>
      </c>
      <c r="J149" s="6">
        <v>1.018</v>
      </c>
      <c r="K149" s="6">
        <v>0.945</v>
      </c>
      <c r="L149" s="6">
        <v>0.746</v>
      </c>
      <c r="M149" s="6">
        <v>0.878</v>
      </c>
    </row>
    <row r="150">
      <c r="A150" s="5">
        <v>45877.711805555555</v>
      </c>
      <c r="B150" s="6">
        <v>1.377</v>
      </c>
      <c r="C150" s="6">
        <v>5.641</v>
      </c>
      <c r="D150" s="6">
        <v>8.094</v>
      </c>
      <c r="E150" s="6">
        <v>5.037</v>
      </c>
      <c r="F150" s="6">
        <v>0.304</v>
      </c>
      <c r="G150" s="6">
        <v>1.318</v>
      </c>
      <c r="H150" s="6">
        <v>1.422</v>
      </c>
      <c r="I150" s="6">
        <v>3.043</v>
      </c>
      <c r="J150" s="6">
        <v>1.106</v>
      </c>
      <c r="K150" s="6">
        <v>0.944</v>
      </c>
      <c r="L150" s="6">
        <v>0.703</v>
      </c>
      <c r="M150" s="6">
        <v>0.81</v>
      </c>
    </row>
    <row r="151">
      <c r="A151" s="5">
        <v>45877.71527777778</v>
      </c>
      <c r="B151" s="6">
        <v>1.084</v>
      </c>
      <c r="C151" s="6">
        <v>5.63</v>
      </c>
      <c r="D151" s="6">
        <v>8.513</v>
      </c>
      <c r="E151" s="6">
        <v>5.076</v>
      </c>
      <c r="F151" s="6">
        <v>0.224</v>
      </c>
      <c r="G151" s="6">
        <v>1.31</v>
      </c>
      <c r="H151" s="6">
        <v>1.497</v>
      </c>
      <c r="I151" s="6">
        <v>3.031</v>
      </c>
      <c r="J151" s="6">
        <v>1.156</v>
      </c>
      <c r="K151" s="6">
        <v>0.948</v>
      </c>
      <c r="L151" s="6">
        <v>0.709</v>
      </c>
      <c r="M151" s="6">
        <v>0.806</v>
      </c>
    </row>
    <row r="152">
      <c r="A152" s="5">
        <v>45877.71875</v>
      </c>
      <c r="B152" s="6">
        <v>1.024</v>
      </c>
      <c r="C152" s="6">
        <v>5.715</v>
      </c>
      <c r="D152" s="6">
        <v>8.655</v>
      </c>
      <c r="E152" s="6">
        <v>5.131</v>
      </c>
      <c r="F152" s="6">
        <v>0.187</v>
      </c>
      <c r="G152" s="6">
        <v>1.313</v>
      </c>
      <c r="H152" s="6">
        <v>1.518</v>
      </c>
      <c r="I152" s="6">
        <v>3.018</v>
      </c>
      <c r="J152" s="6">
        <v>1.244</v>
      </c>
      <c r="K152" s="6">
        <v>0.949</v>
      </c>
      <c r="L152" s="6">
        <v>0.716</v>
      </c>
      <c r="M152" s="6">
        <v>0.805</v>
      </c>
    </row>
    <row r="153">
      <c r="A153" s="5">
        <v>45877.72222222222</v>
      </c>
      <c r="B153" s="6">
        <v>7.352</v>
      </c>
      <c r="C153" s="6">
        <v>5.639</v>
      </c>
      <c r="D153" s="6">
        <v>8.107</v>
      </c>
      <c r="E153" s="6">
        <v>7.033</v>
      </c>
      <c r="F153" s="6">
        <v>1.715</v>
      </c>
      <c r="G153" s="6">
        <v>1.273</v>
      </c>
      <c r="H153" s="6">
        <v>1.358</v>
      </c>
      <c r="I153" s="6">
        <v>4.347</v>
      </c>
      <c r="J153" s="6">
        <v>1.028</v>
      </c>
      <c r="K153" s="6">
        <v>0.937</v>
      </c>
      <c r="L153" s="6">
        <v>0.687</v>
      </c>
      <c r="M153" s="6">
        <v>0.852</v>
      </c>
    </row>
    <row r="154">
      <c r="A154" s="5">
        <v>45877.725694444445</v>
      </c>
      <c r="B154" s="6">
        <v>7.311</v>
      </c>
      <c r="C154" s="6">
        <v>5.01</v>
      </c>
      <c r="D154" s="6">
        <v>6.719</v>
      </c>
      <c r="E154" s="6">
        <v>6.347</v>
      </c>
      <c r="F154" s="6">
        <v>1.708</v>
      </c>
      <c r="G154" s="6">
        <v>1.13</v>
      </c>
      <c r="H154" s="6">
        <v>1.175</v>
      </c>
      <c r="I154" s="6">
        <v>4.013</v>
      </c>
      <c r="J154" s="6">
        <v>1.029</v>
      </c>
      <c r="K154" s="6">
        <v>0.936</v>
      </c>
      <c r="L154" s="6">
        <v>0.715</v>
      </c>
      <c r="M154" s="6">
        <v>0.871</v>
      </c>
    </row>
    <row r="155">
      <c r="A155" s="5">
        <v>45877.729166666664</v>
      </c>
      <c r="B155" s="6">
        <v>7.652</v>
      </c>
      <c r="C155" s="6">
        <v>3.955</v>
      </c>
      <c r="D155" s="6">
        <v>6.519</v>
      </c>
      <c r="E155" s="6">
        <v>6.042</v>
      </c>
      <c r="F155" s="6">
        <v>1.79</v>
      </c>
      <c r="G155" s="6">
        <v>0.834</v>
      </c>
      <c r="H155" s="6">
        <v>1.105</v>
      </c>
      <c r="I155" s="6">
        <v>3.73</v>
      </c>
      <c r="J155" s="6">
        <v>1.026</v>
      </c>
      <c r="K155" s="6">
        <v>0.873</v>
      </c>
      <c r="L155" s="6">
        <v>0.693</v>
      </c>
      <c r="M155" s="6">
        <v>0.85</v>
      </c>
    </row>
    <row r="156">
      <c r="A156" s="5">
        <v>45877.73263888889</v>
      </c>
      <c r="B156" s="6">
        <v>1.034</v>
      </c>
      <c r="C156" s="6">
        <v>4.02</v>
      </c>
      <c r="D156" s="6">
        <v>6.37</v>
      </c>
      <c r="E156" s="6">
        <v>3.808</v>
      </c>
      <c r="F156" s="6">
        <v>0.182</v>
      </c>
      <c r="G156" s="6">
        <v>0.849</v>
      </c>
      <c r="H156" s="6">
        <v>1.04</v>
      </c>
      <c r="I156" s="6">
        <v>2.07</v>
      </c>
      <c r="J156" s="6">
        <v>1.269</v>
      </c>
      <c r="K156" s="6">
        <v>0.875</v>
      </c>
      <c r="L156" s="6">
        <v>0.667</v>
      </c>
      <c r="M156" s="6">
        <v>0.745</v>
      </c>
    </row>
    <row r="157">
      <c r="A157" s="5">
        <v>45877.73611111111</v>
      </c>
      <c r="B157" s="6">
        <v>1.058</v>
      </c>
      <c r="C157" s="6">
        <v>4.385</v>
      </c>
      <c r="D157" s="6">
        <v>6.231</v>
      </c>
      <c r="E157" s="6">
        <v>3.891</v>
      </c>
      <c r="F157" s="6">
        <v>0.187</v>
      </c>
      <c r="G157" s="6">
        <v>0.959</v>
      </c>
      <c r="H157" s="6">
        <v>1.027</v>
      </c>
      <c r="I157" s="6">
        <v>2.173</v>
      </c>
      <c r="J157" s="6">
        <v>1.266</v>
      </c>
      <c r="K157" s="6">
        <v>0.904</v>
      </c>
      <c r="L157" s="6">
        <v>0.672</v>
      </c>
      <c r="M157" s="6">
        <v>0.764</v>
      </c>
    </row>
    <row r="158">
      <c r="A158" s="5">
        <v>45877.739583333336</v>
      </c>
      <c r="B158" s="6">
        <v>0.861</v>
      </c>
      <c r="C158" s="6">
        <v>3.74</v>
      </c>
      <c r="D158" s="6">
        <v>6.171</v>
      </c>
      <c r="E158" s="6">
        <v>3.591</v>
      </c>
      <c r="F158" s="6">
        <v>0.144</v>
      </c>
      <c r="G158" s="6">
        <v>0.762</v>
      </c>
      <c r="H158" s="6">
        <v>1.02</v>
      </c>
      <c r="I158" s="6">
        <v>1.927</v>
      </c>
      <c r="J158" s="6">
        <v>1.307</v>
      </c>
      <c r="K158" s="6">
        <v>0.843</v>
      </c>
      <c r="L158" s="6">
        <v>0.674</v>
      </c>
      <c r="M158" s="6">
        <v>0.734</v>
      </c>
    </row>
    <row r="159">
      <c r="A159" s="5">
        <v>45877.743055555555</v>
      </c>
      <c r="B159" s="6">
        <v>0.855</v>
      </c>
      <c r="C159" s="6">
        <v>3.804</v>
      </c>
      <c r="D159" s="6">
        <v>6.183</v>
      </c>
      <c r="E159" s="6">
        <v>3.614</v>
      </c>
      <c r="F159" s="6">
        <v>0.142</v>
      </c>
      <c r="G159" s="6">
        <v>0.771</v>
      </c>
      <c r="H159" s="6">
        <v>1.021</v>
      </c>
      <c r="I159" s="6">
        <v>1.933</v>
      </c>
      <c r="J159" s="6">
        <v>1.313</v>
      </c>
      <c r="K159" s="6">
        <v>0.836</v>
      </c>
      <c r="L159" s="6">
        <v>0.67</v>
      </c>
      <c r="M159" s="6">
        <v>0.729</v>
      </c>
    </row>
    <row r="160">
      <c r="A160" s="5">
        <v>45877.74652777778</v>
      </c>
      <c r="B160" s="6">
        <v>0.868</v>
      </c>
      <c r="C160" s="6">
        <v>3.862</v>
      </c>
      <c r="D160" s="6">
        <v>6.181</v>
      </c>
      <c r="E160" s="6">
        <v>3.637</v>
      </c>
      <c r="F160" s="6">
        <v>0.146</v>
      </c>
      <c r="G160" s="6">
        <v>0.794</v>
      </c>
      <c r="H160" s="6">
        <v>1.019</v>
      </c>
      <c r="I160" s="6">
        <v>1.96</v>
      </c>
      <c r="J160" s="6">
        <v>1.303</v>
      </c>
      <c r="K160" s="6">
        <v>0.849</v>
      </c>
      <c r="L160" s="6">
        <v>0.67</v>
      </c>
      <c r="M160" s="6">
        <v>0.735</v>
      </c>
    </row>
    <row r="161">
      <c r="A161" s="5">
        <v>45877.75</v>
      </c>
      <c r="B161" s="6">
        <v>0.884</v>
      </c>
      <c r="C161" s="6">
        <v>3.763</v>
      </c>
      <c r="D161" s="6">
        <v>5.591</v>
      </c>
      <c r="E161" s="6">
        <v>3.412</v>
      </c>
      <c r="F161" s="6">
        <v>0.152</v>
      </c>
      <c r="G161" s="6">
        <v>0.76</v>
      </c>
      <c r="H161" s="6">
        <v>0.913</v>
      </c>
      <c r="I161" s="6">
        <v>1.825</v>
      </c>
      <c r="J161" s="6">
        <v>1.291</v>
      </c>
      <c r="K161" s="6">
        <v>0.832</v>
      </c>
      <c r="L161" s="6">
        <v>0.66</v>
      </c>
      <c r="M161" s="6">
        <v>0.727</v>
      </c>
    </row>
    <row r="162">
      <c r="A162" s="5">
        <v>45877.75347222222</v>
      </c>
      <c r="B162" s="6">
        <v>0.904</v>
      </c>
      <c r="C162" s="6">
        <v>3.872</v>
      </c>
      <c r="D162" s="6">
        <v>5.582</v>
      </c>
      <c r="E162" s="6">
        <v>3.452</v>
      </c>
      <c r="F162" s="6">
        <v>0.155</v>
      </c>
      <c r="G162" s="6">
        <v>0.767</v>
      </c>
      <c r="H162" s="6">
        <v>0.912</v>
      </c>
      <c r="I162" s="6">
        <v>1.834</v>
      </c>
      <c r="J162" s="6">
        <v>1.295</v>
      </c>
      <c r="K162" s="6">
        <v>0.81</v>
      </c>
      <c r="L162" s="6">
        <v>0.659</v>
      </c>
      <c r="M162" s="6">
        <v>0.719</v>
      </c>
    </row>
    <row r="163">
      <c r="A163" s="5">
        <v>45877.756944444445</v>
      </c>
      <c r="B163" s="6">
        <v>0.883</v>
      </c>
      <c r="C163" s="6">
        <v>3.937</v>
      </c>
      <c r="D163" s="6">
        <v>6.579</v>
      </c>
      <c r="E163" s="6">
        <v>3.8</v>
      </c>
      <c r="F163" s="6">
        <v>0.148</v>
      </c>
      <c r="G163" s="6">
        <v>0.781</v>
      </c>
      <c r="H163" s="6">
        <v>1.15</v>
      </c>
      <c r="I163" s="6">
        <v>2.08</v>
      </c>
      <c r="J163" s="6">
        <v>1.311</v>
      </c>
      <c r="K163" s="6">
        <v>0.811</v>
      </c>
      <c r="L163" s="6">
        <v>0.703</v>
      </c>
      <c r="M163" s="6">
        <v>0.739</v>
      </c>
    </row>
    <row r="164">
      <c r="A164" s="5">
        <v>45877.760416666664</v>
      </c>
      <c r="B164" s="6">
        <v>0.894</v>
      </c>
      <c r="C164" s="6">
        <v>4.256</v>
      </c>
      <c r="D164" s="6">
        <v>5.571</v>
      </c>
      <c r="E164" s="6">
        <v>3.573</v>
      </c>
      <c r="F164" s="6">
        <v>0.153</v>
      </c>
      <c r="G164" s="6">
        <v>0.877</v>
      </c>
      <c r="H164" s="6">
        <v>0.872</v>
      </c>
      <c r="I164" s="6">
        <v>1.902</v>
      </c>
      <c r="J164" s="6">
        <v>1.298</v>
      </c>
      <c r="K164" s="6">
        <v>0.842</v>
      </c>
      <c r="L164" s="6">
        <v>0.631</v>
      </c>
      <c r="M164" s="6">
        <v>0.72</v>
      </c>
    </row>
    <row r="165">
      <c r="A165" s="5">
        <v>45877.76388888889</v>
      </c>
      <c r="B165" s="6">
        <v>0.917</v>
      </c>
      <c r="C165" s="6">
        <v>4.345</v>
      </c>
      <c r="D165" s="6">
        <v>5.674</v>
      </c>
      <c r="E165" s="6">
        <v>3.646</v>
      </c>
      <c r="F165" s="6">
        <v>0.157</v>
      </c>
      <c r="G165" s="6">
        <v>0.896</v>
      </c>
      <c r="H165" s="6">
        <v>0.923</v>
      </c>
      <c r="I165" s="6">
        <v>1.976</v>
      </c>
      <c r="J165" s="6">
        <v>1.298</v>
      </c>
      <c r="K165" s="6">
        <v>0.845</v>
      </c>
      <c r="L165" s="6">
        <v>0.656</v>
      </c>
      <c r="M165" s="6">
        <v>0.734</v>
      </c>
    </row>
    <row r="166">
      <c r="A166" s="5">
        <v>45877.76736111111</v>
      </c>
      <c r="B166" s="6">
        <v>0.918</v>
      </c>
      <c r="C166" s="6">
        <v>4.296</v>
      </c>
      <c r="D166" s="6">
        <v>6.218</v>
      </c>
      <c r="E166" s="6">
        <v>3.81</v>
      </c>
      <c r="F166" s="6">
        <v>0.156</v>
      </c>
      <c r="G166" s="6">
        <v>0.889</v>
      </c>
      <c r="H166" s="6">
        <v>1.049</v>
      </c>
      <c r="I166" s="6">
        <v>2.094</v>
      </c>
      <c r="J166" s="6">
        <v>1.303</v>
      </c>
      <c r="K166" s="6">
        <v>0.848</v>
      </c>
      <c r="L166" s="6">
        <v>0.681</v>
      </c>
      <c r="M166" s="6">
        <v>0.745</v>
      </c>
    </row>
    <row r="167">
      <c r="A167" s="5">
        <v>45877.770833333336</v>
      </c>
      <c r="B167" s="6">
        <v>0.898</v>
      </c>
      <c r="C167" s="6">
        <v>3.927</v>
      </c>
      <c r="D167" s="6">
        <v>6.27</v>
      </c>
      <c r="E167" s="6">
        <v>3.698</v>
      </c>
      <c r="F167" s="6">
        <v>0.151</v>
      </c>
      <c r="G167" s="6">
        <v>0.776</v>
      </c>
      <c r="H167" s="6">
        <v>1.085</v>
      </c>
      <c r="I167" s="6">
        <v>2.011</v>
      </c>
      <c r="J167" s="6">
        <v>1.312</v>
      </c>
      <c r="K167" s="6">
        <v>0.809</v>
      </c>
      <c r="L167" s="6">
        <v>0.699</v>
      </c>
      <c r="M167" s="6">
        <v>0.737</v>
      </c>
    </row>
    <row r="168">
      <c r="A168" s="5">
        <v>45877.774305555555</v>
      </c>
      <c r="B168" s="6">
        <v>0.902</v>
      </c>
      <c r="C168" s="6">
        <v>3.896</v>
      </c>
      <c r="D168" s="6">
        <v>6.18</v>
      </c>
      <c r="E168" s="6">
        <v>3.659</v>
      </c>
      <c r="F168" s="6">
        <v>0.151</v>
      </c>
      <c r="G168" s="6">
        <v>0.768</v>
      </c>
      <c r="H168" s="6">
        <v>1.049</v>
      </c>
      <c r="I168" s="6">
        <v>1.968</v>
      </c>
      <c r="J168" s="6">
        <v>1.312</v>
      </c>
      <c r="K168" s="6">
        <v>0.807</v>
      </c>
      <c r="L168" s="6">
        <v>0.685</v>
      </c>
      <c r="M168" s="6">
        <v>0.728</v>
      </c>
    </row>
    <row r="169">
      <c r="A169" s="5">
        <v>45877.77777777778</v>
      </c>
      <c r="B169" s="6">
        <v>0.912</v>
      </c>
      <c r="C169" s="6">
        <v>3.9</v>
      </c>
      <c r="D169" s="6">
        <v>6.128</v>
      </c>
      <c r="E169" s="6">
        <v>3.647</v>
      </c>
      <c r="F169" s="6">
        <v>0.152</v>
      </c>
      <c r="G169" s="6">
        <v>0.767</v>
      </c>
      <c r="H169" s="6">
        <v>1.043</v>
      </c>
      <c r="I169" s="6">
        <v>1.963</v>
      </c>
      <c r="J169" s="6">
        <v>1.317</v>
      </c>
      <c r="K169" s="6">
        <v>0.807</v>
      </c>
      <c r="L169" s="6">
        <v>0.686</v>
      </c>
      <c r="M169" s="6">
        <v>0.729</v>
      </c>
    </row>
    <row r="170">
      <c r="A170" s="5">
        <v>45877.78125</v>
      </c>
      <c r="B170" s="6">
        <v>0.92</v>
      </c>
      <c r="C170" s="6">
        <v>3.922</v>
      </c>
      <c r="D170" s="6">
        <v>6.107</v>
      </c>
      <c r="E170" s="6">
        <v>3.65</v>
      </c>
      <c r="F170" s="6">
        <v>0.152</v>
      </c>
      <c r="G170" s="6">
        <v>0.772</v>
      </c>
      <c r="H170" s="6">
        <v>1.029</v>
      </c>
      <c r="I170" s="6">
        <v>1.953</v>
      </c>
      <c r="J170" s="6">
        <v>1.322</v>
      </c>
      <c r="K170" s="6">
        <v>0.806</v>
      </c>
      <c r="L170" s="6">
        <v>0.679</v>
      </c>
      <c r="M170" s="6">
        <v>0.724</v>
      </c>
    </row>
    <row r="171">
      <c r="A171" s="5">
        <v>45877.78472222222</v>
      </c>
      <c r="B171" s="6">
        <v>0.93</v>
      </c>
      <c r="C171" s="6">
        <v>3.921</v>
      </c>
      <c r="D171" s="6">
        <v>6.126</v>
      </c>
      <c r="E171" s="6">
        <v>3.659</v>
      </c>
      <c r="F171" s="6">
        <v>0.156</v>
      </c>
      <c r="G171" s="6">
        <v>0.771</v>
      </c>
      <c r="H171" s="6">
        <v>1.047</v>
      </c>
      <c r="I171" s="6">
        <v>1.974</v>
      </c>
      <c r="J171" s="6">
        <v>1.313</v>
      </c>
      <c r="K171" s="6">
        <v>0.804</v>
      </c>
      <c r="L171" s="6">
        <v>0.69</v>
      </c>
      <c r="M171" s="6">
        <v>0.73</v>
      </c>
    </row>
    <row r="172">
      <c r="A172" s="5">
        <v>45877.788194444445</v>
      </c>
      <c r="B172" s="6">
        <v>0.953</v>
      </c>
      <c r="C172" s="6">
        <v>3.946</v>
      </c>
      <c r="D172" s="6">
        <v>6.221</v>
      </c>
      <c r="E172" s="6">
        <v>3.707</v>
      </c>
      <c r="F172" s="6">
        <v>0.158</v>
      </c>
      <c r="G172" s="6">
        <v>0.776</v>
      </c>
      <c r="H172" s="6">
        <v>1.061</v>
      </c>
      <c r="I172" s="6">
        <v>1.996</v>
      </c>
      <c r="J172" s="6">
        <v>1.318</v>
      </c>
      <c r="K172" s="6">
        <v>0.805</v>
      </c>
      <c r="L172" s="6">
        <v>0.689</v>
      </c>
      <c r="M172" s="6">
        <v>0.729</v>
      </c>
    </row>
    <row r="173">
      <c r="A173" s="5">
        <v>45877.791666666664</v>
      </c>
      <c r="B173" s="6">
        <v>0.959</v>
      </c>
      <c r="C173" s="6">
        <v>3.959</v>
      </c>
      <c r="D173" s="6">
        <v>7.71</v>
      </c>
      <c r="E173" s="6">
        <v>4.209</v>
      </c>
      <c r="F173" s="6">
        <v>0.161</v>
      </c>
      <c r="G173" s="6">
        <v>0.784</v>
      </c>
      <c r="H173" s="6">
        <v>1.551</v>
      </c>
      <c r="I173" s="6">
        <v>2.496</v>
      </c>
      <c r="J173" s="6">
        <v>1.312</v>
      </c>
      <c r="K173" s="6">
        <v>0.81</v>
      </c>
      <c r="L173" s="6">
        <v>0.815</v>
      </c>
      <c r="M173" s="6">
        <v>0.804</v>
      </c>
    </row>
    <row r="174">
      <c r="A174" s="5">
        <v>45877.79513888889</v>
      </c>
      <c r="B174" s="6">
        <v>0.946</v>
      </c>
      <c r="C174" s="6">
        <v>3.892</v>
      </c>
      <c r="D174" s="6">
        <v>6.128</v>
      </c>
      <c r="E174" s="6">
        <v>3.655</v>
      </c>
      <c r="F174" s="6">
        <v>0.163</v>
      </c>
      <c r="G174" s="6">
        <v>0.766</v>
      </c>
      <c r="H174" s="6">
        <v>1.047</v>
      </c>
      <c r="I174" s="6">
        <v>1.976</v>
      </c>
      <c r="J174" s="6">
        <v>1.295</v>
      </c>
      <c r="K174" s="6">
        <v>0.805</v>
      </c>
      <c r="L174" s="6">
        <v>0.689</v>
      </c>
      <c r="M174" s="6">
        <v>0.731</v>
      </c>
    </row>
    <row r="175">
      <c r="A175" s="5">
        <v>45877.79861111111</v>
      </c>
      <c r="B175" s="6">
        <v>0.947</v>
      </c>
      <c r="C175" s="6">
        <v>3.926</v>
      </c>
      <c r="D175" s="6">
        <v>6.194</v>
      </c>
      <c r="E175" s="6">
        <v>3.689</v>
      </c>
      <c r="F175" s="6">
        <v>0.165</v>
      </c>
      <c r="G175" s="6">
        <v>0.769</v>
      </c>
      <c r="H175" s="6">
        <v>1.06</v>
      </c>
      <c r="I175" s="6">
        <v>1.994</v>
      </c>
      <c r="J175" s="6">
        <v>1.288</v>
      </c>
      <c r="K175" s="6">
        <v>0.801</v>
      </c>
      <c r="L175" s="6">
        <v>0.692</v>
      </c>
      <c r="M175" s="6">
        <v>0.732</v>
      </c>
    </row>
    <row r="176">
      <c r="A176" s="5">
        <v>45877.802083333336</v>
      </c>
      <c r="B176" s="6">
        <v>0.921</v>
      </c>
      <c r="C176" s="6">
        <v>3.901</v>
      </c>
      <c r="D176" s="6">
        <v>6.124</v>
      </c>
      <c r="E176" s="6">
        <v>3.649</v>
      </c>
      <c r="F176" s="6">
        <v>0.16</v>
      </c>
      <c r="G176" s="6">
        <v>0.762</v>
      </c>
      <c r="H176" s="6">
        <v>1.046</v>
      </c>
      <c r="I176" s="6">
        <v>1.968</v>
      </c>
      <c r="J176" s="6">
        <v>1.29</v>
      </c>
      <c r="K176" s="6">
        <v>0.8</v>
      </c>
      <c r="L176" s="6">
        <v>0.689</v>
      </c>
      <c r="M176" s="6">
        <v>0.73</v>
      </c>
    </row>
    <row r="177">
      <c r="A177" s="5">
        <v>45877.805555555555</v>
      </c>
      <c r="B177" s="6">
        <v>0.942</v>
      </c>
      <c r="C177" s="6">
        <v>3.875</v>
      </c>
      <c r="D177" s="6">
        <v>6.079</v>
      </c>
      <c r="E177" s="6">
        <v>3.632</v>
      </c>
      <c r="F177" s="6">
        <v>0.161</v>
      </c>
      <c r="G177" s="6">
        <v>0.762</v>
      </c>
      <c r="H177" s="6">
        <v>1.03</v>
      </c>
      <c r="I177" s="6">
        <v>1.953</v>
      </c>
      <c r="J177" s="6">
        <v>1.3</v>
      </c>
      <c r="K177" s="6">
        <v>0.802</v>
      </c>
      <c r="L177" s="6">
        <v>0.683</v>
      </c>
      <c r="M177" s="6">
        <v>0.727</v>
      </c>
    </row>
    <row r="178">
      <c r="A178" s="5">
        <v>45877.80902777778</v>
      </c>
      <c r="B178" s="6">
        <v>0.935</v>
      </c>
      <c r="C178" s="6">
        <v>2.835</v>
      </c>
      <c r="D178" s="6">
        <v>5.47</v>
      </c>
      <c r="E178" s="6">
        <v>3.08</v>
      </c>
      <c r="F178" s="6">
        <v>0.156</v>
      </c>
      <c r="G178" s="6">
        <v>0.449</v>
      </c>
      <c r="H178" s="6">
        <v>0.868</v>
      </c>
      <c r="I178" s="6">
        <v>1.474</v>
      </c>
      <c r="J178" s="6">
        <v>1.316</v>
      </c>
      <c r="K178" s="6">
        <v>0.646</v>
      </c>
      <c r="L178" s="6">
        <v>0.639</v>
      </c>
      <c r="M178" s="6">
        <v>0.646</v>
      </c>
    </row>
    <row r="179">
      <c r="A179" s="5">
        <v>45877.8125</v>
      </c>
      <c r="B179" s="6">
        <v>0.96</v>
      </c>
      <c r="C179" s="6">
        <v>2.801</v>
      </c>
      <c r="D179" s="6">
        <v>5.46</v>
      </c>
      <c r="E179" s="6">
        <v>3.073</v>
      </c>
      <c r="F179" s="6">
        <v>0.157</v>
      </c>
      <c r="G179" s="6">
        <v>0.445</v>
      </c>
      <c r="H179" s="6">
        <v>0.862</v>
      </c>
      <c r="I179" s="6">
        <v>1.464</v>
      </c>
      <c r="J179" s="6">
        <v>1.329</v>
      </c>
      <c r="K179" s="6">
        <v>0.649</v>
      </c>
      <c r="L179" s="6">
        <v>0.637</v>
      </c>
      <c r="M179" s="6">
        <v>0.644</v>
      </c>
    </row>
    <row r="180">
      <c r="A180" s="5">
        <v>45877.81597222222</v>
      </c>
      <c r="B180" s="6">
        <v>0.955</v>
      </c>
      <c r="C180" s="6">
        <v>2.767</v>
      </c>
      <c r="D180" s="6">
        <v>5.627</v>
      </c>
      <c r="E180" s="6">
        <v>3.116</v>
      </c>
      <c r="F180" s="6">
        <v>0.157</v>
      </c>
      <c r="G180" s="6">
        <v>0.439</v>
      </c>
      <c r="H180" s="6">
        <v>0.92</v>
      </c>
      <c r="I180" s="6">
        <v>1.517</v>
      </c>
      <c r="J180" s="6">
        <v>1.325</v>
      </c>
      <c r="K180" s="6">
        <v>0.648</v>
      </c>
      <c r="L180" s="6">
        <v>0.655</v>
      </c>
      <c r="M180" s="6">
        <v>0.655</v>
      </c>
    </row>
    <row r="181">
      <c r="A181" s="5">
        <v>45877.819444444445</v>
      </c>
      <c r="B181" s="6">
        <v>0.936</v>
      </c>
      <c r="C181" s="6">
        <v>2.756</v>
      </c>
      <c r="D181" s="6">
        <v>5.456</v>
      </c>
      <c r="E181" s="6">
        <v>3.049</v>
      </c>
      <c r="F181" s="6">
        <v>0.157</v>
      </c>
      <c r="G181" s="6">
        <v>0.435</v>
      </c>
      <c r="H181" s="6">
        <v>0.85</v>
      </c>
      <c r="I181" s="6">
        <v>1.441</v>
      </c>
      <c r="J181" s="6">
        <v>1.31</v>
      </c>
      <c r="K181" s="6">
        <v>0.646</v>
      </c>
      <c r="L181" s="6">
        <v>0.629</v>
      </c>
      <c r="M181" s="6">
        <v>0.64</v>
      </c>
    </row>
    <row r="182">
      <c r="A182" s="5">
        <v>45877.822916666664</v>
      </c>
      <c r="B182" s="6">
        <v>0.93</v>
      </c>
      <c r="C182" s="6">
        <v>2.792</v>
      </c>
      <c r="D182" s="6">
        <v>5.454</v>
      </c>
      <c r="E182" s="6">
        <v>3.059</v>
      </c>
      <c r="F182" s="6">
        <v>0.156</v>
      </c>
      <c r="G182" s="6">
        <v>0.438</v>
      </c>
      <c r="H182" s="6">
        <v>0.864</v>
      </c>
      <c r="I182" s="6">
        <v>1.458</v>
      </c>
      <c r="J182" s="6">
        <v>1.309</v>
      </c>
      <c r="K182" s="6">
        <v>0.642</v>
      </c>
      <c r="L182" s="6">
        <v>0.64</v>
      </c>
      <c r="M182" s="6">
        <v>0.645</v>
      </c>
    </row>
    <row r="183">
      <c r="A183" s="5">
        <v>45877.82638888889</v>
      </c>
      <c r="B183" s="6">
        <v>0.933</v>
      </c>
      <c r="C183" s="6">
        <v>2.827</v>
      </c>
      <c r="D183" s="6">
        <v>5.403</v>
      </c>
      <c r="E183" s="6">
        <v>3.054</v>
      </c>
      <c r="F183" s="6">
        <v>0.152</v>
      </c>
      <c r="G183" s="6">
        <v>0.44</v>
      </c>
      <c r="H183" s="6">
        <v>0.851</v>
      </c>
      <c r="I183" s="6">
        <v>1.444</v>
      </c>
      <c r="J183" s="6">
        <v>1.331</v>
      </c>
      <c r="K183" s="6">
        <v>0.636</v>
      </c>
      <c r="L183" s="6">
        <v>0.636</v>
      </c>
      <c r="M183" s="6">
        <v>0.64</v>
      </c>
    </row>
    <row r="184">
      <c r="A184" s="5">
        <v>45877.82986111111</v>
      </c>
      <c r="B184" s="6">
        <v>0.952</v>
      </c>
      <c r="C184" s="6">
        <v>2.808</v>
      </c>
      <c r="D184" s="6">
        <v>5.472</v>
      </c>
      <c r="E184" s="6">
        <v>3.077</v>
      </c>
      <c r="F184" s="6">
        <v>0.16</v>
      </c>
      <c r="G184" s="6">
        <v>0.439</v>
      </c>
      <c r="H184" s="6">
        <v>0.882</v>
      </c>
      <c r="I184" s="6">
        <v>1.481</v>
      </c>
      <c r="J184" s="6">
        <v>1.308</v>
      </c>
      <c r="K184" s="6">
        <v>0.638</v>
      </c>
      <c r="L184" s="6">
        <v>0.649</v>
      </c>
      <c r="M184" s="6">
        <v>0.65</v>
      </c>
    </row>
    <row r="185">
      <c r="A185" s="5">
        <v>45877.833333333336</v>
      </c>
      <c r="B185" s="6">
        <v>0.935</v>
      </c>
      <c r="C185" s="6">
        <v>2.717</v>
      </c>
      <c r="D185" s="6">
        <v>5.41</v>
      </c>
      <c r="E185" s="6">
        <v>3.021</v>
      </c>
      <c r="F185" s="6">
        <v>0.157</v>
      </c>
      <c r="G185" s="6">
        <v>0.424</v>
      </c>
      <c r="H185" s="6">
        <v>0.859</v>
      </c>
      <c r="I185" s="6">
        <v>1.439</v>
      </c>
      <c r="J185" s="6">
        <v>1.313</v>
      </c>
      <c r="K185" s="6">
        <v>0.638</v>
      </c>
      <c r="L185" s="6">
        <v>0.638</v>
      </c>
      <c r="M185" s="6">
        <v>0.643</v>
      </c>
    </row>
    <row r="186">
      <c r="A186" s="5">
        <v>45877.836805555555</v>
      </c>
      <c r="B186" s="6">
        <v>0.903</v>
      </c>
      <c r="C186" s="6">
        <v>2.725</v>
      </c>
      <c r="D186" s="6">
        <v>5.36</v>
      </c>
      <c r="E186" s="6">
        <v>2.996</v>
      </c>
      <c r="F186" s="6">
        <v>0.148</v>
      </c>
      <c r="G186" s="6">
        <v>0.424</v>
      </c>
      <c r="H186" s="6">
        <v>0.843</v>
      </c>
      <c r="I186" s="6">
        <v>1.415</v>
      </c>
      <c r="J186" s="6">
        <v>1.33</v>
      </c>
      <c r="K186" s="6">
        <v>0.635</v>
      </c>
      <c r="L186" s="6">
        <v>0.632</v>
      </c>
      <c r="M186" s="6">
        <v>0.637</v>
      </c>
    </row>
    <row r="187">
      <c r="A187" s="5">
        <v>45877.84027777778</v>
      </c>
      <c r="B187" s="6">
        <v>0.908</v>
      </c>
      <c r="C187" s="6">
        <v>2.778</v>
      </c>
      <c r="D187" s="6">
        <v>5.426</v>
      </c>
      <c r="E187" s="6">
        <v>3.037</v>
      </c>
      <c r="F187" s="6">
        <v>0.153</v>
      </c>
      <c r="G187" s="6">
        <v>0.432</v>
      </c>
      <c r="H187" s="6">
        <v>0.857</v>
      </c>
      <c r="I187" s="6">
        <v>1.442</v>
      </c>
      <c r="J187" s="6">
        <v>1.307</v>
      </c>
      <c r="K187" s="6">
        <v>0.633</v>
      </c>
      <c r="L187" s="6">
        <v>0.635</v>
      </c>
      <c r="M187" s="6">
        <v>0.64</v>
      </c>
    </row>
    <row r="188">
      <c r="A188" s="5">
        <v>45877.84375</v>
      </c>
      <c r="B188" s="6">
        <v>0.902</v>
      </c>
      <c r="C188" s="6">
        <v>2.791</v>
      </c>
      <c r="D188" s="6">
        <v>7.173</v>
      </c>
      <c r="E188" s="6">
        <v>3.622</v>
      </c>
      <c r="F188" s="6">
        <v>0.153</v>
      </c>
      <c r="G188" s="6">
        <v>0.439</v>
      </c>
      <c r="H188" s="6">
        <v>1.449</v>
      </c>
      <c r="I188" s="6">
        <v>2.04</v>
      </c>
      <c r="J188" s="6">
        <v>1.305</v>
      </c>
      <c r="K188" s="6">
        <v>0.641</v>
      </c>
      <c r="L188" s="6">
        <v>0.812</v>
      </c>
      <c r="M188" s="6">
        <v>0.759</v>
      </c>
    </row>
    <row r="189">
      <c r="A189" s="5">
        <v>45877.84722222222</v>
      </c>
      <c r="B189" s="6">
        <v>0.922</v>
      </c>
      <c r="C189" s="6">
        <v>2.773</v>
      </c>
      <c r="D189" s="6">
        <v>5.454</v>
      </c>
      <c r="E189" s="6">
        <v>3.05</v>
      </c>
      <c r="F189" s="6">
        <v>0.154</v>
      </c>
      <c r="G189" s="6">
        <v>0.434</v>
      </c>
      <c r="H189" s="6">
        <v>0.864</v>
      </c>
      <c r="I189" s="6">
        <v>1.452</v>
      </c>
      <c r="J189" s="6">
        <v>1.314</v>
      </c>
      <c r="K189" s="6">
        <v>0.639</v>
      </c>
      <c r="L189" s="6">
        <v>0.637</v>
      </c>
      <c r="M189" s="6">
        <v>0.642</v>
      </c>
    </row>
    <row r="190">
      <c r="A190" s="5">
        <v>45877.850694444445</v>
      </c>
      <c r="B190" s="6">
        <v>0.928</v>
      </c>
      <c r="C190" s="6">
        <v>2.766</v>
      </c>
      <c r="D190" s="6">
        <v>5.395</v>
      </c>
      <c r="E190" s="6">
        <v>3.03</v>
      </c>
      <c r="F190" s="6">
        <v>0.154</v>
      </c>
      <c r="G190" s="6">
        <v>0.431</v>
      </c>
      <c r="H190" s="6">
        <v>0.852</v>
      </c>
      <c r="I190" s="6">
        <v>1.437</v>
      </c>
      <c r="J190" s="6">
        <v>1.318</v>
      </c>
      <c r="K190" s="6">
        <v>0.636</v>
      </c>
      <c r="L190" s="6">
        <v>0.638</v>
      </c>
      <c r="M190" s="6">
        <v>0.642</v>
      </c>
    </row>
    <row r="191">
      <c r="A191" s="5">
        <v>45877.854166666664</v>
      </c>
      <c r="B191" s="6">
        <v>0.904</v>
      </c>
      <c r="C191" s="6">
        <v>2.775</v>
      </c>
      <c r="D191" s="6">
        <v>5.464</v>
      </c>
      <c r="E191" s="6">
        <v>3.048</v>
      </c>
      <c r="F191" s="6">
        <v>0.155</v>
      </c>
      <c r="G191" s="6">
        <v>0.43</v>
      </c>
      <c r="H191" s="6">
        <v>0.864</v>
      </c>
      <c r="I191" s="6">
        <v>1.449</v>
      </c>
      <c r="J191" s="6">
        <v>1.295</v>
      </c>
      <c r="K191" s="6">
        <v>0.633</v>
      </c>
      <c r="L191" s="6">
        <v>0.638</v>
      </c>
      <c r="M191" s="6">
        <v>0.643</v>
      </c>
    </row>
    <row r="192">
      <c r="A192" s="5">
        <v>45877.85763888889</v>
      </c>
      <c r="B192" s="6">
        <v>0.911</v>
      </c>
      <c r="C192" s="6">
        <v>2.748</v>
      </c>
      <c r="D192" s="6">
        <v>5.473</v>
      </c>
      <c r="E192" s="6">
        <v>3.044</v>
      </c>
      <c r="F192" s="6">
        <v>0.156</v>
      </c>
      <c r="G192" s="6">
        <v>0.424</v>
      </c>
      <c r="H192" s="6">
        <v>0.874</v>
      </c>
      <c r="I192" s="6">
        <v>1.454</v>
      </c>
      <c r="J192" s="6">
        <v>1.296</v>
      </c>
      <c r="K192" s="6">
        <v>0.628</v>
      </c>
      <c r="L192" s="6">
        <v>0.643</v>
      </c>
      <c r="M192" s="6">
        <v>0.645</v>
      </c>
    </row>
    <row r="193">
      <c r="A193" s="5">
        <v>45877.86111111111</v>
      </c>
      <c r="B193" s="6">
        <v>0.897</v>
      </c>
      <c r="C193" s="6">
        <v>2.751</v>
      </c>
      <c r="D193" s="6">
        <v>5.4</v>
      </c>
      <c r="E193" s="6">
        <v>3.016</v>
      </c>
      <c r="F193" s="6">
        <v>0.152</v>
      </c>
      <c r="G193" s="6">
        <v>0.425</v>
      </c>
      <c r="H193" s="6">
        <v>0.853</v>
      </c>
      <c r="I193" s="6">
        <v>1.431</v>
      </c>
      <c r="J193" s="6">
        <v>1.305</v>
      </c>
      <c r="K193" s="6">
        <v>0.631</v>
      </c>
      <c r="L193" s="6">
        <v>0.637</v>
      </c>
      <c r="M193" s="6">
        <v>0.641</v>
      </c>
    </row>
    <row r="194">
      <c r="A194" s="5">
        <v>45877.864583333336</v>
      </c>
      <c r="B194" s="6">
        <v>0.915</v>
      </c>
      <c r="C194" s="6">
        <v>2.76</v>
      </c>
      <c r="D194" s="6">
        <v>5.573</v>
      </c>
      <c r="E194" s="6">
        <v>3.083</v>
      </c>
      <c r="F194" s="6">
        <v>0.156</v>
      </c>
      <c r="G194" s="6">
        <v>0.428</v>
      </c>
      <c r="H194" s="6">
        <v>0.914</v>
      </c>
      <c r="I194" s="6">
        <v>1.498</v>
      </c>
      <c r="J194" s="6">
        <v>1.301</v>
      </c>
      <c r="K194" s="6">
        <v>0.633</v>
      </c>
      <c r="L194" s="6">
        <v>0.662</v>
      </c>
      <c r="M194" s="6">
        <v>0.657</v>
      </c>
    </row>
    <row r="195">
      <c r="A195" s="5">
        <v>45877.868055555555</v>
      </c>
      <c r="B195" s="6">
        <v>0.913</v>
      </c>
      <c r="C195" s="6">
        <v>2.744</v>
      </c>
      <c r="D195" s="6">
        <v>5.39</v>
      </c>
      <c r="E195" s="6">
        <v>3.016</v>
      </c>
      <c r="F195" s="6">
        <v>0.156</v>
      </c>
      <c r="G195" s="6">
        <v>0.421</v>
      </c>
      <c r="H195" s="6">
        <v>0.851</v>
      </c>
      <c r="I195" s="6">
        <v>1.428</v>
      </c>
      <c r="J195" s="6">
        <v>1.302</v>
      </c>
      <c r="K195" s="6">
        <v>0.627</v>
      </c>
      <c r="L195" s="6">
        <v>0.637</v>
      </c>
      <c r="M195" s="6">
        <v>0.64</v>
      </c>
    </row>
    <row r="196">
      <c r="A196" s="5">
        <v>45877.87152777778</v>
      </c>
      <c r="B196" s="6">
        <v>0.913</v>
      </c>
      <c r="C196" s="6">
        <v>2.713</v>
      </c>
      <c r="D196" s="6">
        <v>5.383</v>
      </c>
      <c r="E196" s="6">
        <v>3.003</v>
      </c>
      <c r="F196" s="6">
        <v>0.155</v>
      </c>
      <c r="G196" s="6">
        <v>0.417</v>
      </c>
      <c r="H196" s="6">
        <v>0.854</v>
      </c>
      <c r="I196" s="6">
        <v>1.426</v>
      </c>
      <c r="J196" s="6">
        <v>1.308</v>
      </c>
      <c r="K196" s="6">
        <v>0.629</v>
      </c>
      <c r="L196" s="6">
        <v>0.639</v>
      </c>
      <c r="M196" s="6">
        <v>0.642</v>
      </c>
    </row>
    <row r="197">
      <c r="A197" s="5">
        <v>45877.875</v>
      </c>
      <c r="B197" s="6">
        <v>0.905</v>
      </c>
      <c r="C197" s="6">
        <v>2.725</v>
      </c>
      <c r="D197" s="6">
        <v>5.351</v>
      </c>
      <c r="E197" s="6">
        <v>2.993</v>
      </c>
      <c r="F197" s="6">
        <v>0.152</v>
      </c>
      <c r="G197" s="6">
        <v>0.417</v>
      </c>
      <c r="H197" s="6">
        <v>0.848</v>
      </c>
      <c r="I197" s="6">
        <v>1.417</v>
      </c>
      <c r="J197" s="6">
        <v>1.314</v>
      </c>
      <c r="K197" s="6">
        <v>0.625</v>
      </c>
      <c r="L197" s="6">
        <v>0.637</v>
      </c>
      <c r="M197" s="6">
        <v>0.638</v>
      </c>
    </row>
    <row r="198">
      <c r="A198" s="5">
        <v>45877.87847222222</v>
      </c>
      <c r="B198" s="6">
        <v>0.91</v>
      </c>
      <c r="C198" s="6">
        <v>2.751</v>
      </c>
      <c r="D198" s="6">
        <v>5.372</v>
      </c>
      <c r="E198" s="6">
        <v>3.011</v>
      </c>
      <c r="F198" s="6">
        <v>0.153</v>
      </c>
      <c r="G198" s="6">
        <v>0.419</v>
      </c>
      <c r="H198" s="6">
        <v>0.853</v>
      </c>
      <c r="I198" s="6">
        <v>1.425</v>
      </c>
      <c r="J198" s="6">
        <v>1.312</v>
      </c>
      <c r="K198" s="6">
        <v>0.621</v>
      </c>
      <c r="L198" s="6">
        <v>0.637</v>
      </c>
      <c r="M198" s="6">
        <v>0.637</v>
      </c>
    </row>
    <row r="199">
      <c r="A199" s="5">
        <v>45877.881944444445</v>
      </c>
      <c r="B199" s="6">
        <v>0.905</v>
      </c>
      <c r="C199" s="6">
        <v>2.733</v>
      </c>
      <c r="D199" s="6">
        <v>5.389</v>
      </c>
      <c r="E199" s="6">
        <v>3.009</v>
      </c>
      <c r="F199" s="6">
        <v>0.154</v>
      </c>
      <c r="G199" s="6">
        <v>0.419</v>
      </c>
      <c r="H199" s="6">
        <v>0.847</v>
      </c>
      <c r="I199" s="6">
        <v>1.419</v>
      </c>
      <c r="J199" s="6">
        <v>1.308</v>
      </c>
      <c r="K199" s="6">
        <v>0.624</v>
      </c>
      <c r="L199" s="6">
        <v>0.63</v>
      </c>
      <c r="M199" s="6">
        <v>0.634</v>
      </c>
    </row>
    <row r="200">
      <c r="A200" s="5">
        <v>45877.885416666664</v>
      </c>
      <c r="B200" s="6">
        <v>0.907</v>
      </c>
      <c r="C200" s="6">
        <v>2.748</v>
      </c>
      <c r="D200" s="6">
        <v>5.562</v>
      </c>
      <c r="E200" s="6">
        <v>3.072</v>
      </c>
      <c r="F200" s="6">
        <v>0.155</v>
      </c>
      <c r="G200" s="6">
        <v>0.424</v>
      </c>
      <c r="H200" s="6">
        <v>0.912</v>
      </c>
      <c r="I200" s="6">
        <v>1.491</v>
      </c>
      <c r="J200" s="6">
        <v>1.301</v>
      </c>
      <c r="K200" s="6">
        <v>0.627</v>
      </c>
      <c r="L200" s="6">
        <v>0.658</v>
      </c>
      <c r="M200" s="6">
        <v>0.653</v>
      </c>
    </row>
    <row r="201">
      <c r="A201" s="5">
        <v>45877.88888888889</v>
      </c>
      <c r="B201" s="6">
        <v>0.909</v>
      </c>
      <c r="C201" s="6">
        <v>2.736</v>
      </c>
      <c r="D201" s="6">
        <v>5.525</v>
      </c>
      <c r="E201" s="6">
        <v>3.057</v>
      </c>
      <c r="F201" s="6">
        <v>0.154</v>
      </c>
      <c r="G201" s="6">
        <v>0.418</v>
      </c>
      <c r="H201" s="6">
        <v>0.906</v>
      </c>
      <c r="I201" s="6">
        <v>1.479</v>
      </c>
      <c r="J201" s="6">
        <v>1.307</v>
      </c>
      <c r="K201" s="6">
        <v>0.622</v>
      </c>
      <c r="L201" s="6">
        <v>0.658</v>
      </c>
      <c r="M201" s="6">
        <v>0.651</v>
      </c>
    </row>
    <row r="202">
      <c r="A202" s="5">
        <v>45877.89236111111</v>
      </c>
      <c r="B202" s="6">
        <v>0.894</v>
      </c>
      <c r="C202" s="6">
        <v>2.725</v>
      </c>
      <c r="D202" s="6">
        <v>5.436</v>
      </c>
      <c r="E202" s="6">
        <v>3.018</v>
      </c>
      <c r="F202" s="6">
        <v>0.153</v>
      </c>
      <c r="G202" s="6">
        <v>0.417</v>
      </c>
      <c r="H202" s="6">
        <v>0.863</v>
      </c>
      <c r="I202" s="6">
        <v>1.433</v>
      </c>
      <c r="J202" s="6">
        <v>1.299</v>
      </c>
      <c r="K202" s="6">
        <v>0.623</v>
      </c>
      <c r="L202" s="6">
        <v>0.637</v>
      </c>
      <c r="M202" s="6">
        <v>0.639</v>
      </c>
    </row>
    <row r="203">
      <c r="A203" s="5">
        <v>45877.895833333336</v>
      </c>
      <c r="B203" s="6">
        <v>0.88</v>
      </c>
      <c r="C203" s="6">
        <v>2.696</v>
      </c>
      <c r="D203" s="6">
        <v>5.511</v>
      </c>
      <c r="E203" s="6">
        <v>3.029</v>
      </c>
      <c r="F203" s="6">
        <v>0.151</v>
      </c>
      <c r="G203" s="6">
        <v>0.415</v>
      </c>
      <c r="H203" s="6">
        <v>0.897</v>
      </c>
      <c r="I203" s="6">
        <v>1.462</v>
      </c>
      <c r="J203" s="6">
        <v>1.3</v>
      </c>
      <c r="K203" s="6">
        <v>0.626</v>
      </c>
      <c r="L203" s="6">
        <v>0.653</v>
      </c>
      <c r="M203" s="6">
        <v>0.649</v>
      </c>
    </row>
    <row r="204">
      <c r="A204" s="5">
        <v>45877.899305555555</v>
      </c>
      <c r="B204" s="6">
        <v>0.866</v>
      </c>
      <c r="C204" s="6">
        <v>2.744</v>
      </c>
      <c r="D204" s="6">
        <v>5.421</v>
      </c>
      <c r="E204" s="6">
        <v>3.01</v>
      </c>
      <c r="F204" s="6">
        <v>0.147</v>
      </c>
      <c r="G204" s="6">
        <v>0.419</v>
      </c>
      <c r="H204" s="6">
        <v>0.853</v>
      </c>
      <c r="I204" s="6">
        <v>1.419</v>
      </c>
      <c r="J204" s="6">
        <v>1.308</v>
      </c>
      <c r="K204" s="6">
        <v>0.621</v>
      </c>
      <c r="L204" s="6">
        <v>0.632</v>
      </c>
      <c r="M204" s="6">
        <v>0.635</v>
      </c>
    </row>
    <row r="205">
      <c r="A205" s="5">
        <v>45877.90277777778</v>
      </c>
      <c r="B205" s="6">
        <v>0.872</v>
      </c>
      <c r="C205" s="6">
        <v>2.687</v>
      </c>
      <c r="D205" s="6">
        <v>5.383</v>
      </c>
      <c r="E205" s="6">
        <v>2.981</v>
      </c>
      <c r="F205" s="6">
        <v>0.15</v>
      </c>
      <c r="G205" s="6">
        <v>0.413</v>
      </c>
      <c r="H205" s="6">
        <v>0.845</v>
      </c>
      <c r="I205" s="6">
        <v>1.408</v>
      </c>
      <c r="J205" s="6">
        <v>1.299</v>
      </c>
      <c r="K205" s="6">
        <v>0.627</v>
      </c>
      <c r="L205" s="6">
        <v>0.63</v>
      </c>
      <c r="M205" s="6">
        <v>0.636</v>
      </c>
    </row>
    <row r="206">
      <c r="A206" s="5">
        <v>45877.90625</v>
      </c>
      <c r="B206" s="6">
        <v>0.877</v>
      </c>
      <c r="C206" s="6">
        <v>2.702</v>
      </c>
      <c r="D206" s="6">
        <v>5.419</v>
      </c>
      <c r="E206" s="6">
        <v>2.999</v>
      </c>
      <c r="F206" s="6">
        <v>0.151</v>
      </c>
      <c r="G206" s="6">
        <v>0.412</v>
      </c>
      <c r="H206" s="6">
        <v>0.861</v>
      </c>
      <c r="I206" s="6">
        <v>1.424</v>
      </c>
      <c r="J206" s="6">
        <v>1.299</v>
      </c>
      <c r="K206" s="6">
        <v>0.621</v>
      </c>
      <c r="L206" s="6">
        <v>0.638</v>
      </c>
      <c r="M206" s="6">
        <v>0.639</v>
      </c>
    </row>
    <row r="207">
      <c r="A207" s="5">
        <v>45877.90972222222</v>
      </c>
      <c r="B207" s="6">
        <v>0.868</v>
      </c>
      <c r="C207" s="6">
        <v>2.687</v>
      </c>
      <c r="D207" s="6">
        <v>5.4</v>
      </c>
      <c r="E207" s="6">
        <v>2.985</v>
      </c>
      <c r="F207" s="6">
        <v>0.151</v>
      </c>
      <c r="G207" s="6">
        <v>0.41</v>
      </c>
      <c r="H207" s="6">
        <v>0.86</v>
      </c>
      <c r="I207" s="6">
        <v>1.421</v>
      </c>
      <c r="J207" s="6">
        <v>1.292</v>
      </c>
      <c r="K207" s="6">
        <v>0.621</v>
      </c>
      <c r="L207" s="6">
        <v>0.64</v>
      </c>
      <c r="M207" s="6">
        <v>0.64</v>
      </c>
    </row>
    <row r="208">
      <c r="A208" s="5">
        <v>45877.913194444445</v>
      </c>
      <c r="B208" s="6">
        <v>0.856</v>
      </c>
      <c r="C208" s="6">
        <v>2.704</v>
      </c>
      <c r="D208" s="6">
        <v>5.373</v>
      </c>
      <c r="E208" s="6">
        <v>2.978</v>
      </c>
      <c r="F208" s="6">
        <v>0.146</v>
      </c>
      <c r="G208" s="6">
        <v>0.411</v>
      </c>
      <c r="H208" s="6">
        <v>0.852</v>
      </c>
      <c r="I208" s="6">
        <v>1.409</v>
      </c>
      <c r="J208" s="6">
        <v>1.304</v>
      </c>
      <c r="K208" s="6">
        <v>0.619</v>
      </c>
      <c r="L208" s="6">
        <v>0.637</v>
      </c>
      <c r="M208" s="6">
        <v>0.637</v>
      </c>
    </row>
    <row r="209">
      <c r="A209" s="5">
        <v>45877.916666666664</v>
      </c>
      <c r="B209" s="6">
        <v>0.844</v>
      </c>
      <c r="C209" s="6">
        <v>2.707</v>
      </c>
      <c r="D209" s="6">
        <v>5.254</v>
      </c>
      <c r="E209" s="6">
        <v>2.935</v>
      </c>
      <c r="F209" s="6">
        <v>0.141</v>
      </c>
      <c r="G209" s="6">
        <v>0.406</v>
      </c>
      <c r="H209" s="6">
        <v>0.823</v>
      </c>
      <c r="I209" s="6">
        <v>1.369</v>
      </c>
      <c r="J209" s="6">
        <v>1.32</v>
      </c>
      <c r="K209" s="6">
        <v>0.61</v>
      </c>
      <c r="L209" s="6">
        <v>0.629</v>
      </c>
      <c r="M209" s="6">
        <v>0.628</v>
      </c>
    </row>
    <row r="210">
      <c r="A210" s="5">
        <v>45877.92013888889</v>
      </c>
      <c r="B210" s="6">
        <v>0.84</v>
      </c>
      <c r="C210" s="6">
        <v>2.682</v>
      </c>
      <c r="D210" s="6">
        <v>5.38</v>
      </c>
      <c r="E210" s="6">
        <v>2.967</v>
      </c>
      <c r="F210" s="6">
        <v>0.142</v>
      </c>
      <c r="G210" s="6">
        <v>0.4</v>
      </c>
      <c r="H210" s="6">
        <v>0.881</v>
      </c>
      <c r="I210" s="6">
        <v>1.423</v>
      </c>
      <c r="J210" s="6">
        <v>1.307</v>
      </c>
      <c r="K210" s="6">
        <v>0.607</v>
      </c>
      <c r="L210" s="6">
        <v>0.657</v>
      </c>
      <c r="M210" s="6">
        <v>0.646</v>
      </c>
    </row>
    <row r="211">
      <c r="A211" s="5">
        <v>45877.92361111111</v>
      </c>
      <c r="B211" s="6">
        <v>0.848</v>
      </c>
      <c r="C211" s="6">
        <v>2.718</v>
      </c>
      <c r="D211" s="6">
        <v>5.225</v>
      </c>
      <c r="E211" s="6">
        <v>2.93</v>
      </c>
      <c r="F211" s="6">
        <v>0.14</v>
      </c>
      <c r="G211" s="6">
        <v>0.403</v>
      </c>
      <c r="H211" s="6">
        <v>0.816</v>
      </c>
      <c r="I211" s="6">
        <v>1.359</v>
      </c>
      <c r="J211" s="6">
        <v>1.325</v>
      </c>
      <c r="K211" s="6">
        <v>0.604</v>
      </c>
      <c r="L211" s="6">
        <v>0.627</v>
      </c>
      <c r="M211" s="6">
        <v>0.624</v>
      </c>
    </row>
    <row r="212">
      <c r="A212" s="5">
        <v>45877.927083333336</v>
      </c>
      <c r="B212" s="6">
        <v>0.834</v>
      </c>
      <c r="C212" s="6">
        <v>2.712</v>
      </c>
      <c r="D212" s="6">
        <v>5.276</v>
      </c>
      <c r="E212" s="6">
        <v>2.941</v>
      </c>
      <c r="F212" s="6">
        <v>0.14</v>
      </c>
      <c r="G212" s="6">
        <v>0.404</v>
      </c>
      <c r="H212" s="6">
        <v>0.822</v>
      </c>
      <c r="I212" s="6">
        <v>1.365</v>
      </c>
      <c r="J212" s="6">
        <v>1.317</v>
      </c>
      <c r="K212" s="6">
        <v>0.606</v>
      </c>
      <c r="L212" s="6">
        <v>0.625</v>
      </c>
      <c r="M212" s="6">
        <v>0.625</v>
      </c>
    </row>
    <row r="213">
      <c r="A213" s="5">
        <v>45877.930555555555</v>
      </c>
      <c r="B213" s="6">
        <v>0.846</v>
      </c>
      <c r="C213" s="6">
        <v>2.679</v>
      </c>
      <c r="D213" s="6">
        <v>5.267</v>
      </c>
      <c r="E213" s="6">
        <v>2.931</v>
      </c>
      <c r="F213" s="6">
        <v>0.143</v>
      </c>
      <c r="G213" s="6">
        <v>0.401</v>
      </c>
      <c r="H213" s="6">
        <v>0.835</v>
      </c>
      <c r="I213" s="6">
        <v>1.379</v>
      </c>
      <c r="J213" s="6">
        <v>1.309</v>
      </c>
      <c r="K213" s="6">
        <v>0.61</v>
      </c>
      <c r="L213" s="6">
        <v>0.638</v>
      </c>
      <c r="M213" s="6">
        <v>0.634</v>
      </c>
    </row>
    <row r="214">
      <c r="A214" s="5">
        <v>45877.93402777778</v>
      </c>
      <c r="B214" s="6">
        <v>0.834</v>
      </c>
      <c r="C214" s="6">
        <v>2.705</v>
      </c>
      <c r="D214" s="6">
        <v>5.307</v>
      </c>
      <c r="E214" s="6">
        <v>2.949</v>
      </c>
      <c r="F214" s="6">
        <v>0.142</v>
      </c>
      <c r="G214" s="6">
        <v>0.402</v>
      </c>
      <c r="H214" s="6">
        <v>0.843</v>
      </c>
      <c r="I214" s="6">
        <v>1.387</v>
      </c>
      <c r="J214" s="6">
        <v>1.303</v>
      </c>
      <c r="K214" s="6">
        <v>0.604</v>
      </c>
      <c r="L214" s="6">
        <v>0.638</v>
      </c>
      <c r="M214" s="6">
        <v>0.633</v>
      </c>
    </row>
    <row r="215">
      <c r="A215" s="5">
        <v>45877.9375</v>
      </c>
      <c r="B215" s="6">
        <v>0.822</v>
      </c>
      <c r="C215" s="6">
        <v>2.703</v>
      </c>
      <c r="D215" s="6">
        <v>5.251</v>
      </c>
      <c r="E215" s="6">
        <v>2.925</v>
      </c>
      <c r="F215" s="6">
        <v>0.138</v>
      </c>
      <c r="G215" s="6">
        <v>0.399</v>
      </c>
      <c r="H215" s="6">
        <v>0.822</v>
      </c>
      <c r="I215" s="6">
        <v>1.359</v>
      </c>
      <c r="J215" s="6">
        <v>1.315</v>
      </c>
      <c r="K215" s="6">
        <v>0.601</v>
      </c>
      <c r="L215" s="6">
        <v>0.628</v>
      </c>
      <c r="M215" s="6">
        <v>0.625</v>
      </c>
    </row>
    <row r="216">
      <c r="A216" s="5">
        <v>45877.94097222222</v>
      </c>
      <c r="B216" s="6">
        <v>0.833</v>
      </c>
      <c r="C216" s="6">
        <v>2.698</v>
      </c>
      <c r="D216" s="6">
        <v>5.24</v>
      </c>
      <c r="E216" s="6">
        <v>2.924</v>
      </c>
      <c r="F216" s="6">
        <v>0.14</v>
      </c>
      <c r="G216" s="6">
        <v>0.402</v>
      </c>
      <c r="H216" s="6">
        <v>0.835</v>
      </c>
      <c r="I216" s="6">
        <v>1.377</v>
      </c>
      <c r="J216" s="6">
        <v>1.314</v>
      </c>
      <c r="K216" s="6">
        <v>0.606</v>
      </c>
      <c r="L216" s="6">
        <v>0.641</v>
      </c>
      <c r="M216" s="6">
        <v>0.634</v>
      </c>
    </row>
    <row r="217">
      <c r="A217" s="5">
        <v>45877.944444444445</v>
      </c>
      <c r="B217" s="6">
        <v>0.834</v>
      </c>
      <c r="C217" s="6">
        <v>2.688</v>
      </c>
      <c r="D217" s="6">
        <v>5.203</v>
      </c>
      <c r="E217" s="6">
        <v>2.908</v>
      </c>
      <c r="F217" s="6">
        <v>0.139</v>
      </c>
      <c r="G217" s="6">
        <v>0.4</v>
      </c>
      <c r="H217" s="6">
        <v>0.817</v>
      </c>
      <c r="I217" s="6">
        <v>1.356</v>
      </c>
      <c r="J217" s="6">
        <v>1.322</v>
      </c>
      <c r="K217" s="6">
        <v>0.606</v>
      </c>
      <c r="L217" s="6">
        <v>0.63</v>
      </c>
      <c r="M217" s="6">
        <v>0.627</v>
      </c>
    </row>
    <row r="218">
      <c r="A218" s="5">
        <v>45877.947916666664</v>
      </c>
      <c r="B218" s="6">
        <v>0.84</v>
      </c>
      <c r="C218" s="6">
        <v>2.712</v>
      </c>
      <c r="D218" s="6">
        <v>5.297</v>
      </c>
      <c r="E218" s="6">
        <v>2.95</v>
      </c>
      <c r="F218" s="6">
        <v>0.142</v>
      </c>
      <c r="G218" s="6">
        <v>0.404</v>
      </c>
      <c r="H218" s="6">
        <v>0.848</v>
      </c>
      <c r="I218" s="6">
        <v>1.394</v>
      </c>
      <c r="J218" s="6">
        <v>1.313</v>
      </c>
      <c r="K218" s="6">
        <v>0.606</v>
      </c>
      <c r="L218" s="6">
        <v>0.643</v>
      </c>
      <c r="M218" s="6">
        <v>0.636</v>
      </c>
    </row>
    <row r="219">
      <c r="A219" s="5">
        <v>45877.95138888889</v>
      </c>
      <c r="B219" s="6">
        <v>0.855</v>
      </c>
      <c r="C219" s="6">
        <v>2.698</v>
      </c>
      <c r="D219" s="6">
        <v>5.265</v>
      </c>
      <c r="E219" s="6">
        <v>2.939</v>
      </c>
      <c r="F219" s="6">
        <v>0.141</v>
      </c>
      <c r="G219" s="6">
        <v>0.401</v>
      </c>
      <c r="H219" s="6">
        <v>0.838</v>
      </c>
      <c r="I219" s="6">
        <v>1.38</v>
      </c>
      <c r="J219" s="6">
        <v>1.328</v>
      </c>
      <c r="K219" s="6">
        <v>0.605</v>
      </c>
      <c r="L219" s="6">
        <v>0.638</v>
      </c>
      <c r="M219" s="6">
        <v>0.631</v>
      </c>
    </row>
    <row r="220">
      <c r="A220" s="5">
        <v>45877.95486111111</v>
      </c>
      <c r="B220" s="6">
        <v>0.837</v>
      </c>
      <c r="C220" s="6">
        <v>2.672</v>
      </c>
      <c r="D220" s="6">
        <v>5.229</v>
      </c>
      <c r="E220" s="6">
        <v>2.913</v>
      </c>
      <c r="F220" s="6">
        <v>0.141</v>
      </c>
      <c r="G220" s="6">
        <v>0.395</v>
      </c>
      <c r="H220" s="6">
        <v>0.822</v>
      </c>
      <c r="I220" s="6">
        <v>1.358</v>
      </c>
      <c r="J220" s="6">
        <v>1.314</v>
      </c>
      <c r="K220" s="6">
        <v>0.602</v>
      </c>
      <c r="L220" s="6">
        <v>0.63</v>
      </c>
      <c r="M220" s="6">
        <v>0.627</v>
      </c>
    </row>
    <row r="221">
      <c r="A221" s="5">
        <v>45877.958333333336</v>
      </c>
      <c r="B221" s="6">
        <v>0.842</v>
      </c>
      <c r="C221" s="6">
        <v>2.676</v>
      </c>
      <c r="D221" s="6">
        <v>5.205</v>
      </c>
      <c r="E221" s="6">
        <v>2.908</v>
      </c>
      <c r="F221" s="6">
        <v>0.14</v>
      </c>
      <c r="G221" s="6">
        <v>0.398</v>
      </c>
      <c r="H221" s="6">
        <v>0.83</v>
      </c>
      <c r="I221" s="6">
        <v>1.367</v>
      </c>
      <c r="J221" s="6">
        <v>1.324</v>
      </c>
      <c r="K221" s="6">
        <v>0.604</v>
      </c>
      <c r="L221" s="6">
        <v>0.64</v>
      </c>
      <c r="M221" s="6">
        <v>0.632</v>
      </c>
    </row>
    <row r="222">
      <c r="A222" s="5">
        <v>45877.961805555555</v>
      </c>
      <c r="B222" s="6">
        <v>0.838</v>
      </c>
      <c r="C222" s="6">
        <v>2.676</v>
      </c>
      <c r="D222" s="6">
        <v>5.217</v>
      </c>
      <c r="E222" s="6">
        <v>2.911</v>
      </c>
      <c r="F222" s="6">
        <v>0.138</v>
      </c>
      <c r="G222" s="6">
        <v>0.396</v>
      </c>
      <c r="H222" s="6">
        <v>0.828</v>
      </c>
      <c r="I222" s="6">
        <v>1.362</v>
      </c>
      <c r="J222" s="6">
        <v>1.331</v>
      </c>
      <c r="K222" s="6">
        <v>0.602</v>
      </c>
      <c r="L222" s="6">
        <v>0.637</v>
      </c>
      <c r="M222" s="6">
        <v>0.63</v>
      </c>
    </row>
    <row r="223">
      <c r="A223" s="5">
        <v>45877.96527777778</v>
      </c>
      <c r="B223" s="6">
        <v>0.837</v>
      </c>
      <c r="C223" s="6">
        <v>2.688</v>
      </c>
      <c r="D223" s="6">
        <v>5.181</v>
      </c>
      <c r="E223" s="6">
        <v>2.902</v>
      </c>
      <c r="F223" s="6">
        <v>0.138</v>
      </c>
      <c r="G223" s="6">
        <v>0.397</v>
      </c>
      <c r="H223" s="6">
        <v>0.825</v>
      </c>
      <c r="I223" s="6">
        <v>1.36</v>
      </c>
      <c r="J223" s="6">
        <v>1.328</v>
      </c>
      <c r="K223" s="6">
        <v>0.601</v>
      </c>
      <c r="L223" s="6">
        <v>0.638</v>
      </c>
      <c r="M223" s="6">
        <v>0.63</v>
      </c>
    </row>
    <row r="224">
      <c r="A224" s="5">
        <v>45877.96875</v>
      </c>
      <c r="B224" s="6">
        <v>0.832</v>
      </c>
      <c r="C224" s="6">
        <v>2.69</v>
      </c>
      <c r="D224" s="6">
        <v>5.383</v>
      </c>
      <c r="E224" s="6">
        <v>2.968</v>
      </c>
      <c r="F224" s="6">
        <v>0.137</v>
      </c>
      <c r="G224" s="6">
        <v>0.4</v>
      </c>
      <c r="H224" s="6">
        <v>0.886</v>
      </c>
      <c r="I224" s="6">
        <v>1.423</v>
      </c>
      <c r="J224" s="6">
        <v>1.329</v>
      </c>
      <c r="K224" s="6">
        <v>0.604</v>
      </c>
      <c r="L224" s="6">
        <v>0.661</v>
      </c>
      <c r="M224" s="6">
        <v>0.645</v>
      </c>
    </row>
    <row r="225">
      <c r="A225" s="5">
        <v>45877.97222222222</v>
      </c>
      <c r="B225" s="6">
        <v>0.837</v>
      </c>
      <c r="C225" s="6">
        <v>2.621</v>
      </c>
      <c r="D225" s="6">
        <v>5.216</v>
      </c>
      <c r="E225" s="6">
        <v>2.891</v>
      </c>
      <c r="F225" s="6">
        <v>0.138</v>
      </c>
      <c r="G225" s="6">
        <v>0.393</v>
      </c>
      <c r="H225" s="6">
        <v>0.824</v>
      </c>
      <c r="I225" s="6">
        <v>1.355</v>
      </c>
      <c r="J225" s="6">
        <v>1.329</v>
      </c>
      <c r="K225" s="6">
        <v>0.611</v>
      </c>
      <c r="L225" s="6">
        <v>0.633</v>
      </c>
      <c r="M225" s="6">
        <v>0.63</v>
      </c>
    </row>
    <row r="226">
      <c r="A226" s="5">
        <v>45877.975694444445</v>
      </c>
      <c r="B226" s="6">
        <v>0.85</v>
      </c>
      <c r="C226" s="6">
        <v>2.647</v>
      </c>
      <c r="D226" s="6">
        <v>5.267</v>
      </c>
      <c r="E226" s="6">
        <v>2.921</v>
      </c>
      <c r="F226" s="6">
        <v>0.141</v>
      </c>
      <c r="G226" s="6">
        <v>0.398</v>
      </c>
      <c r="H226" s="6">
        <v>0.838</v>
      </c>
      <c r="I226" s="6">
        <v>1.377</v>
      </c>
      <c r="J226" s="6">
        <v>1.323</v>
      </c>
      <c r="K226" s="6">
        <v>0.611</v>
      </c>
      <c r="L226" s="6">
        <v>0.638</v>
      </c>
      <c r="M226" s="6">
        <v>0.634</v>
      </c>
    </row>
    <row r="227">
      <c r="A227" s="5">
        <v>45877.979166666664</v>
      </c>
      <c r="B227" s="6">
        <v>0.852</v>
      </c>
      <c r="C227" s="6">
        <v>2.664</v>
      </c>
      <c r="D227" s="6">
        <v>5.249</v>
      </c>
      <c r="E227" s="6">
        <v>2.922</v>
      </c>
      <c r="F227" s="6">
        <v>0.141</v>
      </c>
      <c r="G227" s="6">
        <v>0.397</v>
      </c>
      <c r="H227" s="6">
        <v>0.823</v>
      </c>
      <c r="I227" s="6">
        <v>1.361</v>
      </c>
      <c r="J227" s="6">
        <v>1.325</v>
      </c>
      <c r="K227" s="6">
        <v>0.605</v>
      </c>
      <c r="L227" s="6">
        <v>0.629</v>
      </c>
      <c r="M227" s="6">
        <v>0.626</v>
      </c>
    </row>
    <row r="228">
      <c r="A228" s="5">
        <v>45877.98263888889</v>
      </c>
      <c r="B228" s="6">
        <v>0.855</v>
      </c>
      <c r="C228" s="6">
        <v>2.679</v>
      </c>
      <c r="D228" s="6">
        <v>5.348</v>
      </c>
      <c r="E228" s="6">
        <v>2.961</v>
      </c>
      <c r="F228" s="6">
        <v>0.141</v>
      </c>
      <c r="G228" s="6">
        <v>0.397</v>
      </c>
      <c r="H228" s="6">
        <v>0.879</v>
      </c>
      <c r="I228" s="6">
        <v>1.417</v>
      </c>
      <c r="J228" s="6">
        <v>1.327</v>
      </c>
      <c r="K228" s="6">
        <v>0.603</v>
      </c>
      <c r="L228" s="6">
        <v>0.66</v>
      </c>
      <c r="M228" s="6">
        <v>0.644</v>
      </c>
    </row>
    <row r="229">
      <c r="A229" s="5">
        <v>45877.98611111111</v>
      </c>
      <c r="B229" s="6">
        <v>0.855</v>
      </c>
      <c r="C229" s="6">
        <v>2.653</v>
      </c>
      <c r="D229" s="6">
        <v>5.183</v>
      </c>
      <c r="E229" s="6">
        <v>2.897</v>
      </c>
      <c r="F229" s="6">
        <v>0.142</v>
      </c>
      <c r="G229" s="6">
        <v>0.394</v>
      </c>
      <c r="H229" s="6">
        <v>0.815</v>
      </c>
      <c r="I229" s="6">
        <v>1.351</v>
      </c>
      <c r="J229" s="6">
        <v>1.324</v>
      </c>
      <c r="K229" s="6">
        <v>0.603</v>
      </c>
      <c r="L229" s="6">
        <v>0.63</v>
      </c>
      <c r="M229" s="6">
        <v>0.627</v>
      </c>
    </row>
    <row r="230">
      <c r="A230" s="5">
        <v>45877.989583333336</v>
      </c>
      <c r="B230" s="6">
        <v>0.862</v>
      </c>
      <c r="C230" s="6">
        <v>2.669</v>
      </c>
      <c r="D230" s="6">
        <v>5.186</v>
      </c>
      <c r="E230" s="6">
        <v>2.906</v>
      </c>
      <c r="F230" s="6">
        <v>0.142</v>
      </c>
      <c r="G230" s="6">
        <v>0.394</v>
      </c>
      <c r="H230" s="6">
        <v>0.821</v>
      </c>
      <c r="I230" s="6">
        <v>1.357</v>
      </c>
      <c r="J230" s="6">
        <v>1.328</v>
      </c>
      <c r="K230" s="6">
        <v>0.6</v>
      </c>
      <c r="L230" s="6">
        <v>0.635</v>
      </c>
      <c r="M230" s="6">
        <v>0.628</v>
      </c>
    </row>
    <row r="231">
      <c r="A231" s="5">
        <v>45877.993055555555</v>
      </c>
      <c r="B231" s="6">
        <v>0.859</v>
      </c>
      <c r="C231" s="6">
        <v>2.685</v>
      </c>
      <c r="D231" s="6">
        <v>5.152</v>
      </c>
      <c r="E231" s="6">
        <v>2.899</v>
      </c>
      <c r="F231" s="6">
        <v>0.14</v>
      </c>
      <c r="G231" s="6">
        <v>0.393</v>
      </c>
      <c r="H231" s="6">
        <v>0.811</v>
      </c>
      <c r="I231" s="6">
        <v>1.344</v>
      </c>
      <c r="J231" s="6">
        <v>1.335</v>
      </c>
      <c r="K231" s="6">
        <v>0.596</v>
      </c>
      <c r="L231" s="6">
        <v>0.631</v>
      </c>
      <c r="M231" s="6">
        <v>0.624</v>
      </c>
    </row>
    <row r="232">
      <c r="A232" s="5">
        <v>45877.99652777778</v>
      </c>
      <c r="B232" s="6">
        <v>0.85</v>
      </c>
      <c r="C232" s="6">
        <v>2.665</v>
      </c>
      <c r="D232" s="6">
        <v>5.135</v>
      </c>
      <c r="E232" s="6">
        <v>2.883</v>
      </c>
      <c r="F232" s="6">
        <v>0.141</v>
      </c>
      <c r="G232" s="6">
        <v>0.391</v>
      </c>
      <c r="H232" s="6">
        <v>0.813</v>
      </c>
      <c r="I232" s="6">
        <v>1.345</v>
      </c>
      <c r="J232" s="6">
        <v>1.323</v>
      </c>
      <c r="K232" s="6">
        <v>0.596</v>
      </c>
      <c r="L232" s="6">
        <v>0.635</v>
      </c>
      <c r="M232" s="6">
        <v>0.627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2.846</v>
      </c>
      <c r="C2" s="4">
        <f t="shared" si="1"/>
        <v>2.084</v>
      </c>
      <c r="D2" s="4">
        <f t="shared" si="1"/>
        <v>2.664</v>
      </c>
      <c r="E2" s="4">
        <f t="shared" si="1"/>
        <v>2.826</v>
      </c>
      <c r="F2" s="4">
        <f t="shared" si="1"/>
        <v>0.395</v>
      </c>
      <c r="G2" s="4">
        <f t="shared" si="1"/>
        <v>0.326</v>
      </c>
      <c r="H2" s="4">
        <f t="shared" si="1"/>
        <v>0.11</v>
      </c>
      <c r="I2" s="4">
        <f t="shared" si="1"/>
        <v>0.892</v>
      </c>
      <c r="J2" s="4">
        <f t="shared" si="1"/>
        <v>0.455</v>
      </c>
      <c r="K2" s="4">
        <f t="shared" si="1"/>
        <v>0.583</v>
      </c>
      <c r="L2" s="4">
        <f t="shared" si="1"/>
        <v>0.155</v>
      </c>
      <c r="M2" s="4">
        <f t="shared" si="1"/>
        <v>0.42</v>
      </c>
    </row>
    <row r="3">
      <c r="A3" s="3" t="s">
        <v>10</v>
      </c>
      <c r="B3" s="4">
        <f t="shared" ref="B3:M3" si="2">ROUND(MAX(B5:B1000), 3)</f>
        <v>85.906</v>
      </c>
      <c r="C3" s="4">
        <f t="shared" si="2"/>
        <v>62.639</v>
      </c>
      <c r="D3" s="4">
        <f t="shared" si="2"/>
        <v>87.604</v>
      </c>
      <c r="E3" s="4">
        <f t="shared" si="2"/>
        <v>78.073</v>
      </c>
      <c r="F3" s="4">
        <f t="shared" si="2"/>
        <v>18.303</v>
      </c>
      <c r="G3" s="4">
        <f t="shared" si="2"/>
        <v>13.791</v>
      </c>
      <c r="H3" s="4">
        <f t="shared" si="2"/>
        <v>19.312</v>
      </c>
      <c r="I3" s="4">
        <f t="shared" si="2"/>
        <v>50.792</v>
      </c>
      <c r="J3" s="4">
        <f t="shared" si="2"/>
        <v>0.927</v>
      </c>
      <c r="K3" s="4">
        <f t="shared" si="2"/>
        <v>0.993</v>
      </c>
      <c r="L3" s="4">
        <f t="shared" si="2"/>
        <v>0.925</v>
      </c>
      <c r="M3" s="4">
        <f t="shared" si="2"/>
        <v>0.936</v>
      </c>
    </row>
    <row r="4">
      <c r="A4" s="3" t="s">
        <v>11</v>
      </c>
      <c r="B4" s="4">
        <f t="shared" ref="B4:M4" si="3">ROUND(AVERAGE(B5:B1000), 3)</f>
        <v>24.201</v>
      </c>
      <c r="C4" s="4">
        <f t="shared" si="3"/>
        <v>18.585</v>
      </c>
      <c r="D4" s="4">
        <f t="shared" si="3"/>
        <v>25.115</v>
      </c>
      <c r="E4" s="4">
        <f t="shared" si="3"/>
        <v>22.634</v>
      </c>
      <c r="F4" s="4">
        <f t="shared" si="3"/>
        <v>4.776</v>
      </c>
      <c r="G4" s="4">
        <f t="shared" si="3"/>
        <v>4.054</v>
      </c>
      <c r="H4" s="4">
        <f t="shared" si="3"/>
        <v>5.166</v>
      </c>
      <c r="I4" s="4">
        <f t="shared" si="3"/>
        <v>13.996</v>
      </c>
      <c r="J4" s="4">
        <f t="shared" si="3"/>
        <v>0.712</v>
      </c>
      <c r="K4" s="4">
        <f t="shared" si="3"/>
        <v>0.796</v>
      </c>
      <c r="L4" s="4">
        <f t="shared" si="3"/>
        <v>0.686</v>
      </c>
      <c r="M4" s="4">
        <f t="shared" si="3"/>
        <v>0.725</v>
      </c>
    </row>
    <row r="5">
      <c r="A5" s="5">
        <v>45877.20486111111</v>
      </c>
      <c r="B5" s="6">
        <v>14.918</v>
      </c>
      <c r="C5" s="6">
        <v>7.607</v>
      </c>
      <c r="D5" s="6">
        <v>14.687</v>
      </c>
      <c r="E5" s="6">
        <v>12.404</v>
      </c>
      <c r="F5" s="6">
        <v>1.821</v>
      </c>
      <c r="G5" s="6">
        <v>1.238</v>
      </c>
      <c r="H5" s="6">
        <v>1.666</v>
      </c>
      <c r="I5" s="6">
        <v>4.725</v>
      </c>
      <c r="J5" s="6">
        <v>0.507</v>
      </c>
      <c r="K5" s="6">
        <v>0.673</v>
      </c>
      <c r="L5" s="6">
        <v>0.467</v>
      </c>
      <c r="M5" s="6">
        <v>0.525</v>
      </c>
    </row>
    <row r="6">
      <c r="A6" s="5">
        <v>45877.208333333336</v>
      </c>
      <c r="B6" s="6">
        <v>11.194</v>
      </c>
      <c r="C6" s="6">
        <v>6.179</v>
      </c>
      <c r="D6" s="6">
        <v>11.34</v>
      </c>
      <c r="E6" s="6">
        <v>9.571</v>
      </c>
      <c r="F6" s="6">
        <v>1.342</v>
      </c>
      <c r="G6" s="6">
        <v>1.076</v>
      </c>
      <c r="H6" s="6">
        <v>1.353</v>
      </c>
      <c r="I6" s="6">
        <v>3.771</v>
      </c>
      <c r="J6" s="6">
        <v>0.497</v>
      </c>
      <c r="K6" s="6">
        <v>0.721</v>
      </c>
      <c r="L6" s="6">
        <v>0.491</v>
      </c>
      <c r="M6" s="6">
        <v>0.543</v>
      </c>
    </row>
    <row r="7">
      <c r="A7" s="5">
        <v>45877.211805555555</v>
      </c>
      <c r="B7" s="6">
        <v>9.06</v>
      </c>
      <c r="C7" s="6">
        <v>5.49</v>
      </c>
      <c r="D7" s="6">
        <v>9.498</v>
      </c>
      <c r="E7" s="6">
        <v>8.016</v>
      </c>
      <c r="F7" s="6">
        <v>1.079</v>
      </c>
      <c r="G7" s="6">
        <v>0.963</v>
      </c>
      <c r="H7" s="6">
        <v>1.197</v>
      </c>
      <c r="I7" s="6">
        <v>3.24</v>
      </c>
      <c r="J7" s="6">
        <v>0.495</v>
      </c>
      <c r="K7" s="6">
        <v>0.727</v>
      </c>
      <c r="L7" s="6">
        <v>0.52</v>
      </c>
      <c r="M7" s="6">
        <v>0.558</v>
      </c>
    </row>
    <row r="8">
      <c r="A8" s="5">
        <v>45877.21527777778</v>
      </c>
      <c r="B8" s="6">
        <v>7.58</v>
      </c>
      <c r="C8" s="6">
        <v>5.032</v>
      </c>
      <c r="D8" s="6">
        <v>8.085</v>
      </c>
      <c r="E8" s="6">
        <v>6.899</v>
      </c>
      <c r="F8" s="6">
        <v>0.945</v>
      </c>
      <c r="G8" s="6">
        <v>0.898</v>
      </c>
      <c r="H8" s="6">
        <v>1.064</v>
      </c>
      <c r="I8" s="6">
        <v>2.907</v>
      </c>
      <c r="J8" s="6">
        <v>0.518</v>
      </c>
      <c r="K8" s="6">
        <v>0.739</v>
      </c>
      <c r="L8" s="6">
        <v>0.544</v>
      </c>
      <c r="M8" s="6">
        <v>0.582</v>
      </c>
    </row>
    <row r="9">
      <c r="A9" s="5">
        <v>45877.21875</v>
      </c>
      <c r="B9" s="6">
        <v>6.358</v>
      </c>
      <c r="C9" s="6">
        <v>4.573</v>
      </c>
      <c r="D9" s="6">
        <v>6.851</v>
      </c>
      <c r="E9" s="6">
        <v>5.927</v>
      </c>
      <c r="F9" s="6">
        <v>0.835</v>
      </c>
      <c r="G9" s="6">
        <v>0.817</v>
      </c>
      <c r="H9" s="6">
        <v>0.945</v>
      </c>
      <c r="I9" s="6">
        <v>2.598</v>
      </c>
      <c r="J9" s="6">
        <v>0.547</v>
      </c>
      <c r="K9" s="6">
        <v>0.741</v>
      </c>
      <c r="L9" s="6">
        <v>0.571</v>
      </c>
      <c r="M9" s="6">
        <v>0.606</v>
      </c>
    </row>
    <row r="10">
      <c r="A10" s="5">
        <v>45877.22222222222</v>
      </c>
      <c r="B10" s="6">
        <v>5.684</v>
      </c>
      <c r="C10" s="6">
        <v>4.304</v>
      </c>
      <c r="D10" s="6">
        <v>6.168</v>
      </c>
      <c r="E10" s="6">
        <v>5.385</v>
      </c>
      <c r="F10" s="6">
        <v>0.777</v>
      </c>
      <c r="G10" s="6">
        <v>0.771</v>
      </c>
      <c r="H10" s="6">
        <v>0.882</v>
      </c>
      <c r="I10" s="6">
        <v>2.43</v>
      </c>
      <c r="J10" s="6">
        <v>0.57</v>
      </c>
      <c r="K10" s="6">
        <v>0.744</v>
      </c>
      <c r="L10" s="6">
        <v>0.592</v>
      </c>
      <c r="M10" s="6">
        <v>0.625</v>
      </c>
    </row>
    <row r="11">
      <c r="A11" s="5">
        <v>45877.225694444445</v>
      </c>
      <c r="B11" s="6">
        <v>5.265</v>
      </c>
      <c r="C11" s="6">
        <v>4.081</v>
      </c>
      <c r="D11" s="6">
        <v>5.583</v>
      </c>
      <c r="E11" s="6">
        <v>4.976</v>
      </c>
      <c r="F11" s="6">
        <v>0.729</v>
      </c>
      <c r="G11" s="6">
        <v>0.732</v>
      </c>
      <c r="H11" s="6">
        <v>0.828</v>
      </c>
      <c r="I11" s="6">
        <v>2.289</v>
      </c>
      <c r="J11" s="6">
        <v>0.578</v>
      </c>
      <c r="K11" s="6">
        <v>0.744</v>
      </c>
      <c r="L11" s="6">
        <v>0.614</v>
      </c>
      <c r="M11" s="6">
        <v>0.637</v>
      </c>
    </row>
    <row r="12">
      <c r="A12" s="5">
        <v>45877.229166666664</v>
      </c>
      <c r="B12" s="6">
        <v>4.572</v>
      </c>
      <c r="C12" s="6">
        <v>3.508</v>
      </c>
      <c r="D12" s="6">
        <v>5.104</v>
      </c>
      <c r="E12" s="6">
        <v>4.395</v>
      </c>
      <c r="F12" s="6">
        <v>0.524</v>
      </c>
      <c r="G12" s="6">
        <v>0.585</v>
      </c>
      <c r="H12" s="6">
        <v>0.748</v>
      </c>
      <c r="I12" s="6">
        <v>1.856</v>
      </c>
      <c r="J12" s="6">
        <v>0.478</v>
      </c>
      <c r="K12" s="6">
        <v>0.693</v>
      </c>
      <c r="L12" s="6">
        <v>0.608</v>
      </c>
      <c r="M12" s="6">
        <v>0.586</v>
      </c>
    </row>
    <row r="13">
      <c r="A13" s="5">
        <v>45877.23263888889</v>
      </c>
      <c r="B13" s="6">
        <v>4.344</v>
      </c>
      <c r="C13" s="6">
        <v>3.369</v>
      </c>
      <c r="D13" s="6">
        <v>4.729</v>
      </c>
      <c r="E13" s="6">
        <v>4.147</v>
      </c>
      <c r="F13" s="6">
        <v>0.508</v>
      </c>
      <c r="G13" s="6">
        <v>0.563</v>
      </c>
      <c r="H13" s="6">
        <v>0.716</v>
      </c>
      <c r="I13" s="6">
        <v>1.786</v>
      </c>
      <c r="J13" s="6">
        <v>0.487</v>
      </c>
      <c r="K13" s="6">
        <v>0.693</v>
      </c>
      <c r="L13" s="6">
        <v>0.628</v>
      </c>
      <c r="M13" s="6">
        <v>0.597</v>
      </c>
    </row>
    <row r="14">
      <c r="A14" s="5">
        <v>45877.23611111111</v>
      </c>
      <c r="B14" s="6">
        <v>4.231</v>
      </c>
      <c r="C14" s="6">
        <v>3.253</v>
      </c>
      <c r="D14" s="6">
        <v>4.606</v>
      </c>
      <c r="E14" s="6">
        <v>4.03</v>
      </c>
      <c r="F14" s="6">
        <v>0.487</v>
      </c>
      <c r="G14" s="6">
        <v>0.545</v>
      </c>
      <c r="H14" s="6">
        <v>0.703</v>
      </c>
      <c r="I14" s="6">
        <v>1.735</v>
      </c>
      <c r="J14" s="6">
        <v>0.481</v>
      </c>
      <c r="K14" s="6">
        <v>0.697</v>
      </c>
      <c r="L14" s="6">
        <v>0.633</v>
      </c>
      <c r="M14" s="6">
        <v>0.597</v>
      </c>
    </row>
    <row r="15">
      <c r="A15" s="5">
        <v>45877.239583333336</v>
      </c>
      <c r="B15" s="6">
        <v>4.091</v>
      </c>
      <c r="C15" s="6">
        <v>3.183</v>
      </c>
      <c r="D15" s="6">
        <v>4.447</v>
      </c>
      <c r="E15" s="6">
        <v>3.907</v>
      </c>
      <c r="F15" s="6">
        <v>0.469</v>
      </c>
      <c r="G15" s="6">
        <v>0.524</v>
      </c>
      <c r="H15" s="6">
        <v>0.691</v>
      </c>
      <c r="I15" s="6">
        <v>1.684</v>
      </c>
      <c r="J15" s="6">
        <v>0.48</v>
      </c>
      <c r="K15" s="6">
        <v>0.687</v>
      </c>
      <c r="L15" s="6">
        <v>0.648</v>
      </c>
      <c r="M15" s="6">
        <v>0.6</v>
      </c>
    </row>
    <row r="16">
      <c r="A16" s="5">
        <v>45877.243055555555</v>
      </c>
      <c r="B16" s="6">
        <v>3.97</v>
      </c>
      <c r="C16" s="6">
        <v>3.023</v>
      </c>
      <c r="D16" s="6">
        <v>4.341</v>
      </c>
      <c r="E16" s="6">
        <v>3.778</v>
      </c>
      <c r="F16" s="6">
        <v>0.446</v>
      </c>
      <c r="G16" s="6">
        <v>0.507</v>
      </c>
      <c r="H16" s="6">
        <v>0.685</v>
      </c>
      <c r="I16" s="6">
        <v>1.638</v>
      </c>
      <c r="J16" s="6">
        <v>0.473</v>
      </c>
      <c r="K16" s="6">
        <v>0.701</v>
      </c>
      <c r="L16" s="6">
        <v>0.66</v>
      </c>
      <c r="M16" s="6">
        <v>0.605</v>
      </c>
    </row>
    <row r="17">
      <c r="A17" s="5">
        <v>45877.24652777778</v>
      </c>
      <c r="B17" s="6">
        <v>3.959</v>
      </c>
      <c r="C17" s="6">
        <v>3.026</v>
      </c>
      <c r="D17" s="6">
        <v>4.259</v>
      </c>
      <c r="E17" s="6">
        <v>3.748</v>
      </c>
      <c r="F17" s="6">
        <v>0.443</v>
      </c>
      <c r="G17" s="6">
        <v>0.501</v>
      </c>
      <c r="H17" s="6">
        <v>0.678</v>
      </c>
      <c r="I17" s="6">
        <v>1.623</v>
      </c>
      <c r="J17" s="6">
        <v>0.472</v>
      </c>
      <c r="K17" s="6">
        <v>0.697</v>
      </c>
      <c r="L17" s="6">
        <v>0.668</v>
      </c>
      <c r="M17" s="6">
        <v>0.607</v>
      </c>
    </row>
    <row r="18">
      <c r="A18" s="5">
        <v>45877.25</v>
      </c>
      <c r="B18" s="6">
        <v>3.918</v>
      </c>
      <c r="C18" s="6">
        <v>2.848</v>
      </c>
      <c r="D18" s="6">
        <v>4.18</v>
      </c>
      <c r="E18" s="6">
        <v>3.649</v>
      </c>
      <c r="F18" s="6">
        <v>0.432</v>
      </c>
      <c r="G18" s="6">
        <v>0.487</v>
      </c>
      <c r="H18" s="6">
        <v>0.677</v>
      </c>
      <c r="I18" s="6">
        <v>1.596</v>
      </c>
      <c r="J18" s="6">
        <v>0.465</v>
      </c>
      <c r="K18" s="6">
        <v>0.721</v>
      </c>
      <c r="L18" s="6">
        <v>0.679</v>
      </c>
      <c r="M18" s="6">
        <v>0.614</v>
      </c>
    </row>
    <row r="19">
      <c r="A19" s="5">
        <v>45877.25347222222</v>
      </c>
      <c r="B19" s="6">
        <v>3.959</v>
      </c>
      <c r="C19" s="6">
        <v>2.767</v>
      </c>
      <c r="D19" s="6">
        <v>4.032</v>
      </c>
      <c r="E19" s="6">
        <v>3.586</v>
      </c>
      <c r="F19" s="6">
        <v>0.433</v>
      </c>
      <c r="G19" s="6">
        <v>0.46</v>
      </c>
      <c r="H19" s="6">
        <v>0.659</v>
      </c>
      <c r="I19" s="6">
        <v>1.552</v>
      </c>
      <c r="J19" s="6">
        <v>0.463</v>
      </c>
      <c r="K19" s="6">
        <v>0.702</v>
      </c>
      <c r="L19" s="6">
        <v>0.688</v>
      </c>
      <c r="M19" s="6">
        <v>0.609</v>
      </c>
    </row>
    <row r="20">
      <c r="A20" s="5">
        <v>45877.256944444445</v>
      </c>
      <c r="B20" s="6">
        <v>3.85</v>
      </c>
      <c r="C20" s="6">
        <v>2.79</v>
      </c>
      <c r="D20" s="6">
        <v>3.943</v>
      </c>
      <c r="E20" s="6">
        <v>3.528</v>
      </c>
      <c r="F20" s="6">
        <v>0.434</v>
      </c>
      <c r="G20" s="6">
        <v>0.457</v>
      </c>
      <c r="H20" s="6">
        <v>0.638</v>
      </c>
      <c r="I20" s="6">
        <v>1.529</v>
      </c>
      <c r="J20" s="6">
        <v>0.473</v>
      </c>
      <c r="K20" s="6">
        <v>0.685</v>
      </c>
      <c r="L20" s="6">
        <v>0.676</v>
      </c>
      <c r="M20" s="6">
        <v>0.605</v>
      </c>
    </row>
    <row r="21">
      <c r="A21" s="5">
        <v>45877.260416666664</v>
      </c>
      <c r="B21" s="6">
        <v>3.847</v>
      </c>
      <c r="C21" s="6">
        <v>2.804</v>
      </c>
      <c r="D21" s="6">
        <v>3.881</v>
      </c>
      <c r="E21" s="6">
        <v>3.511</v>
      </c>
      <c r="F21" s="6">
        <v>0.422</v>
      </c>
      <c r="G21" s="6">
        <v>0.442</v>
      </c>
      <c r="H21" s="6">
        <v>0.638</v>
      </c>
      <c r="I21" s="6">
        <v>1.502</v>
      </c>
      <c r="J21" s="6">
        <v>0.455</v>
      </c>
      <c r="K21" s="6">
        <v>0.654</v>
      </c>
      <c r="L21" s="6">
        <v>0.68</v>
      </c>
      <c r="M21" s="6">
        <v>0.591</v>
      </c>
    </row>
    <row r="22">
      <c r="A22" s="5">
        <v>45877.26458333333</v>
      </c>
      <c r="B22" s="6">
        <v>4.363</v>
      </c>
      <c r="C22" s="6">
        <v>3.648</v>
      </c>
      <c r="D22" s="6">
        <v>5.041</v>
      </c>
      <c r="E22" s="6">
        <v>4.351</v>
      </c>
      <c r="F22" s="6">
        <v>0.5</v>
      </c>
      <c r="G22" s="6">
        <v>0.576</v>
      </c>
      <c r="H22" s="6">
        <v>0.722</v>
      </c>
      <c r="I22" s="6">
        <v>1.797</v>
      </c>
      <c r="J22" s="6">
        <v>0.476</v>
      </c>
      <c r="K22" s="6">
        <v>0.656</v>
      </c>
      <c r="L22" s="6">
        <v>0.593</v>
      </c>
      <c r="M22" s="6">
        <v>0.572</v>
      </c>
    </row>
    <row r="23">
      <c r="A23" s="5">
        <v>45877.26736111111</v>
      </c>
      <c r="B23" s="6">
        <v>3.593</v>
      </c>
      <c r="C23" s="6">
        <v>2.875</v>
      </c>
      <c r="D23" s="6">
        <v>4.2</v>
      </c>
      <c r="E23" s="6">
        <v>3.556</v>
      </c>
      <c r="F23" s="6">
        <v>0.418</v>
      </c>
      <c r="G23" s="6">
        <v>0.444</v>
      </c>
      <c r="H23" s="6">
        <v>0.641</v>
      </c>
      <c r="I23" s="6">
        <v>1.503</v>
      </c>
      <c r="J23" s="6">
        <v>0.485</v>
      </c>
      <c r="K23" s="6">
        <v>0.642</v>
      </c>
      <c r="L23" s="6">
        <v>0.632</v>
      </c>
      <c r="M23" s="6">
        <v>0.585</v>
      </c>
    </row>
    <row r="24">
      <c r="A24" s="5">
        <v>45877.270833333336</v>
      </c>
      <c r="B24" s="6">
        <v>3.557</v>
      </c>
      <c r="C24" s="6">
        <v>2.707</v>
      </c>
      <c r="D24" s="6">
        <v>4.048</v>
      </c>
      <c r="E24" s="6">
        <v>3.438</v>
      </c>
      <c r="F24" s="6">
        <v>0.404</v>
      </c>
      <c r="G24" s="6">
        <v>0.42</v>
      </c>
      <c r="H24" s="6">
        <v>0.633</v>
      </c>
      <c r="I24" s="6">
        <v>1.458</v>
      </c>
      <c r="J24" s="6">
        <v>0.473</v>
      </c>
      <c r="K24" s="6">
        <v>0.648</v>
      </c>
      <c r="L24" s="6">
        <v>0.647</v>
      </c>
      <c r="M24" s="6">
        <v>0.587</v>
      </c>
    </row>
    <row r="25">
      <c r="A25" s="5">
        <v>45877.274305555555</v>
      </c>
      <c r="B25" s="6">
        <v>3.525</v>
      </c>
      <c r="C25" s="6">
        <v>2.719</v>
      </c>
      <c r="D25" s="6">
        <v>3.173</v>
      </c>
      <c r="E25" s="6">
        <v>3.139</v>
      </c>
      <c r="F25" s="6">
        <v>0.4</v>
      </c>
      <c r="G25" s="6">
        <v>0.42</v>
      </c>
      <c r="H25" s="6">
        <v>0.401</v>
      </c>
      <c r="I25" s="6">
        <v>1.221</v>
      </c>
      <c r="J25" s="6">
        <v>0.475</v>
      </c>
      <c r="K25" s="6">
        <v>0.645</v>
      </c>
      <c r="L25" s="6">
        <v>0.525</v>
      </c>
      <c r="M25" s="6">
        <v>0.541</v>
      </c>
    </row>
    <row r="26">
      <c r="A26" s="5">
        <v>45877.27777777778</v>
      </c>
      <c r="B26" s="6">
        <v>3.548</v>
      </c>
      <c r="C26" s="6">
        <v>2.614</v>
      </c>
      <c r="D26" s="6">
        <v>3.227</v>
      </c>
      <c r="E26" s="6">
        <v>3.13</v>
      </c>
      <c r="F26" s="6">
        <v>0.399</v>
      </c>
      <c r="G26" s="6">
        <v>0.4</v>
      </c>
      <c r="H26" s="6">
        <v>0.376</v>
      </c>
      <c r="I26" s="6">
        <v>1.175</v>
      </c>
      <c r="J26" s="6">
        <v>0.471</v>
      </c>
      <c r="K26" s="6">
        <v>0.639</v>
      </c>
      <c r="L26" s="6">
        <v>0.486</v>
      </c>
      <c r="M26" s="6">
        <v>0.523</v>
      </c>
    </row>
    <row r="27">
      <c r="A27" s="5">
        <v>45877.28125</v>
      </c>
      <c r="B27" s="6">
        <v>3.487</v>
      </c>
      <c r="C27" s="6">
        <v>2.609</v>
      </c>
      <c r="D27" s="6">
        <v>4.136</v>
      </c>
      <c r="E27" s="6">
        <v>3.411</v>
      </c>
      <c r="F27" s="6">
        <v>0.403</v>
      </c>
      <c r="G27" s="6">
        <v>0.405</v>
      </c>
      <c r="H27" s="6">
        <v>0.594</v>
      </c>
      <c r="I27" s="6">
        <v>1.402</v>
      </c>
      <c r="J27" s="6">
        <v>0.483</v>
      </c>
      <c r="K27" s="6">
        <v>0.649</v>
      </c>
      <c r="L27" s="6">
        <v>0.598</v>
      </c>
      <c r="M27" s="6">
        <v>0.572</v>
      </c>
    </row>
    <row r="28">
      <c r="A28" s="5">
        <v>45877.28472222222</v>
      </c>
      <c r="B28" s="6">
        <v>3.527</v>
      </c>
      <c r="C28" s="6">
        <v>2.51</v>
      </c>
      <c r="D28" s="6">
        <v>3.849</v>
      </c>
      <c r="E28" s="6">
        <v>3.295</v>
      </c>
      <c r="F28" s="6">
        <v>0.413</v>
      </c>
      <c r="G28" s="6">
        <v>0.393</v>
      </c>
      <c r="H28" s="6">
        <v>0.501</v>
      </c>
      <c r="I28" s="6">
        <v>1.307</v>
      </c>
      <c r="J28" s="6">
        <v>0.488</v>
      </c>
      <c r="K28" s="6">
        <v>0.653</v>
      </c>
      <c r="L28" s="6">
        <v>0.538</v>
      </c>
      <c r="M28" s="6">
        <v>0.549</v>
      </c>
    </row>
    <row r="29">
      <c r="A29" s="5">
        <v>45877.288194444445</v>
      </c>
      <c r="B29" s="6">
        <v>3.535</v>
      </c>
      <c r="C29" s="6">
        <v>2.456</v>
      </c>
      <c r="D29" s="6">
        <v>3.004</v>
      </c>
      <c r="E29" s="6">
        <v>2.998</v>
      </c>
      <c r="F29" s="6">
        <v>0.411</v>
      </c>
      <c r="G29" s="6">
        <v>0.38</v>
      </c>
      <c r="H29" s="6">
        <v>0.261</v>
      </c>
      <c r="I29" s="6">
        <v>1.052</v>
      </c>
      <c r="J29" s="6">
        <v>0.486</v>
      </c>
      <c r="K29" s="6">
        <v>0.644</v>
      </c>
      <c r="L29" s="6">
        <v>0.359</v>
      </c>
      <c r="M29" s="6">
        <v>0.486</v>
      </c>
    </row>
    <row r="30">
      <c r="A30" s="5">
        <v>45877.291666666664</v>
      </c>
      <c r="B30" s="6">
        <v>3.58</v>
      </c>
      <c r="C30" s="6">
        <v>2.477</v>
      </c>
      <c r="D30" s="6">
        <v>3.935</v>
      </c>
      <c r="E30" s="6">
        <v>3.331</v>
      </c>
      <c r="F30" s="6">
        <v>0.407</v>
      </c>
      <c r="G30" s="6">
        <v>0.384</v>
      </c>
      <c r="H30" s="6">
        <v>0.489</v>
      </c>
      <c r="I30" s="6">
        <v>1.28</v>
      </c>
      <c r="J30" s="6">
        <v>0.476</v>
      </c>
      <c r="K30" s="6">
        <v>0.647</v>
      </c>
      <c r="L30" s="6">
        <v>0.516</v>
      </c>
      <c r="M30" s="6">
        <v>0.534</v>
      </c>
    </row>
    <row r="31">
      <c r="A31" s="5">
        <v>45877.29861111111</v>
      </c>
      <c r="B31" s="6">
        <v>4.093</v>
      </c>
      <c r="C31" s="6">
        <v>2.421</v>
      </c>
      <c r="D31" s="6">
        <v>4.097</v>
      </c>
      <c r="E31" s="6">
        <v>3.537</v>
      </c>
      <c r="F31" s="6">
        <v>0.544</v>
      </c>
      <c r="G31" s="6">
        <v>0.398</v>
      </c>
      <c r="H31" s="6">
        <v>0.518</v>
      </c>
      <c r="I31" s="6">
        <v>1.46</v>
      </c>
      <c r="J31" s="6">
        <v>0.544</v>
      </c>
      <c r="K31" s="6">
        <v>0.67</v>
      </c>
      <c r="L31" s="6">
        <v>0.514</v>
      </c>
      <c r="M31" s="6">
        <v>0.561</v>
      </c>
    </row>
    <row r="32">
      <c r="A32" s="5">
        <v>45877.302083333336</v>
      </c>
      <c r="B32" s="6">
        <v>3.82</v>
      </c>
      <c r="C32" s="6">
        <v>2.217</v>
      </c>
      <c r="D32" s="6">
        <v>3.748</v>
      </c>
      <c r="E32" s="6">
        <v>3.261</v>
      </c>
      <c r="F32" s="6">
        <v>0.507</v>
      </c>
      <c r="G32" s="6">
        <v>0.361</v>
      </c>
      <c r="H32" s="6">
        <v>0.489</v>
      </c>
      <c r="I32" s="6">
        <v>1.356</v>
      </c>
      <c r="J32" s="6">
        <v>0.543</v>
      </c>
      <c r="K32" s="6">
        <v>0.666</v>
      </c>
      <c r="L32" s="6">
        <v>0.531</v>
      </c>
      <c r="M32" s="6">
        <v>0.566</v>
      </c>
    </row>
    <row r="33">
      <c r="A33" s="5">
        <v>45877.305555555555</v>
      </c>
      <c r="B33" s="6">
        <v>3.698</v>
      </c>
      <c r="C33" s="6">
        <v>2.084</v>
      </c>
      <c r="D33" s="6">
        <v>2.697</v>
      </c>
      <c r="E33" s="6">
        <v>2.826</v>
      </c>
      <c r="F33" s="6">
        <v>0.449</v>
      </c>
      <c r="G33" s="6">
        <v>0.348</v>
      </c>
      <c r="H33" s="6">
        <v>0.259</v>
      </c>
      <c r="I33" s="6">
        <v>1.056</v>
      </c>
      <c r="J33" s="6">
        <v>0.497</v>
      </c>
      <c r="K33" s="6">
        <v>0.684</v>
      </c>
      <c r="L33" s="6">
        <v>0.39</v>
      </c>
      <c r="M33" s="6">
        <v>0.509</v>
      </c>
    </row>
    <row r="34">
      <c r="A34" s="5">
        <v>45877.30902777778</v>
      </c>
      <c r="B34" s="6">
        <v>3.643</v>
      </c>
      <c r="C34" s="6">
        <v>2.176</v>
      </c>
      <c r="D34" s="6">
        <v>3.769</v>
      </c>
      <c r="E34" s="6">
        <v>3.196</v>
      </c>
      <c r="F34" s="6">
        <v>0.422</v>
      </c>
      <c r="G34" s="6">
        <v>0.36</v>
      </c>
      <c r="H34" s="6">
        <v>0.477</v>
      </c>
      <c r="I34" s="6">
        <v>1.259</v>
      </c>
      <c r="J34" s="6">
        <v>0.475</v>
      </c>
      <c r="K34" s="6">
        <v>0.675</v>
      </c>
      <c r="L34" s="6">
        <v>0.514</v>
      </c>
      <c r="M34" s="6">
        <v>0.536</v>
      </c>
    </row>
    <row r="35">
      <c r="A35" s="5">
        <v>45877.3125</v>
      </c>
      <c r="B35" s="6">
        <v>3.581</v>
      </c>
      <c r="C35" s="6">
        <v>2.2</v>
      </c>
      <c r="D35" s="6">
        <v>3.669</v>
      </c>
      <c r="E35" s="6">
        <v>3.15</v>
      </c>
      <c r="F35" s="6">
        <v>0.422</v>
      </c>
      <c r="G35" s="6">
        <v>0.355</v>
      </c>
      <c r="H35" s="6">
        <v>0.462</v>
      </c>
      <c r="I35" s="6">
        <v>1.239</v>
      </c>
      <c r="J35" s="6">
        <v>0.482</v>
      </c>
      <c r="K35" s="6">
        <v>0.658</v>
      </c>
      <c r="L35" s="6">
        <v>0.511</v>
      </c>
      <c r="M35" s="6">
        <v>0.534</v>
      </c>
    </row>
    <row r="36">
      <c r="A36" s="5">
        <v>45877.31597222222</v>
      </c>
      <c r="B36" s="6">
        <v>3.551</v>
      </c>
      <c r="C36" s="6">
        <v>2.23</v>
      </c>
      <c r="D36" s="6">
        <v>2.896</v>
      </c>
      <c r="E36" s="6">
        <v>2.892</v>
      </c>
      <c r="F36" s="6">
        <v>0.419</v>
      </c>
      <c r="G36" s="6">
        <v>0.349</v>
      </c>
      <c r="H36" s="6">
        <v>0.205</v>
      </c>
      <c r="I36" s="6">
        <v>0.973</v>
      </c>
      <c r="J36" s="6">
        <v>0.482</v>
      </c>
      <c r="K36" s="6">
        <v>0.639</v>
      </c>
      <c r="L36" s="6">
        <v>0.288</v>
      </c>
      <c r="M36" s="6">
        <v>0.457</v>
      </c>
    </row>
    <row r="37">
      <c r="A37" s="5">
        <v>45877.319444444445</v>
      </c>
      <c r="B37" s="6">
        <v>3.609</v>
      </c>
      <c r="C37" s="6">
        <v>2.089</v>
      </c>
      <c r="D37" s="6">
        <v>3.705</v>
      </c>
      <c r="E37" s="6">
        <v>3.135</v>
      </c>
      <c r="F37" s="6">
        <v>0.407</v>
      </c>
      <c r="G37" s="6">
        <v>0.348</v>
      </c>
      <c r="H37" s="6">
        <v>0.433</v>
      </c>
      <c r="I37" s="6">
        <v>1.188</v>
      </c>
      <c r="J37" s="6">
        <v>0.46</v>
      </c>
      <c r="K37" s="6">
        <v>0.678</v>
      </c>
      <c r="L37" s="6">
        <v>0.473</v>
      </c>
      <c r="M37" s="6">
        <v>0.513</v>
      </c>
    </row>
    <row r="38">
      <c r="A38" s="5">
        <v>45877.322916666664</v>
      </c>
      <c r="B38" s="6">
        <v>3.555</v>
      </c>
      <c r="C38" s="6">
        <v>2.131</v>
      </c>
      <c r="D38" s="6">
        <v>3.72</v>
      </c>
      <c r="E38" s="6">
        <v>3.136</v>
      </c>
      <c r="F38" s="6">
        <v>0.404</v>
      </c>
      <c r="G38" s="6">
        <v>0.343</v>
      </c>
      <c r="H38" s="6">
        <v>0.411</v>
      </c>
      <c r="I38" s="6">
        <v>1.158</v>
      </c>
      <c r="J38" s="6">
        <v>0.463</v>
      </c>
      <c r="K38" s="6">
        <v>0.654</v>
      </c>
      <c r="L38" s="6">
        <v>0.447</v>
      </c>
      <c r="M38" s="6">
        <v>0.5</v>
      </c>
    </row>
    <row r="39">
      <c r="A39" s="5">
        <v>45877.32638888889</v>
      </c>
      <c r="B39" s="6">
        <v>3.512</v>
      </c>
      <c r="C39" s="6">
        <v>2.208</v>
      </c>
      <c r="D39" s="6">
        <v>2.771</v>
      </c>
      <c r="E39" s="6">
        <v>2.83</v>
      </c>
      <c r="F39" s="6">
        <v>0.413</v>
      </c>
      <c r="G39" s="6">
        <v>0.337</v>
      </c>
      <c r="H39" s="6">
        <v>0.18</v>
      </c>
      <c r="I39" s="6">
        <v>0.93</v>
      </c>
      <c r="J39" s="6">
        <v>0.478</v>
      </c>
      <c r="K39" s="6">
        <v>0.62</v>
      </c>
      <c r="L39" s="6">
        <v>0.262</v>
      </c>
      <c r="M39" s="6">
        <v>0.444</v>
      </c>
    </row>
    <row r="40">
      <c r="A40" s="5">
        <v>45877.32986111111</v>
      </c>
      <c r="B40" s="6">
        <v>3.552</v>
      </c>
      <c r="C40" s="6">
        <v>2.133</v>
      </c>
      <c r="D40" s="6">
        <v>3.729</v>
      </c>
      <c r="E40" s="6">
        <v>3.138</v>
      </c>
      <c r="F40" s="6">
        <v>0.402</v>
      </c>
      <c r="G40" s="6">
        <v>0.338</v>
      </c>
      <c r="H40" s="6">
        <v>0.401</v>
      </c>
      <c r="I40" s="6">
        <v>1.141</v>
      </c>
      <c r="J40" s="6">
        <v>0.46</v>
      </c>
      <c r="K40" s="6">
        <v>0.643</v>
      </c>
      <c r="L40" s="6">
        <v>0.434</v>
      </c>
      <c r="M40" s="6">
        <v>0.491</v>
      </c>
    </row>
    <row r="41">
      <c r="A41" s="5">
        <v>45877.333333333336</v>
      </c>
      <c r="B41" s="6">
        <v>3.576</v>
      </c>
      <c r="C41" s="6">
        <v>2.241</v>
      </c>
      <c r="D41" s="6">
        <v>3.699</v>
      </c>
      <c r="E41" s="6">
        <v>3.172</v>
      </c>
      <c r="F41" s="6">
        <v>0.415</v>
      </c>
      <c r="G41" s="6">
        <v>0.36</v>
      </c>
      <c r="H41" s="6">
        <v>0.391</v>
      </c>
      <c r="I41" s="6">
        <v>1.166</v>
      </c>
      <c r="J41" s="6">
        <v>0.472</v>
      </c>
      <c r="K41" s="6">
        <v>0.653</v>
      </c>
      <c r="L41" s="6">
        <v>0.428</v>
      </c>
      <c r="M41" s="6">
        <v>0.497</v>
      </c>
    </row>
    <row r="42">
      <c r="A42" s="5">
        <v>45877.336805555555</v>
      </c>
      <c r="B42" s="6">
        <v>3.605</v>
      </c>
      <c r="C42" s="6">
        <v>2.175</v>
      </c>
      <c r="D42" s="6">
        <v>2.764</v>
      </c>
      <c r="E42" s="6">
        <v>2.848</v>
      </c>
      <c r="F42" s="6">
        <v>0.411</v>
      </c>
      <c r="G42" s="6">
        <v>0.336</v>
      </c>
      <c r="H42" s="6">
        <v>0.165</v>
      </c>
      <c r="I42" s="6">
        <v>0.912</v>
      </c>
      <c r="J42" s="6">
        <v>0.465</v>
      </c>
      <c r="K42" s="6">
        <v>0.629</v>
      </c>
      <c r="L42" s="6">
        <v>0.241</v>
      </c>
      <c r="M42" s="6">
        <v>0.434</v>
      </c>
    </row>
    <row r="43">
      <c r="A43" s="5">
        <v>45877.34027777778</v>
      </c>
      <c r="B43" s="6">
        <v>3.466</v>
      </c>
      <c r="C43" s="6">
        <v>2.254</v>
      </c>
      <c r="D43" s="6">
        <v>3.761</v>
      </c>
      <c r="E43" s="6">
        <v>3.16</v>
      </c>
      <c r="F43" s="6">
        <v>0.395</v>
      </c>
      <c r="G43" s="6">
        <v>0.344</v>
      </c>
      <c r="H43" s="6">
        <v>0.386</v>
      </c>
      <c r="I43" s="6">
        <v>1.126</v>
      </c>
      <c r="J43" s="6">
        <v>0.465</v>
      </c>
      <c r="K43" s="6">
        <v>0.619</v>
      </c>
      <c r="L43" s="6">
        <v>0.416</v>
      </c>
      <c r="M43" s="6">
        <v>0.482</v>
      </c>
    </row>
    <row r="44">
      <c r="A44" s="5">
        <v>45877.34375</v>
      </c>
      <c r="B44" s="6">
        <v>3.5</v>
      </c>
      <c r="C44" s="6">
        <v>2.242</v>
      </c>
      <c r="D44" s="6">
        <v>2.88</v>
      </c>
      <c r="E44" s="6">
        <v>2.874</v>
      </c>
      <c r="F44" s="6">
        <v>0.404</v>
      </c>
      <c r="G44" s="6">
        <v>0.339</v>
      </c>
      <c r="H44" s="6">
        <v>0.159</v>
      </c>
      <c r="I44" s="6">
        <v>0.903</v>
      </c>
      <c r="J44" s="6">
        <v>0.471</v>
      </c>
      <c r="K44" s="6">
        <v>0.614</v>
      </c>
      <c r="L44" s="6">
        <v>0.223</v>
      </c>
      <c r="M44" s="6">
        <v>0.425</v>
      </c>
    </row>
    <row r="45">
      <c r="A45" s="5">
        <v>45877.34722222222</v>
      </c>
      <c r="B45" s="6">
        <v>3.494</v>
      </c>
      <c r="C45" s="6">
        <v>2.235</v>
      </c>
      <c r="D45" s="6">
        <v>2.922</v>
      </c>
      <c r="E45" s="6">
        <v>2.884</v>
      </c>
      <c r="F45" s="6">
        <v>0.407</v>
      </c>
      <c r="G45" s="6">
        <v>0.339</v>
      </c>
      <c r="H45" s="6">
        <v>0.146</v>
      </c>
      <c r="I45" s="6">
        <v>0.892</v>
      </c>
      <c r="J45" s="6">
        <v>0.475</v>
      </c>
      <c r="K45" s="6">
        <v>0.617</v>
      </c>
      <c r="L45" s="6">
        <v>0.203</v>
      </c>
      <c r="M45" s="6">
        <v>0.42</v>
      </c>
    </row>
    <row r="46">
      <c r="A46" s="5">
        <v>45877.350694444445</v>
      </c>
      <c r="B46" s="6">
        <v>3.463</v>
      </c>
      <c r="C46" s="6">
        <v>2.268</v>
      </c>
      <c r="D46" s="6">
        <v>3.843</v>
      </c>
      <c r="E46" s="6">
        <v>3.191</v>
      </c>
      <c r="F46" s="6">
        <v>0.404</v>
      </c>
      <c r="G46" s="6">
        <v>0.343</v>
      </c>
      <c r="H46" s="6">
        <v>0.378</v>
      </c>
      <c r="I46" s="6">
        <v>1.124</v>
      </c>
      <c r="J46" s="6">
        <v>0.475</v>
      </c>
      <c r="K46" s="6">
        <v>0.616</v>
      </c>
      <c r="L46" s="6">
        <v>0.399</v>
      </c>
      <c r="M46" s="6">
        <v>0.478</v>
      </c>
    </row>
    <row r="47">
      <c r="A47" s="5">
        <v>45877.354166666664</v>
      </c>
      <c r="B47" s="6">
        <v>3.491</v>
      </c>
      <c r="C47" s="6">
        <v>2.201</v>
      </c>
      <c r="D47" s="6">
        <v>2.847</v>
      </c>
      <c r="E47" s="6">
        <v>2.846</v>
      </c>
      <c r="F47" s="6">
        <v>0.414</v>
      </c>
      <c r="G47" s="6">
        <v>0.335</v>
      </c>
      <c r="H47" s="6">
        <v>0.144</v>
      </c>
      <c r="I47" s="6">
        <v>0.892</v>
      </c>
      <c r="J47" s="6">
        <v>0.483</v>
      </c>
      <c r="K47" s="6">
        <v>0.621</v>
      </c>
      <c r="L47" s="6">
        <v>0.205</v>
      </c>
      <c r="M47" s="6">
        <v>0.425</v>
      </c>
    </row>
    <row r="48">
      <c r="A48" s="5">
        <v>45877.35763888889</v>
      </c>
      <c r="B48" s="6">
        <v>3.417</v>
      </c>
      <c r="C48" s="6">
        <v>3.082</v>
      </c>
      <c r="D48" s="6">
        <v>3.112</v>
      </c>
      <c r="E48" s="6">
        <v>3.204</v>
      </c>
      <c r="F48" s="6">
        <v>0.427</v>
      </c>
      <c r="G48" s="6">
        <v>0.596</v>
      </c>
      <c r="H48" s="6">
        <v>0.118</v>
      </c>
      <c r="I48" s="6">
        <v>1.141</v>
      </c>
      <c r="J48" s="6">
        <v>0.509</v>
      </c>
      <c r="K48" s="6">
        <v>0.789</v>
      </c>
      <c r="L48" s="6">
        <v>0.155</v>
      </c>
      <c r="M48" s="6">
        <v>0.484</v>
      </c>
    </row>
    <row r="49">
      <c r="A49" s="5">
        <v>45877.36111111111</v>
      </c>
      <c r="B49" s="6">
        <v>3.44</v>
      </c>
      <c r="C49" s="6">
        <v>3.951</v>
      </c>
      <c r="D49" s="6">
        <v>3.834</v>
      </c>
      <c r="E49" s="6">
        <v>3.742</v>
      </c>
      <c r="F49" s="6">
        <v>0.418</v>
      </c>
      <c r="G49" s="6">
        <v>0.862</v>
      </c>
      <c r="H49" s="6">
        <v>0.355</v>
      </c>
      <c r="I49" s="6">
        <v>1.636</v>
      </c>
      <c r="J49" s="6">
        <v>0.496</v>
      </c>
      <c r="K49" s="6">
        <v>0.893</v>
      </c>
      <c r="L49" s="6">
        <v>0.376</v>
      </c>
      <c r="M49" s="6">
        <v>0.594</v>
      </c>
    </row>
    <row r="50">
      <c r="A50" s="5">
        <v>45877.364583333336</v>
      </c>
      <c r="B50" s="6">
        <v>4.326</v>
      </c>
      <c r="C50" s="6">
        <v>3.029</v>
      </c>
      <c r="D50" s="6">
        <v>2.664</v>
      </c>
      <c r="E50" s="6">
        <v>3.34</v>
      </c>
      <c r="F50" s="6">
        <v>0.716</v>
      </c>
      <c r="G50" s="6">
        <v>0.629</v>
      </c>
      <c r="H50" s="6">
        <v>0.11</v>
      </c>
      <c r="I50" s="6">
        <v>1.455</v>
      </c>
      <c r="J50" s="6">
        <v>0.675</v>
      </c>
      <c r="K50" s="6">
        <v>0.844</v>
      </c>
      <c r="L50" s="6">
        <v>0.167</v>
      </c>
      <c r="M50" s="6">
        <v>0.59</v>
      </c>
    </row>
    <row r="51">
      <c r="A51" s="5">
        <v>45877.368055555555</v>
      </c>
      <c r="B51" s="6">
        <v>8.995</v>
      </c>
      <c r="C51" s="6">
        <v>3.228</v>
      </c>
      <c r="D51" s="6">
        <v>3.66</v>
      </c>
      <c r="E51" s="6">
        <v>5.294</v>
      </c>
      <c r="F51" s="6">
        <v>1.274</v>
      </c>
      <c r="G51" s="6">
        <v>0.677</v>
      </c>
      <c r="H51" s="6">
        <v>0.359</v>
      </c>
      <c r="I51" s="6">
        <v>2.311</v>
      </c>
      <c r="J51" s="6">
        <v>0.578</v>
      </c>
      <c r="K51" s="6">
        <v>0.853</v>
      </c>
      <c r="L51" s="6">
        <v>0.397</v>
      </c>
      <c r="M51" s="6">
        <v>0.592</v>
      </c>
    </row>
    <row r="52">
      <c r="A52" s="5">
        <v>45877.37152777778</v>
      </c>
      <c r="B52" s="6">
        <v>8.979</v>
      </c>
      <c r="C52" s="6">
        <v>3.203</v>
      </c>
      <c r="D52" s="6">
        <v>3.611</v>
      </c>
      <c r="E52" s="6">
        <v>5.265</v>
      </c>
      <c r="F52" s="6">
        <v>1.276</v>
      </c>
      <c r="G52" s="6">
        <v>0.674</v>
      </c>
      <c r="H52" s="6">
        <v>0.301</v>
      </c>
      <c r="I52" s="6">
        <v>2.251</v>
      </c>
      <c r="J52" s="6">
        <v>0.58</v>
      </c>
      <c r="K52" s="6">
        <v>0.855</v>
      </c>
      <c r="L52" s="6">
        <v>0.337</v>
      </c>
      <c r="M52" s="6">
        <v>0.58</v>
      </c>
    </row>
    <row r="53">
      <c r="A53" s="5">
        <v>45877.375</v>
      </c>
      <c r="B53" s="6">
        <v>9.111</v>
      </c>
      <c r="C53" s="6">
        <v>4.809</v>
      </c>
      <c r="D53" s="6">
        <v>3.923</v>
      </c>
      <c r="E53" s="6">
        <v>5.947</v>
      </c>
      <c r="F53" s="6">
        <v>1.389</v>
      </c>
      <c r="G53" s="6">
        <v>1.117</v>
      </c>
      <c r="H53" s="6">
        <v>0.707</v>
      </c>
      <c r="I53" s="6">
        <v>3.213</v>
      </c>
      <c r="J53" s="6">
        <v>0.619</v>
      </c>
      <c r="K53" s="6">
        <v>0.942</v>
      </c>
      <c r="L53" s="6">
        <v>0.728</v>
      </c>
      <c r="M53" s="6">
        <v>0.73</v>
      </c>
    </row>
    <row r="54">
      <c r="A54" s="5">
        <v>45877.37847222222</v>
      </c>
      <c r="B54" s="6">
        <v>10.027</v>
      </c>
      <c r="C54" s="6">
        <v>7.283</v>
      </c>
      <c r="D54" s="6">
        <v>6.284</v>
      </c>
      <c r="E54" s="6">
        <v>7.865</v>
      </c>
      <c r="F54" s="6">
        <v>1.758</v>
      </c>
      <c r="G54" s="6">
        <v>1.746</v>
      </c>
      <c r="H54" s="6">
        <v>1.278</v>
      </c>
      <c r="I54" s="6">
        <v>4.782</v>
      </c>
      <c r="J54" s="6">
        <v>0.709</v>
      </c>
      <c r="K54" s="6">
        <v>0.971</v>
      </c>
      <c r="L54" s="6">
        <v>0.82</v>
      </c>
      <c r="M54" s="6">
        <v>0.82</v>
      </c>
    </row>
    <row r="55">
      <c r="A55" s="5">
        <v>45877.381944444445</v>
      </c>
      <c r="B55" s="6">
        <v>12.505</v>
      </c>
      <c r="C55" s="6">
        <v>8.016</v>
      </c>
      <c r="D55" s="6">
        <v>4.956</v>
      </c>
      <c r="E55" s="6">
        <v>8.492</v>
      </c>
      <c r="F55" s="6">
        <v>2.553</v>
      </c>
      <c r="G55" s="6">
        <v>1.927</v>
      </c>
      <c r="H55" s="6">
        <v>1.016</v>
      </c>
      <c r="I55" s="6">
        <v>5.495</v>
      </c>
      <c r="J55" s="6">
        <v>0.826</v>
      </c>
      <c r="K55" s="6">
        <v>0.973</v>
      </c>
      <c r="L55" s="6">
        <v>0.827</v>
      </c>
      <c r="M55" s="6">
        <v>0.873</v>
      </c>
    </row>
    <row r="56">
      <c r="A56" s="5">
        <v>45877.385416666664</v>
      </c>
      <c r="B56" s="6">
        <v>12.909</v>
      </c>
      <c r="C56" s="6">
        <v>8.204</v>
      </c>
      <c r="D56" s="6">
        <v>4.638</v>
      </c>
      <c r="E56" s="6">
        <v>8.584</v>
      </c>
      <c r="F56" s="6">
        <v>2.65</v>
      </c>
      <c r="G56" s="6">
        <v>1.99</v>
      </c>
      <c r="H56" s="6">
        <v>0.979</v>
      </c>
      <c r="I56" s="6">
        <v>5.62</v>
      </c>
      <c r="J56" s="6">
        <v>0.827</v>
      </c>
      <c r="K56" s="6">
        <v>0.977</v>
      </c>
      <c r="L56" s="6">
        <v>0.848</v>
      </c>
      <c r="M56" s="6">
        <v>0.879</v>
      </c>
    </row>
    <row r="57">
      <c r="A57" s="5">
        <v>45877.38888888889</v>
      </c>
      <c r="B57" s="6">
        <v>13.229</v>
      </c>
      <c r="C57" s="6">
        <v>9.231</v>
      </c>
      <c r="D57" s="6">
        <v>5.753</v>
      </c>
      <c r="E57" s="6">
        <v>9.405</v>
      </c>
      <c r="F57" s="6">
        <v>2.694</v>
      </c>
      <c r="G57" s="6">
        <v>2.25</v>
      </c>
      <c r="H57" s="6">
        <v>1.223</v>
      </c>
      <c r="I57" s="6">
        <v>6.168</v>
      </c>
      <c r="J57" s="6">
        <v>0.82</v>
      </c>
      <c r="K57" s="6">
        <v>0.981</v>
      </c>
      <c r="L57" s="6">
        <v>0.85</v>
      </c>
      <c r="M57" s="6">
        <v>0.879</v>
      </c>
    </row>
    <row r="58">
      <c r="A58" s="5">
        <v>45877.39236111111</v>
      </c>
      <c r="B58" s="6">
        <v>13.846</v>
      </c>
      <c r="C58" s="6">
        <v>16.039</v>
      </c>
      <c r="D58" s="6">
        <v>6.563</v>
      </c>
      <c r="E58" s="6">
        <v>12.149</v>
      </c>
      <c r="F58" s="6">
        <v>2.902</v>
      </c>
      <c r="G58" s="6">
        <v>3.957</v>
      </c>
      <c r="H58" s="6">
        <v>1.509</v>
      </c>
      <c r="I58" s="6">
        <v>8.367</v>
      </c>
      <c r="J58" s="6">
        <v>0.845</v>
      </c>
      <c r="K58" s="6">
        <v>0.993</v>
      </c>
      <c r="L58" s="6">
        <v>0.919</v>
      </c>
      <c r="M58" s="6">
        <v>0.924</v>
      </c>
    </row>
    <row r="59">
      <c r="A59" s="5">
        <v>45877.395833333336</v>
      </c>
      <c r="B59" s="6">
        <v>19.202</v>
      </c>
      <c r="C59" s="6">
        <v>24.697</v>
      </c>
      <c r="D59" s="6">
        <v>9.406</v>
      </c>
      <c r="E59" s="6">
        <v>17.769</v>
      </c>
      <c r="F59" s="6">
        <v>4.293</v>
      </c>
      <c r="G59" s="6">
        <v>5.941</v>
      </c>
      <c r="H59" s="6">
        <v>2.033</v>
      </c>
      <c r="I59" s="6">
        <v>12.267</v>
      </c>
      <c r="J59" s="6">
        <v>0.906</v>
      </c>
      <c r="K59" s="6">
        <v>0.973</v>
      </c>
      <c r="L59" s="6">
        <v>0.869</v>
      </c>
      <c r="M59" s="6">
        <v>0.93</v>
      </c>
    </row>
    <row r="60">
      <c r="A60" s="5">
        <v>45877.399305555555</v>
      </c>
      <c r="B60" s="6">
        <v>21.715</v>
      </c>
      <c r="C60" s="6">
        <v>22.118</v>
      </c>
      <c r="D60" s="6">
        <v>15.951</v>
      </c>
      <c r="E60" s="6">
        <v>19.928</v>
      </c>
      <c r="F60" s="6">
        <v>4.986</v>
      </c>
      <c r="G60" s="6">
        <v>5.433</v>
      </c>
      <c r="H60" s="6">
        <v>3.486</v>
      </c>
      <c r="I60" s="6">
        <v>13.906</v>
      </c>
      <c r="J60" s="6">
        <v>0.927</v>
      </c>
      <c r="K60" s="6">
        <v>0.989</v>
      </c>
      <c r="L60" s="6">
        <v>0.876</v>
      </c>
      <c r="M60" s="6">
        <v>0.936</v>
      </c>
    </row>
    <row r="61">
      <c r="A61" s="5">
        <v>45877.40277777778</v>
      </c>
      <c r="B61" s="6">
        <v>28.139</v>
      </c>
      <c r="C61" s="6">
        <v>30.339</v>
      </c>
      <c r="D61" s="6">
        <v>22.523</v>
      </c>
      <c r="E61" s="6">
        <v>27.001</v>
      </c>
      <c r="F61" s="6">
        <v>6.204</v>
      </c>
      <c r="G61" s="6">
        <v>7.145</v>
      </c>
      <c r="H61" s="6">
        <v>4.674</v>
      </c>
      <c r="I61" s="6">
        <v>18.023</v>
      </c>
      <c r="J61" s="6">
        <v>0.893</v>
      </c>
      <c r="K61" s="6">
        <v>0.949</v>
      </c>
      <c r="L61" s="6">
        <v>0.833</v>
      </c>
      <c r="M61" s="6">
        <v>0.897</v>
      </c>
    </row>
    <row r="62">
      <c r="A62" s="5">
        <v>45877.40625</v>
      </c>
      <c r="B62" s="6">
        <v>30.643</v>
      </c>
      <c r="C62" s="6">
        <v>37.087</v>
      </c>
      <c r="D62" s="6">
        <v>31.151</v>
      </c>
      <c r="E62" s="6">
        <v>32.96</v>
      </c>
      <c r="F62" s="6">
        <v>6.495</v>
      </c>
      <c r="G62" s="6">
        <v>8.324</v>
      </c>
      <c r="H62" s="6">
        <v>5.824</v>
      </c>
      <c r="I62" s="6">
        <v>20.643</v>
      </c>
      <c r="J62" s="6">
        <v>0.855</v>
      </c>
      <c r="K62" s="6">
        <v>0.901</v>
      </c>
      <c r="L62" s="6">
        <v>0.75</v>
      </c>
      <c r="M62" s="6">
        <v>0.839</v>
      </c>
    </row>
    <row r="63">
      <c r="A63" s="5">
        <v>45877.40972222222</v>
      </c>
      <c r="B63" s="6">
        <v>26.589</v>
      </c>
      <c r="C63" s="6">
        <v>28.743</v>
      </c>
      <c r="D63" s="6">
        <v>21.891</v>
      </c>
      <c r="E63" s="6">
        <v>25.741</v>
      </c>
      <c r="F63" s="6">
        <v>5.986</v>
      </c>
      <c r="G63" s="6">
        <v>6.667</v>
      </c>
      <c r="H63" s="6">
        <v>4.285</v>
      </c>
      <c r="I63" s="6">
        <v>16.938</v>
      </c>
      <c r="J63" s="6">
        <v>0.908</v>
      </c>
      <c r="K63" s="6">
        <v>0.931</v>
      </c>
      <c r="L63" s="6">
        <v>0.785</v>
      </c>
      <c r="M63" s="6">
        <v>0.882</v>
      </c>
    </row>
    <row r="64">
      <c r="A64" s="5">
        <v>45877.413194444445</v>
      </c>
      <c r="B64" s="6">
        <v>26.577</v>
      </c>
      <c r="C64" s="6">
        <v>28.893</v>
      </c>
      <c r="D64" s="6">
        <v>30.435</v>
      </c>
      <c r="E64" s="6">
        <v>28.635</v>
      </c>
      <c r="F64" s="6">
        <v>5.738</v>
      </c>
      <c r="G64" s="6">
        <v>6.737</v>
      </c>
      <c r="H64" s="6">
        <v>6.176</v>
      </c>
      <c r="I64" s="6">
        <v>18.65</v>
      </c>
      <c r="J64" s="6">
        <v>0.869</v>
      </c>
      <c r="K64" s="6">
        <v>0.934</v>
      </c>
      <c r="L64" s="6">
        <v>0.813</v>
      </c>
      <c r="M64" s="6">
        <v>0.871</v>
      </c>
    </row>
    <row r="65">
      <c r="A65" s="5">
        <v>45877.416666666664</v>
      </c>
      <c r="B65" s="6">
        <v>25.946</v>
      </c>
      <c r="C65" s="6">
        <v>28.544</v>
      </c>
      <c r="D65" s="6">
        <v>37.76</v>
      </c>
      <c r="E65" s="6">
        <v>30.75</v>
      </c>
      <c r="F65" s="6">
        <v>5.593</v>
      </c>
      <c r="G65" s="6">
        <v>6.69</v>
      </c>
      <c r="H65" s="6">
        <v>7.751</v>
      </c>
      <c r="I65" s="6">
        <v>20.034</v>
      </c>
      <c r="J65" s="6">
        <v>0.867</v>
      </c>
      <c r="K65" s="6">
        <v>0.937</v>
      </c>
      <c r="L65" s="6">
        <v>0.821</v>
      </c>
      <c r="M65" s="6">
        <v>0.87</v>
      </c>
    </row>
    <row r="66">
      <c r="A66" s="5">
        <v>45877.42013888889</v>
      </c>
      <c r="B66" s="6">
        <v>30.656</v>
      </c>
      <c r="C66" s="6">
        <v>33.71</v>
      </c>
      <c r="D66" s="6">
        <v>36.474</v>
      </c>
      <c r="E66" s="6">
        <v>33.613</v>
      </c>
      <c r="F66" s="6">
        <v>6.23</v>
      </c>
      <c r="G66" s="6">
        <v>7.484</v>
      </c>
      <c r="H66" s="6">
        <v>7.458</v>
      </c>
      <c r="I66" s="6">
        <v>21.173</v>
      </c>
      <c r="J66" s="6">
        <v>0.818</v>
      </c>
      <c r="K66" s="6">
        <v>0.889</v>
      </c>
      <c r="L66" s="6">
        <v>0.82</v>
      </c>
      <c r="M66" s="6">
        <v>0.843</v>
      </c>
    </row>
    <row r="67">
      <c r="A67" s="5">
        <v>45877.42361111111</v>
      </c>
      <c r="B67" s="6">
        <v>34.041</v>
      </c>
      <c r="C67" s="6">
        <v>33.8</v>
      </c>
      <c r="D67" s="6">
        <v>40.311</v>
      </c>
      <c r="E67" s="6">
        <v>36.051</v>
      </c>
      <c r="F67" s="6">
        <v>7.253</v>
      </c>
      <c r="G67" s="6">
        <v>7.543</v>
      </c>
      <c r="H67" s="6">
        <v>8.153</v>
      </c>
      <c r="I67" s="6">
        <v>22.949</v>
      </c>
      <c r="J67" s="6">
        <v>0.857</v>
      </c>
      <c r="K67" s="6">
        <v>0.893</v>
      </c>
      <c r="L67" s="6">
        <v>0.812</v>
      </c>
      <c r="M67" s="6">
        <v>0.852</v>
      </c>
    </row>
    <row r="68">
      <c r="A68" s="5">
        <v>45877.427083333336</v>
      </c>
      <c r="B68" s="6">
        <v>36.648</v>
      </c>
      <c r="C68" s="6">
        <v>33.406</v>
      </c>
      <c r="D68" s="6">
        <v>39.416</v>
      </c>
      <c r="E68" s="6">
        <v>36.49</v>
      </c>
      <c r="F68" s="6">
        <v>8.037</v>
      </c>
      <c r="G68" s="6">
        <v>7.445</v>
      </c>
      <c r="H68" s="6">
        <v>8.05</v>
      </c>
      <c r="I68" s="6">
        <v>23.533</v>
      </c>
      <c r="J68" s="6">
        <v>0.884</v>
      </c>
      <c r="K68" s="6">
        <v>0.894</v>
      </c>
      <c r="L68" s="6">
        <v>0.823</v>
      </c>
      <c r="M68" s="6">
        <v>0.865</v>
      </c>
    </row>
    <row r="69">
      <c r="A69" s="5">
        <v>45877.430555555555</v>
      </c>
      <c r="B69" s="6">
        <v>41.92</v>
      </c>
      <c r="C69" s="6">
        <v>39.589</v>
      </c>
      <c r="D69" s="6">
        <v>45.041</v>
      </c>
      <c r="E69" s="6">
        <v>42.183</v>
      </c>
      <c r="F69" s="6">
        <v>8.907</v>
      </c>
      <c r="G69" s="6">
        <v>8.477</v>
      </c>
      <c r="H69" s="6">
        <v>9.444</v>
      </c>
      <c r="I69" s="6">
        <v>26.828</v>
      </c>
      <c r="J69" s="6">
        <v>0.863</v>
      </c>
      <c r="K69" s="6">
        <v>0.863</v>
      </c>
      <c r="L69" s="6">
        <v>0.847</v>
      </c>
      <c r="M69" s="6">
        <v>0.858</v>
      </c>
    </row>
    <row r="70">
      <c r="A70" s="5">
        <v>45877.43402777778</v>
      </c>
      <c r="B70" s="6">
        <v>40.279</v>
      </c>
      <c r="C70" s="6">
        <v>41.813</v>
      </c>
      <c r="D70" s="6">
        <v>56.597</v>
      </c>
      <c r="E70" s="6">
        <v>46.229</v>
      </c>
      <c r="F70" s="6">
        <v>8.433</v>
      </c>
      <c r="G70" s="6">
        <v>8.986</v>
      </c>
      <c r="H70" s="6">
        <v>11.589</v>
      </c>
      <c r="I70" s="6">
        <v>29.008</v>
      </c>
      <c r="J70" s="6">
        <v>0.85</v>
      </c>
      <c r="K70" s="6">
        <v>0.868</v>
      </c>
      <c r="L70" s="6">
        <v>0.831</v>
      </c>
      <c r="M70" s="6">
        <v>0.848</v>
      </c>
    </row>
    <row r="71">
      <c r="A71" s="5">
        <v>45877.4375</v>
      </c>
      <c r="B71" s="6">
        <v>54.809</v>
      </c>
      <c r="C71" s="6">
        <v>47.938</v>
      </c>
      <c r="D71" s="6">
        <v>59.505</v>
      </c>
      <c r="E71" s="6">
        <v>54.084</v>
      </c>
      <c r="F71" s="6">
        <v>11.745</v>
      </c>
      <c r="G71" s="6">
        <v>10.641</v>
      </c>
      <c r="H71" s="6">
        <v>12.337</v>
      </c>
      <c r="I71" s="6">
        <v>34.724</v>
      </c>
      <c r="J71" s="6">
        <v>0.874</v>
      </c>
      <c r="K71" s="6">
        <v>0.899</v>
      </c>
      <c r="L71" s="6">
        <v>0.841</v>
      </c>
      <c r="M71" s="6">
        <v>0.869</v>
      </c>
    </row>
    <row r="72">
      <c r="A72" s="5">
        <v>45877.44097222222</v>
      </c>
      <c r="B72" s="6">
        <v>69.033</v>
      </c>
      <c r="C72" s="6">
        <v>45.807</v>
      </c>
      <c r="D72" s="6">
        <v>63.939</v>
      </c>
      <c r="E72" s="6">
        <v>59.593</v>
      </c>
      <c r="F72" s="6">
        <v>14.342</v>
      </c>
      <c r="G72" s="6">
        <v>9.958</v>
      </c>
      <c r="H72" s="6">
        <v>13.178</v>
      </c>
      <c r="I72" s="6">
        <v>37.478</v>
      </c>
      <c r="J72" s="6">
        <v>0.853</v>
      </c>
      <c r="K72" s="6">
        <v>0.884</v>
      </c>
      <c r="L72" s="6">
        <v>0.839</v>
      </c>
      <c r="M72" s="6">
        <v>0.856</v>
      </c>
    </row>
    <row r="73">
      <c r="A73" s="5">
        <v>45877.444444444445</v>
      </c>
      <c r="B73" s="6">
        <v>69.848</v>
      </c>
      <c r="C73" s="6">
        <v>46.191</v>
      </c>
      <c r="D73" s="6">
        <v>62.451</v>
      </c>
      <c r="E73" s="6">
        <v>59.497</v>
      </c>
      <c r="F73" s="6">
        <v>14.378</v>
      </c>
      <c r="G73" s="6">
        <v>10.005</v>
      </c>
      <c r="H73" s="6">
        <v>12.588</v>
      </c>
      <c r="I73" s="6">
        <v>36.97</v>
      </c>
      <c r="J73" s="6">
        <v>0.849</v>
      </c>
      <c r="K73" s="6">
        <v>0.885</v>
      </c>
      <c r="L73" s="6">
        <v>0.824</v>
      </c>
      <c r="M73" s="6">
        <v>0.85</v>
      </c>
    </row>
    <row r="74">
      <c r="A74" s="5">
        <v>45877.447916666664</v>
      </c>
      <c r="B74" s="6">
        <v>69.477</v>
      </c>
      <c r="C74" s="6">
        <v>46.284</v>
      </c>
      <c r="D74" s="6">
        <v>61.777</v>
      </c>
      <c r="E74" s="6">
        <v>59.179</v>
      </c>
      <c r="F74" s="6">
        <v>14.196</v>
      </c>
      <c r="G74" s="6">
        <v>9.987</v>
      </c>
      <c r="H74" s="6">
        <v>12.406</v>
      </c>
      <c r="I74" s="6">
        <v>36.588</v>
      </c>
      <c r="J74" s="6">
        <v>0.843</v>
      </c>
      <c r="K74" s="6">
        <v>0.881</v>
      </c>
      <c r="L74" s="6">
        <v>0.823</v>
      </c>
      <c r="M74" s="6">
        <v>0.846</v>
      </c>
    </row>
    <row r="75">
      <c r="A75" s="5">
        <v>45877.45138888889</v>
      </c>
      <c r="B75" s="6">
        <v>67.937</v>
      </c>
      <c r="C75" s="6">
        <v>44.68</v>
      </c>
      <c r="D75" s="6">
        <v>63.68</v>
      </c>
      <c r="E75" s="6">
        <v>58.766</v>
      </c>
      <c r="F75" s="6">
        <v>13.9</v>
      </c>
      <c r="G75" s="6">
        <v>9.674</v>
      </c>
      <c r="H75" s="6">
        <v>12.837</v>
      </c>
      <c r="I75" s="6">
        <v>36.412</v>
      </c>
      <c r="J75" s="6">
        <v>0.845</v>
      </c>
      <c r="K75" s="6">
        <v>0.886</v>
      </c>
      <c r="L75" s="6">
        <v>0.826</v>
      </c>
      <c r="M75" s="6">
        <v>0.848</v>
      </c>
    </row>
    <row r="76">
      <c r="A76" s="5">
        <v>45877.45486111111</v>
      </c>
      <c r="B76" s="6">
        <v>62.189</v>
      </c>
      <c r="C76" s="6">
        <v>44.242</v>
      </c>
      <c r="D76" s="6">
        <v>62.859</v>
      </c>
      <c r="E76" s="6">
        <v>56.43</v>
      </c>
      <c r="F76" s="6">
        <v>12.208</v>
      </c>
      <c r="G76" s="6">
        <v>9.647</v>
      </c>
      <c r="H76" s="6">
        <v>12.622</v>
      </c>
      <c r="I76" s="6">
        <v>34.478</v>
      </c>
      <c r="J76" s="6">
        <v>0.808</v>
      </c>
      <c r="K76" s="6">
        <v>0.89</v>
      </c>
      <c r="L76" s="6">
        <v>0.821</v>
      </c>
      <c r="M76" s="6">
        <v>0.834</v>
      </c>
    </row>
    <row r="77">
      <c r="A77" s="5">
        <v>45877.458333333336</v>
      </c>
      <c r="B77" s="6">
        <v>62.492</v>
      </c>
      <c r="C77" s="6">
        <v>44.607</v>
      </c>
      <c r="D77" s="6">
        <v>63.931</v>
      </c>
      <c r="E77" s="6">
        <v>57.01</v>
      </c>
      <c r="F77" s="6">
        <v>12.231</v>
      </c>
      <c r="G77" s="6">
        <v>9.815</v>
      </c>
      <c r="H77" s="6">
        <v>12.801</v>
      </c>
      <c r="I77" s="6">
        <v>34.848</v>
      </c>
      <c r="J77" s="6">
        <v>0.805</v>
      </c>
      <c r="K77" s="6">
        <v>0.897</v>
      </c>
      <c r="L77" s="6">
        <v>0.818</v>
      </c>
      <c r="M77" s="6">
        <v>0.834</v>
      </c>
    </row>
    <row r="78">
      <c r="A78" s="5">
        <v>45877.461805555555</v>
      </c>
      <c r="B78" s="6">
        <v>63.333</v>
      </c>
      <c r="C78" s="6">
        <v>46.569</v>
      </c>
      <c r="D78" s="6">
        <v>63.546</v>
      </c>
      <c r="E78" s="6">
        <v>57.816</v>
      </c>
      <c r="F78" s="6">
        <v>12.44</v>
      </c>
      <c r="G78" s="6">
        <v>10.338</v>
      </c>
      <c r="H78" s="6">
        <v>12.681</v>
      </c>
      <c r="I78" s="6">
        <v>35.458</v>
      </c>
      <c r="J78" s="6">
        <v>0.806</v>
      </c>
      <c r="K78" s="6">
        <v>0.906</v>
      </c>
      <c r="L78" s="6">
        <v>0.814</v>
      </c>
      <c r="M78" s="6">
        <v>0.836</v>
      </c>
    </row>
    <row r="79">
      <c r="A79" s="5">
        <v>45877.46527777778</v>
      </c>
      <c r="B79" s="6">
        <v>69.784</v>
      </c>
      <c r="C79" s="6">
        <v>50.102</v>
      </c>
      <c r="D79" s="6">
        <v>63.572</v>
      </c>
      <c r="E79" s="6">
        <v>61.153</v>
      </c>
      <c r="F79" s="6">
        <v>14.285</v>
      </c>
      <c r="G79" s="6">
        <v>11.191</v>
      </c>
      <c r="H79" s="6">
        <v>12.779</v>
      </c>
      <c r="I79" s="6">
        <v>38.255</v>
      </c>
      <c r="J79" s="6">
        <v>0.841</v>
      </c>
      <c r="K79" s="6">
        <v>0.911</v>
      </c>
      <c r="L79" s="6">
        <v>0.818</v>
      </c>
      <c r="M79" s="6">
        <v>0.852</v>
      </c>
    </row>
    <row r="80">
      <c r="A80" s="5">
        <v>45877.46875</v>
      </c>
      <c r="B80" s="6">
        <v>71.207</v>
      </c>
      <c r="C80" s="6">
        <v>51.846</v>
      </c>
      <c r="D80" s="6">
        <v>65.547</v>
      </c>
      <c r="E80" s="6">
        <v>62.867</v>
      </c>
      <c r="F80" s="6">
        <v>14.615</v>
      </c>
      <c r="G80" s="6">
        <v>11.62</v>
      </c>
      <c r="H80" s="6">
        <v>13.32</v>
      </c>
      <c r="I80" s="6">
        <v>39.555</v>
      </c>
      <c r="J80" s="6">
        <v>0.841</v>
      </c>
      <c r="K80" s="6">
        <v>0.912</v>
      </c>
      <c r="L80" s="6">
        <v>0.825</v>
      </c>
      <c r="M80" s="6">
        <v>0.855</v>
      </c>
    </row>
    <row r="81">
      <c r="A81" s="5">
        <v>45877.47222222222</v>
      </c>
      <c r="B81" s="6">
        <v>67.709</v>
      </c>
      <c r="C81" s="6">
        <v>51.777</v>
      </c>
      <c r="D81" s="6">
        <v>67.183</v>
      </c>
      <c r="E81" s="6">
        <v>62.223</v>
      </c>
      <c r="F81" s="6">
        <v>13.497</v>
      </c>
      <c r="G81" s="6">
        <v>11.673</v>
      </c>
      <c r="H81" s="6">
        <v>13.971</v>
      </c>
      <c r="I81" s="6">
        <v>39.141</v>
      </c>
      <c r="J81" s="6">
        <v>0.819</v>
      </c>
      <c r="K81" s="6">
        <v>0.919</v>
      </c>
      <c r="L81" s="6">
        <v>0.848</v>
      </c>
      <c r="M81" s="6">
        <v>0.857</v>
      </c>
    </row>
    <row r="82">
      <c r="A82" s="5">
        <v>45877.475694444445</v>
      </c>
      <c r="B82" s="6">
        <v>70.306</v>
      </c>
      <c r="C82" s="6">
        <v>51.23</v>
      </c>
      <c r="D82" s="6">
        <v>63.753</v>
      </c>
      <c r="E82" s="6">
        <v>61.763</v>
      </c>
      <c r="F82" s="6">
        <v>14.008</v>
      </c>
      <c r="G82" s="6">
        <v>11.55</v>
      </c>
      <c r="H82" s="6">
        <v>13.293</v>
      </c>
      <c r="I82" s="6">
        <v>38.852</v>
      </c>
      <c r="J82" s="6">
        <v>0.819</v>
      </c>
      <c r="K82" s="6">
        <v>0.923</v>
      </c>
      <c r="L82" s="6">
        <v>0.851</v>
      </c>
      <c r="M82" s="6">
        <v>0.859</v>
      </c>
    </row>
    <row r="83">
      <c r="A83" s="5">
        <v>45877.479166666664</v>
      </c>
      <c r="B83" s="6">
        <v>69.244</v>
      </c>
      <c r="C83" s="6">
        <v>52.906</v>
      </c>
      <c r="D83" s="6">
        <v>67.36</v>
      </c>
      <c r="E83" s="6">
        <v>63.17</v>
      </c>
      <c r="F83" s="6">
        <v>13.81</v>
      </c>
      <c r="G83" s="6">
        <v>11.88</v>
      </c>
      <c r="H83" s="6">
        <v>14.059</v>
      </c>
      <c r="I83" s="6">
        <v>39.75</v>
      </c>
      <c r="J83" s="6">
        <v>0.821</v>
      </c>
      <c r="K83" s="6">
        <v>0.918</v>
      </c>
      <c r="L83" s="6">
        <v>0.851</v>
      </c>
      <c r="M83" s="6">
        <v>0.859</v>
      </c>
    </row>
    <row r="84">
      <c r="A84" s="5">
        <v>45877.48263888889</v>
      </c>
      <c r="B84" s="6">
        <v>68.359</v>
      </c>
      <c r="C84" s="6">
        <v>45.746</v>
      </c>
      <c r="D84" s="6">
        <v>63.255</v>
      </c>
      <c r="E84" s="6">
        <v>59.12</v>
      </c>
      <c r="F84" s="6">
        <v>13.79</v>
      </c>
      <c r="G84" s="6">
        <v>10.012</v>
      </c>
      <c r="H84" s="6">
        <v>13.23</v>
      </c>
      <c r="I84" s="6">
        <v>37.033</v>
      </c>
      <c r="J84" s="6">
        <v>0.832</v>
      </c>
      <c r="K84" s="6">
        <v>0.899</v>
      </c>
      <c r="L84" s="6">
        <v>0.857</v>
      </c>
      <c r="M84" s="6">
        <v>0.858</v>
      </c>
    </row>
    <row r="85">
      <c r="A85" s="5">
        <v>45877.48611111111</v>
      </c>
      <c r="B85" s="6">
        <v>67.62</v>
      </c>
      <c r="C85" s="6">
        <v>45.877</v>
      </c>
      <c r="D85" s="6">
        <v>63.819</v>
      </c>
      <c r="E85" s="6">
        <v>59.105</v>
      </c>
      <c r="F85" s="6">
        <v>13.442</v>
      </c>
      <c r="G85" s="6">
        <v>10.029</v>
      </c>
      <c r="H85" s="6">
        <v>13.26</v>
      </c>
      <c r="I85" s="6">
        <v>36.731</v>
      </c>
      <c r="J85" s="6">
        <v>0.821</v>
      </c>
      <c r="K85" s="6">
        <v>0.898</v>
      </c>
      <c r="L85" s="6">
        <v>0.851</v>
      </c>
      <c r="M85" s="6">
        <v>0.852</v>
      </c>
    </row>
    <row r="86">
      <c r="A86" s="5">
        <v>45877.489583333336</v>
      </c>
      <c r="B86" s="6">
        <v>68.643</v>
      </c>
      <c r="C86" s="6">
        <v>45.802</v>
      </c>
      <c r="D86" s="6">
        <v>64.921</v>
      </c>
      <c r="E86" s="6">
        <v>59.788</v>
      </c>
      <c r="F86" s="6">
        <v>13.632</v>
      </c>
      <c r="G86" s="6">
        <v>10.024</v>
      </c>
      <c r="H86" s="6">
        <v>13.563</v>
      </c>
      <c r="I86" s="6">
        <v>37.219</v>
      </c>
      <c r="J86" s="6">
        <v>0.82</v>
      </c>
      <c r="K86" s="6">
        <v>0.9</v>
      </c>
      <c r="L86" s="6">
        <v>0.856</v>
      </c>
      <c r="M86" s="6">
        <v>0.853</v>
      </c>
    </row>
    <row r="87">
      <c r="A87" s="5">
        <v>45877.493055555555</v>
      </c>
      <c r="B87" s="6">
        <v>70.702</v>
      </c>
      <c r="C87" s="6">
        <v>45.869</v>
      </c>
      <c r="D87" s="6">
        <v>62.867</v>
      </c>
      <c r="E87" s="6">
        <v>59.813</v>
      </c>
      <c r="F87" s="6">
        <v>14.08</v>
      </c>
      <c r="G87" s="6">
        <v>10.047</v>
      </c>
      <c r="H87" s="6">
        <v>13.08</v>
      </c>
      <c r="I87" s="6">
        <v>37.207</v>
      </c>
      <c r="J87" s="6">
        <v>0.822</v>
      </c>
      <c r="K87" s="6">
        <v>0.901</v>
      </c>
      <c r="L87" s="6">
        <v>0.853</v>
      </c>
      <c r="M87" s="6">
        <v>0.853</v>
      </c>
    </row>
    <row r="88">
      <c r="A88" s="5">
        <v>45877.49652777778</v>
      </c>
      <c r="B88" s="6">
        <v>69.488</v>
      </c>
      <c r="C88" s="6">
        <v>45.492</v>
      </c>
      <c r="D88" s="6">
        <v>62.781</v>
      </c>
      <c r="E88" s="6">
        <v>59.254</v>
      </c>
      <c r="F88" s="6">
        <v>13.754</v>
      </c>
      <c r="G88" s="6">
        <v>9.976</v>
      </c>
      <c r="H88" s="6">
        <v>13.092</v>
      </c>
      <c r="I88" s="6">
        <v>36.822</v>
      </c>
      <c r="J88" s="6">
        <v>0.816</v>
      </c>
      <c r="K88" s="6">
        <v>0.899</v>
      </c>
      <c r="L88" s="6">
        <v>0.854</v>
      </c>
      <c r="M88" s="6">
        <v>0.851</v>
      </c>
    </row>
    <row r="89">
      <c r="A89" s="5">
        <v>45877.5</v>
      </c>
      <c r="B89" s="6">
        <v>67.997</v>
      </c>
      <c r="C89" s="6">
        <v>47.322</v>
      </c>
      <c r="D89" s="6">
        <v>65.214</v>
      </c>
      <c r="E89" s="6">
        <v>60.178</v>
      </c>
      <c r="F89" s="6">
        <v>13.573</v>
      </c>
      <c r="G89" s="6">
        <v>10.5</v>
      </c>
      <c r="H89" s="6">
        <v>13.746</v>
      </c>
      <c r="I89" s="6">
        <v>37.819</v>
      </c>
      <c r="J89" s="6">
        <v>0.82</v>
      </c>
      <c r="K89" s="6">
        <v>0.904</v>
      </c>
      <c r="L89" s="6">
        <v>0.859</v>
      </c>
      <c r="M89" s="6">
        <v>0.856</v>
      </c>
    </row>
    <row r="90">
      <c r="A90" s="5">
        <v>45877.50347222222</v>
      </c>
      <c r="B90" s="6">
        <v>67.103</v>
      </c>
      <c r="C90" s="6">
        <v>46.402</v>
      </c>
      <c r="D90" s="6">
        <v>62.324</v>
      </c>
      <c r="E90" s="6">
        <v>58.61</v>
      </c>
      <c r="F90" s="6">
        <v>13.466</v>
      </c>
      <c r="G90" s="6">
        <v>10.326</v>
      </c>
      <c r="H90" s="6">
        <v>13.089</v>
      </c>
      <c r="I90" s="6">
        <v>36.881</v>
      </c>
      <c r="J90" s="6">
        <v>0.824</v>
      </c>
      <c r="K90" s="6">
        <v>0.905</v>
      </c>
      <c r="L90" s="6">
        <v>0.855</v>
      </c>
      <c r="M90" s="6">
        <v>0.856</v>
      </c>
    </row>
    <row r="91">
      <c r="A91" s="5">
        <v>45877.506944444445</v>
      </c>
      <c r="B91" s="6">
        <v>62.618</v>
      </c>
      <c r="C91" s="6">
        <v>46.345</v>
      </c>
      <c r="D91" s="6">
        <v>62.523</v>
      </c>
      <c r="E91" s="6">
        <v>57.162</v>
      </c>
      <c r="F91" s="6">
        <v>11.941</v>
      </c>
      <c r="G91" s="6">
        <v>10.273</v>
      </c>
      <c r="H91" s="6">
        <v>13.139</v>
      </c>
      <c r="I91" s="6">
        <v>35.352</v>
      </c>
      <c r="J91" s="6">
        <v>0.782</v>
      </c>
      <c r="K91" s="6">
        <v>0.903</v>
      </c>
      <c r="L91" s="6">
        <v>0.856</v>
      </c>
      <c r="M91" s="6">
        <v>0.842</v>
      </c>
    </row>
    <row r="92">
      <c r="A92" s="5">
        <v>45877.510416666664</v>
      </c>
      <c r="B92" s="6">
        <v>61.926</v>
      </c>
      <c r="C92" s="6">
        <v>46.975</v>
      </c>
      <c r="D92" s="6">
        <v>64.268</v>
      </c>
      <c r="E92" s="6">
        <v>57.723</v>
      </c>
      <c r="F92" s="6">
        <v>11.862</v>
      </c>
      <c r="G92" s="6">
        <v>10.493</v>
      </c>
      <c r="H92" s="6">
        <v>13.551</v>
      </c>
      <c r="I92" s="6">
        <v>35.906</v>
      </c>
      <c r="J92" s="6">
        <v>0.785</v>
      </c>
      <c r="K92" s="6">
        <v>0.909</v>
      </c>
      <c r="L92" s="6">
        <v>0.856</v>
      </c>
      <c r="M92" s="6">
        <v>0.845</v>
      </c>
    </row>
    <row r="93">
      <c r="A93" s="5">
        <v>45877.51388888889</v>
      </c>
      <c r="B93" s="6">
        <v>65.503</v>
      </c>
      <c r="C93" s="6">
        <v>47.954</v>
      </c>
      <c r="D93" s="6">
        <v>62.77</v>
      </c>
      <c r="E93" s="6">
        <v>58.742</v>
      </c>
      <c r="F93" s="6">
        <v>12.411</v>
      </c>
      <c r="G93" s="6">
        <v>10.648</v>
      </c>
      <c r="H93" s="6">
        <v>13.203</v>
      </c>
      <c r="I93" s="6">
        <v>36.262</v>
      </c>
      <c r="J93" s="6">
        <v>0.776</v>
      </c>
      <c r="K93" s="6">
        <v>0.903</v>
      </c>
      <c r="L93" s="6">
        <v>0.854</v>
      </c>
      <c r="M93" s="6">
        <v>0.838</v>
      </c>
    </row>
    <row r="94">
      <c r="A94" s="5">
        <v>45877.51736111111</v>
      </c>
      <c r="B94" s="6">
        <v>63.712</v>
      </c>
      <c r="C94" s="6">
        <v>46.806</v>
      </c>
      <c r="D94" s="6">
        <v>64.314</v>
      </c>
      <c r="E94" s="6">
        <v>58.277</v>
      </c>
      <c r="F94" s="6">
        <v>12.105</v>
      </c>
      <c r="G94" s="6">
        <v>10.422</v>
      </c>
      <c r="H94" s="6">
        <v>13.443</v>
      </c>
      <c r="I94" s="6">
        <v>35.97</v>
      </c>
      <c r="J94" s="6">
        <v>0.781</v>
      </c>
      <c r="K94" s="6">
        <v>0.906</v>
      </c>
      <c r="L94" s="6">
        <v>0.851</v>
      </c>
      <c r="M94" s="6">
        <v>0.841</v>
      </c>
    </row>
    <row r="95">
      <c r="A95" s="5">
        <v>45877.520833333336</v>
      </c>
      <c r="B95" s="6">
        <v>63.851</v>
      </c>
      <c r="C95" s="6">
        <v>47.308</v>
      </c>
      <c r="D95" s="6">
        <v>64.616</v>
      </c>
      <c r="E95" s="6">
        <v>58.592</v>
      </c>
      <c r="F95" s="6">
        <v>11.926</v>
      </c>
      <c r="G95" s="6">
        <v>10.556</v>
      </c>
      <c r="H95" s="6">
        <v>13.614</v>
      </c>
      <c r="I95" s="6">
        <v>36.096</v>
      </c>
      <c r="J95" s="6">
        <v>0.768</v>
      </c>
      <c r="K95" s="6">
        <v>0.909</v>
      </c>
      <c r="L95" s="6">
        <v>0.858</v>
      </c>
      <c r="M95" s="6">
        <v>0.839</v>
      </c>
    </row>
    <row r="96">
      <c r="A96" s="5">
        <v>45877.524305555555</v>
      </c>
      <c r="B96" s="6">
        <v>59.104</v>
      </c>
      <c r="C96" s="6">
        <v>46.869</v>
      </c>
      <c r="D96" s="6">
        <v>62.126</v>
      </c>
      <c r="E96" s="6">
        <v>56.033</v>
      </c>
      <c r="F96" s="6">
        <v>11.042</v>
      </c>
      <c r="G96" s="6">
        <v>10.443</v>
      </c>
      <c r="H96" s="6">
        <v>13.127</v>
      </c>
      <c r="I96" s="6">
        <v>34.613</v>
      </c>
      <c r="J96" s="6">
        <v>0.768</v>
      </c>
      <c r="K96" s="6">
        <v>0.91</v>
      </c>
      <c r="L96" s="6">
        <v>0.862</v>
      </c>
      <c r="M96" s="6">
        <v>0.843</v>
      </c>
    </row>
    <row r="97">
      <c r="A97" s="5">
        <v>45877.52777777778</v>
      </c>
      <c r="B97" s="6">
        <v>57.348</v>
      </c>
      <c r="C97" s="6">
        <v>44.84</v>
      </c>
      <c r="D97" s="6">
        <v>62.538</v>
      </c>
      <c r="E97" s="6">
        <v>54.909</v>
      </c>
      <c r="F97" s="6">
        <v>10.889</v>
      </c>
      <c r="G97" s="6">
        <v>10.033</v>
      </c>
      <c r="H97" s="6">
        <v>13.202</v>
      </c>
      <c r="I97" s="6">
        <v>34.125</v>
      </c>
      <c r="J97" s="6">
        <v>0.78</v>
      </c>
      <c r="K97" s="6">
        <v>0.913</v>
      </c>
      <c r="L97" s="6">
        <v>0.863</v>
      </c>
      <c r="M97" s="6">
        <v>0.848</v>
      </c>
    </row>
    <row r="98">
      <c r="A98" s="5">
        <v>45877.53125</v>
      </c>
      <c r="B98" s="6">
        <v>57.86</v>
      </c>
      <c r="C98" s="6">
        <v>47.694</v>
      </c>
      <c r="D98" s="6">
        <v>61.841</v>
      </c>
      <c r="E98" s="6">
        <v>55.798</v>
      </c>
      <c r="F98" s="6">
        <v>11.091</v>
      </c>
      <c r="G98" s="6">
        <v>10.591</v>
      </c>
      <c r="H98" s="6">
        <v>12.973</v>
      </c>
      <c r="I98" s="6">
        <v>34.655</v>
      </c>
      <c r="J98" s="6">
        <v>0.787</v>
      </c>
      <c r="K98" s="6">
        <v>0.907</v>
      </c>
      <c r="L98" s="6">
        <v>0.855</v>
      </c>
      <c r="M98" s="6">
        <v>0.847</v>
      </c>
    </row>
    <row r="99">
      <c r="A99" s="5">
        <v>45877.53472222222</v>
      </c>
      <c r="B99" s="6">
        <v>56.073</v>
      </c>
      <c r="C99" s="6">
        <v>45.838</v>
      </c>
      <c r="D99" s="6">
        <v>60.175</v>
      </c>
      <c r="E99" s="6">
        <v>54.028</v>
      </c>
      <c r="F99" s="6">
        <v>10.733</v>
      </c>
      <c r="G99" s="6">
        <v>10.268</v>
      </c>
      <c r="H99" s="6">
        <v>12.662</v>
      </c>
      <c r="I99" s="6">
        <v>33.663</v>
      </c>
      <c r="J99" s="6">
        <v>0.783</v>
      </c>
      <c r="K99" s="6">
        <v>0.912</v>
      </c>
      <c r="L99" s="6">
        <v>0.856</v>
      </c>
      <c r="M99" s="6">
        <v>0.847</v>
      </c>
    </row>
    <row r="100">
      <c r="A100" s="5">
        <v>45877.538194444445</v>
      </c>
      <c r="B100" s="6">
        <v>56.188</v>
      </c>
      <c r="C100" s="6">
        <v>45.313</v>
      </c>
      <c r="D100" s="6">
        <v>63.628</v>
      </c>
      <c r="E100" s="6">
        <v>55.043</v>
      </c>
      <c r="F100" s="6">
        <v>10.913</v>
      </c>
      <c r="G100" s="6">
        <v>10.179</v>
      </c>
      <c r="H100" s="6">
        <v>13.49</v>
      </c>
      <c r="I100" s="6">
        <v>34.581</v>
      </c>
      <c r="J100" s="6">
        <v>0.795</v>
      </c>
      <c r="K100" s="6">
        <v>0.914</v>
      </c>
      <c r="L100" s="6">
        <v>0.864</v>
      </c>
      <c r="M100" s="6">
        <v>0.855</v>
      </c>
    </row>
    <row r="101">
      <c r="A101" s="5">
        <v>45877.541666666664</v>
      </c>
      <c r="B101" s="6">
        <v>46.12</v>
      </c>
      <c r="C101" s="6">
        <v>41.746</v>
      </c>
      <c r="D101" s="6">
        <v>57.222</v>
      </c>
      <c r="E101" s="6">
        <v>48.363</v>
      </c>
      <c r="F101" s="6">
        <v>9.006</v>
      </c>
      <c r="G101" s="6">
        <v>9.467</v>
      </c>
      <c r="H101" s="6">
        <v>12.605</v>
      </c>
      <c r="I101" s="6">
        <v>31.079</v>
      </c>
      <c r="J101" s="6">
        <v>0.8</v>
      </c>
      <c r="K101" s="6">
        <v>0.923</v>
      </c>
      <c r="L101" s="6">
        <v>0.898</v>
      </c>
      <c r="M101" s="6">
        <v>0.874</v>
      </c>
    </row>
    <row r="102">
      <c r="A102" s="5">
        <v>45877.54513888889</v>
      </c>
      <c r="B102" s="6">
        <v>45.828</v>
      </c>
      <c r="C102" s="6">
        <v>40.259</v>
      </c>
      <c r="D102" s="6">
        <v>52.102</v>
      </c>
      <c r="E102" s="6">
        <v>46.063</v>
      </c>
      <c r="F102" s="6">
        <v>9.735</v>
      </c>
      <c r="G102" s="6">
        <v>9.111</v>
      </c>
      <c r="H102" s="6">
        <v>11.395</v>
      </c>
      <c r="I102" s="6">
        <v>30.241</v>
      </c>
      <c r="J102" s="6">
        <v>0.87</v>
      </c>
      <c r="K102" s="6">
        <v>0.919</v>
      </c>
      <c r="L102" s="6">
        <v>0.887</v>
      </c>
      <c r="M102" s="6">
        <v>0.891</v>
      </c>
    </row>
    <row r="103">
      <c r="A103" s="5">
        <v>45877.54861111111</v>
      </c>
      <c r="B103" s="6">
        <v>42.31</v>
      </c>
      <c r="C103" s="6">
        <v>43.108</v>
      </c>
      <c r="D103" s="6">
        <v>53.956</v>
      </c>
      <c r="E103" s="6">
        <v>46.458</v>
      </c>
      <c r="F103" s="6">
        <v>8.85</v>
      </c>
      <c r="G103" s="6">
        <v>9.839</v>
      </c>
      <c r="H103" s="6">
        <v>11.909</v>
      </c>
      <c r="I103" s="6">
        <v>30.598</v>
      </c>
      <c r="J103" s="6">
        <v>0.854</v>
      </c>
      <c r="K103" s="6">
        <v>0.925</v>
      </c>
      <c r="L103" s="6">
        <v>0.894</v>
      </c>
      <c r="M103" s="6">
        <v>0.891</v>
      </c>
    </row>
    <row r="104">
      <c r="A104" s="5">
        <v>45877.552083333336</v>
      </c>
      <c r="B104" s="6">
        <v>43.419</v>
      </c>
      <c r="C104" s="6">
        <v>42.458</v>
      </c>
      <c r="D104" s="6">
        <v>44.734</v>
      </c>
      <c r="E104" s="6">
        <v>43.537</v>
      </c>
      <c r="F104" s="6">
        <v>9.159</v>
      </c>
      <c r="G104" s="6">
        <v>9.721</v>
      </c>
      <c r="H104" s="6">
        <v>9.578</v>
      </c>
      <c r="I104" s="6">
        <v>28.458</v>
      </c>
      <c r="J104" s="6">
        <v>0.861</v>
      </c>
      <c r="K104" s="6">
        <v>0.927</v>
      </c>
      <c r="L104" s="6">
        <v>0.865</v>
      </c>
      <c r="M104" s="6">
        <v>0.884</v>
      </c>
    </row>
    <row r="105">
      <c r="A105" s="5">
        <v>45877.555555555555</v>
      </c>
      <c r="B105" s="6">
        <v>43.644</v>
      </c>
      <c r="C105" s="6">
        <v>42.796</v>
      </c>
      <c r="D105" s="6">
        <v>46.253</v>
      </c>
      <c r="E105" s="6">
        <v>44.231</v>
      </c>
      <c r="F105" s="6">
        <v>9.196</v>
      </c>
      <c r="G105" s="6">
        <v>9.781</v>
      </c>
      <c r="H105" s="6">
        <v>9.984</v>
      </c>
      <c r="I105" s="6">
        <v>28.962</v>
      </c>
      <c r="J105" s="6">
        <v>0.864</v>
      </c>
      <c r="K105" s="6">
        <v>0.928</v>
      </c>
      <c r="L105" s="6">
        <v>0.876</v>
      </c>
      <c r="M105" s="6">
        <v>0.889</v>
      </c>
    </row>
    <row r="106">
      <c r="A106" s="5">
        <v>45877.55902777778</v>
      </c>
      <c r="B106" s="6">
        <v>44.964</v>
      </c>
      <c r="C106" s="6">
        <v>44.585</v>
      </c>
      <c r="D106" s="6">
        <v>45.935</v>
      </c>
      <c r="E106" s="6">
        <v>45.161</v>
      </c>
      <c r="F106" s="6">
        <v>9.567</v>
      </c>
      <c r="G106" s="6">
        <v>10.143</v>
      </c>
      <c r="H106" s="6">
        <v>9.902</v>
      </c>
      <c r="I106" s="6">
        <v>29.611</v>
      </c>
      <c r="J106" s="6">
        <v>0.872</v>
      </c>
      <c r="K106" s="6">
        <v>0.924</v>
      </c>
      <c r="L106" s="6">
        <v>0.875</v>
      </c>
      <c r="M106" s="6">
        <v>0.89</v>
      </c>
    </row>
    <row r="107">
      <c r="A107" s="5">
        <v>45877.5625</v>
      </c>
      <c r="B107" s="6">
        <v>44.907</v>
      </c>
      <c r="C107" s="6">
        <v>45.308</v>
      </c>
      <c r="D107" s="6">
        <v>49.854</v>
      </c>
      <c r="E107" s="6">
        <v>46.69</v>
      </c>
      <c r="F107" s="6">
        <v>9.567</v>
      </c>
      <c r="G107" s="6">
        <v>10.369</v>
      </c>
      <c r="H107" s="6">
        <v>11.09</v>
      </c>
      <c r="I107" s="6">
        <v>31.025</v>
      </c>
      <c r="J107" s="6">
        <v>0.868</v>
      </c>
      <c r="K107" s="6">
        <v>0.928</v>
      </c>
      <c r="L107" s="6">
        <v>0.898</v>
      </c>
      <c r="M107" s="6">
        <v>0.898</v>
      </c>
    </row>
    <row r="108">
      <c r="A108" s="5">
        <v>45877.56597222222</v>
      </c>
      <c r="B108" s="6">
        <v>42.856</v>
      </c>
      <c r="C108" s="6">
        <v>50.876</v>
      </c>
      <c r="D108" s="6">
        <v>53.551</v>
      </c>
      <c r="E108" s="6">
        <v>49.094</v>
      </c>
      <c r="F108" s="6">
        <v>8.989</v>
      </c>
      <c r="G108" s="6">
        <v>11.678</v>
      </c>
      <c r="H108" s="6">
        <v>11.989</v>
      </c>
      <c r="I108" s="6">
        <v>32.656</v>
      </c>
      <c r="J108" s="6">
        <v>0.859</v>
      </c>
      <c r="K108" s="6">
        <v>0.938</v>
      </c>
      <c r="L108" s="6">
        <v>0.913</v>
      </c>
      <c r="M108" s="6">
        <v>0.906</v>
      </c>
    </row>
    <row r="109">
      <c r="A109" s="5">
        <v>45877.569444444445</v>
      </c>
      <c r="B109" s="6">
        <v>48.349</v>
      </c>
      <c r="C109" s="6">
        <v>51.124</v>
      </c>
      <c r="D109" s="6">
        <v>59.133</v>
      </c>
      <c r="E109" s="6">
        <v>52.869</v>
      </c>
      <c r="F109" s="6">
        <v>10.128</v>
      </c>
      <c r="G109" s="6">
        <v>11.741</v>
      </c>
      <c r="H109" s="6">
        <v>13.428</v>
      </c>
      <c r="I109" s="6">
        <v>35.296</v>
      </c>
      <c r="J109" s="6">
        <v>0.86</v>
      </c>
      <c r="K109" s="6">
        <v>0.937</v>
      </c>
      <c r="L109" s="6">
        <v>0.925</v>
      </c>
      <c r="M109" s="6">
        <v>0.909</v>
      </c>
    </row>
    <row r="110">
      <c r="A110" s="5">
        <v>45877.572916666664</v>
      </c>
      <c r="B110" s="6">
        <v>53.225</v>
      </c>
      <c r="C110" s="6">
        <v>56.671</v>
      </c>
      <c r="D110" s="6">
        <v>60.115</v>
      </c>
      <c r="E110" s="6">
        <v>56.67</v>
      </c>
      <c r="F110" s="6">
        <v>11.098</v>
      </c>
      <c r="G110" s="6">
        <v>12.733</v>
      </c>
      <c r="H110" s="6">
        <v>13.565</v>
      </c>
      <c r="I110" s="6">
        <v>37.396</v>
      </c>
      <c r="J110" s="6">
        <v>0.857</v>
      </c>
      <c r="K110" s="6">
        <v>0.917</v>
      </c>
      <c r="L110" s="6">
        <v>0.918</v>
      </c>
      <c r="M110" s="6">
        <v>0.899</v>
      </c>
    </row>
    <row r="111">
      <c r="A111" s="5">
        <v>45877.57638888889</v>
      </c>
      <c r="B111" s="6">
        <v>82.904</v>
      </c>
      <c r="C111" s="6">
        <v>55.763</v>
      </c>
      <c r="D111" s="6">
        <v>65.651</v>
      </c>
      <c r="E111" s="6">
        <v>68.106</v>
      </c>
      <c r="F111" s="6">
        <v>17.221</v>
      </c>
      <c r="G111" s="6">
        <v>12.332</v>
      </c>
      <c r="H111" s="6">
        <v>14.43</v>
      </c>
      <c r="I111" s="6">
        <v>43.983</v>
      </c>
      <c r="J111" s="6">
        <v>0.855</v>
      </c>
      <c r="K111" s="6">
        <v>0.9</v>
      </c>
      <c r="L111" s="6">
        <v>0.892</v>
      </c>
      <c r="M111" s="6">
        <v>0.879</v>
      </c>
    </row>
    <row r="112">
      <c r="A112" s="5">
        <v>45877.57986111111</v>
      </c>
      <c r="B112" s="6">
        <v>85.906</v>
      </c>
      <c r="C112" s="6">
        <v>55.816</v>
      </c>
      <c r="D112" s="6">
        <v>73.407</v>
      </c>
      <c r="E112" s="6">
        <v>71.709</v>
      </c>
      <c r="F112" s="6">
        <v>18.303</v>
      </c>
      <c r="G112" s="6">
        <v>12.278</v>
      </c>
      <c r="H112" s="6">
        <v>16.01</v>
      </c>
      <c r="I112" s="6">
        <v>46.592</v>
      </c>
      <c r="J112" s="6">
        <v>0.877</v>
      </c>
      <c r="K112" s="6">
        <v>0.895</v>
      </c>
      <c r="L112" s="6">
        <v>0.887</v>
      </c>
      <c r="M112" s="6">
        <v>0.885</v>
      </c>
    </row>
    <row r="113">
      <c r="A113" s="5">
        <v>45877.584027777775</v>
      </c>
      <c r="B113" s="6">
        <v>79.463</v>
      </c>
      <c r="C113" s="6">
        <v>51.986</v>
      </c>
      <c r="D113" s="6">
        <v>81.179</v>
      </c>
      <c r="E113" s="6">
        <v>70.876</v>
      </c>
      <c r="F113" s="6">
        <v>14.879</v>
      </c>
      <c r="G113" s="6">
        <v>9.928</v>
      </c>
      <c r="H113" s="6">
        <v>15.864</v>
      </c>
      <c r="I113" s="6">
        <v>40.672</v>
      </c>
      <c r="J113" s="6">
        <v>0.774</v>
      </c>
      <c r="K113" s="6">
        <v>0.788</v>
      </c>
      <c r="L113" s="6">
        <v>0.807</v>
      </c>
      <c r="M113" s="6">
        <v>0.79</v>
      </c>
    </row>
    <row r="114">
      <c r="A114" s="5">
        <v>45877.586805555555</v>
      </c>
      <c r="B114" s="6">
        <v>79.943</v>
      </c>
      <c r="C114" s="6">
        <v>53.917</v>
      </c>
      <c r="D114" s="6">
        <v>78.528</v>
      </c>
      <c r="E114" s="6">
        <v>70.796</v>
      </c>
      <c r="F114" s="6">
        <v>16.551</v>
      </c>
      <c r="G114" s="6">
        <v>11.835</v>
      </c>
      <c r="H114" s="6">
        <v>16.987</v>
      </c>
      <c r="I114" s="6">
        <v>45.372</v>
      </c>
      <c r="J114" s="6">
        <v>0.848</v>
      </c>
      <c r="K114" s="6">
        <v>0.889</v>
      </c>
      <c r="L114" s="6">
        <v>0.88</v>
      </c>
      <c r="M114" s="6">
        <v>0.87</v>
      </c>
    </row>
    <row r="115">
      <c r="A115" s="5">
        <v>45877.59027777778</v>
      </c>
      <c r="B115" s="6">
        <v>76.432</v>
      </c>
      <c r="C115" s="6">
        <v>54.847</v>
      </c>
      <c r="D115" s="6">
        <v>81.275</v>
      </c>
      <c r="E115" s="6">
        <v>70.851</v>
      </c>
      <c r="F115" s="6">
        <v>15.928</v>
      </c>
      <c r="G115" s="6">
        <v>12.173</v>
      </c>
      <c r="H115" s="6">
        <v>17.781</v>
      </c>
      <c r="I115" s="6">
        <v>45.882</v>
      </c>
      <c r="J115" s="6">
        <v>0.852</v>
      </c>
      <c r="K115" s="6">
        <v>0.898</v>
      </c>
      <c r="L115" s="6">
        <v>0.888</v>
      </c>
      <c r="M115" s="6">
        <v>0.878</v>
      </c>
    </row>
    <row r="116">
      <c r="A116" s="5">
        <v>45877.59375</v>
      </c>
      <c r="B116" s="6">
        <v>80.143</v>
      </c>
      <c r="C116" s="6">
        <v>54.724</v>
      </c>
      <c r="D116" s="6">
        <v>79.114</v>
      </c>
      <c r="E116" s="6">
        <v>71.327</v>
      </c>
      <c r="F116" s="6">
        <v>16.861</v>
      </c>
      <c r="G116" s="6">
        <v>12.077</v>
      </c>
      <c r="H116" s="6">
        <v>17.224</v>
      </c>
      <c r="I116" s="6">
        <v>46.162</v>
      </c>
      <c r="J116" s="6">
        <v>0.862</v>
      </c>
      <c r="K116" s="6">
        <v>0.893</v>
      </c>
      <c r="L116" s="6">
        <v>0.884</v>
      </c>
      <c r="M116" s="6">
        <v>0.878</v>
      </c>
    </row>
    <row r="117">
      <c r="A117" s="5">
        <v>45877.59722222222</v>
      </c>
      <c r="B117" s="6">
        <v>76.863</v>
      </c>
      <c r="C117" s="6">
        <v>54.876</v>
      </c>
      <c r="D117" s="6">
        <v>81.951</v>
      </c>
      <c r="E117" s="6">
        <v>71.23</v>
      </c>
      <c r="F117" s="6">
        <v>15.829</v>
      </c>
      <c r="G117" s="6">
        <v>12.067</v>
      </c>
      <c r="H117" s="6">
        <v>17.761</v>
      </c>
      <c r="I117" s="6">
        <v>45.657</v>
      </c>
      <c r="J117" s="6">
        <v>0.847</v>
      </c>
      <c r="K117" s="6">
        <v>0.896</v>
      </c>
      <c r="L117" s="6">
        <v>0.885</v>
      </c>
      <c r="M117" s="6">
        <v>0.874</v>
      </c>
    </row>
    <row r="118">
      <c r="A118" s="5">
        <v>45877.600694444445</v>
      </c>
      <c r="B118" s="6">
        <v>75.953</v>
      </c>
      <c r="C118" s="6">
        <v>56.542</v>
      </c>
      <c r="D118" s="6">
        <v>82.106</v>
      </c>
      <c r="E118" s="6">
        <v>71.534</v>
      </c>
      <c r="F118" s="6">
        <v>14.928</v>
      </c>
      <c r="G118" s="6">
        <v>12.397</v>
      </c>
      <c r="H118" s="6">
        <v>17.695</v>
      </c>
      <c r="I118" s="6">
        <v>45.019</v>
      </c>
      <c r="J118" s="6">
        <v>0.805</v>
      </c>
      <c r="K118" s="6">
        <v>0.889</v>
      </c>
      <c r="L118" s="6">
        <v>0.876</v>
      </c>
      <c r="M118" s="6">
        <v>0.855</v>
      </c>
    </row>
    <row r="119">
      <c r="A119" s="5">
        <v>45877.604166666664</v>
      </c>
      <c r="B119" s="6">
        <v>78.4</v>
      </c>
      <c r="C119" s="6">
        <v>55.058</v>
      </c>
      <c r="D119" s="6">
        <v>83.308</v>
      </c>
      <c r="E119" s="6">
        <v>72.255</v>
      </c>
      <c r="F119" s="6">
        <v>16.132</v>
      </c>
      <c r="G119" s="6">
        <v>12.112</v>
      </c>
      <c r="H119" s="6">
        <v>17.99</v>
      </c>
      <c r="I119" s="6">
        <v>46.234</v>
      </c>
      <c r="J119" s="6">
        <v>0.844</v>
      </c>
      <c r="K119" s="6">
        <v>0.892</v>
      </c>
      <c r="L119" s="6">
        <v>0.877</v>
      </c>
      <c r="M119" s="6">
        <v>0.869</v>
      </c>
    </row>
    <row r="120">
      <c r="A120" s="5">
        <v>45877.60763888889</v>
      </c>
      <c r="B120" s="6">
        <v>77.795</v>
      </c>
      <c r="C120" s="6">
        <v>55.307</v>
      </c>
      <c r="D120" s="6">
        <v>86.974</v>
      </c>
      <c r="E120" s="6">
        <v>73.358</v>
      </c>
      <c r="F120" s="6">
        <v>16.035</v>
      </c>
      <c r="G120" s="6">
        <v>12.216</v>
      </c>
      <c r="H120" s="6">
        <v>19.023</v>
      </c>
      <c r="I120" s="6">
        <v>47.274</v>
      </c>
      <c r="J120" s="6">
        <v>0.848</v>
      </c>
      <c r="K120" s="6">
        <v>0.901</v>
      </c>
      <c r="L120" s="6">
        <v>0.892</v>
      </c>
      <c r="M120" s="6">
        <v>0.879</v>
      </c>
    </row>
    <row r="121">
      <c r="A121" s="5">
        <v>45877.61111111111</v>
      </c>
      <c r="B121" s="6">
        <v>83.224</v>
      </c>
      <c r="C121" s="6">
        <v>56.143</v>
      </c>
      <c r="D121" s="6">
        <v>85.962</v>
      </c>
      <c r="E121" s="6">
        <v>75.109</v>
      </c>
      <c r="F121" s="6">
        <v>17.656</v>
      </c>
      <c r="G121" s="6">
        <v>12.418</v>
      </c>
      <c r="H121" s="6">
        <v>18.933</v>
      </c>
      <c r="I121" s="6">
        <v>49.007</v>
      </c>
      <c r="J121" s="6">
        <v>0.874</v>
      </c>
      <c r="K121" s="6">
        <v>0.9</v>
      </c>
      <c r="L121" s="6">
        <v>0.898</v>
      </c>
      <c r="M121" s="6">
        <v>0.889</v>
      </c>
    </row>
    <row r="122">
      <c r="A122" s="5">
        <v>45877.614583333336</v>
      </c>
      <c r="B122" s="6">
        <v>83.509</v>
      </c>
      <c r="C122" s="6">
        <v>54.955</v>
      </c>
      <c r="D122" s="6">
        <v>86.773</v>
      </c>
      <c r="E122" s="6">
        <v>75.079</v>
      </c>
      <c r="F122" s="6">
        <v>17.809</v>
      </c>
      <c r="G122" s="6">
        <v>12.176</v>
      </c>
      <c r="H122" s="6">
        <v>19.066</v>
      </c>
      <c r="I122" s="6">
        <v>49.052</v>
      </c>
      <c r="J122" s="6">
        <v>0.878</v>
      </c>
      <c r="K122" s="6">
        <v>0.903</v>
      </c>
      <c r="L122" s="6">
        <v>0.896</v>
      </c>
      <c r="M122" s="6">
        <v>0.891</v>
      </c>
    </row>
    <row r="123">
      <c r="A123" s="5">
        <v>45877.618055555555</v>
      </c>
      <c r="B123" s="6">
        <v>76.585</v>
      </c>
      <c r="C123" s="6">
        <v>55.382</v>
      </c>
      <c r="D123" s="6">
        <v>86.177</v>
      </c>
      <c r="E123" s="6">
        <v>72.715</v>
      </c>
      <c r="F123" s="6">
        <v>15.829</v>
      </c>
      <c r="G123" s="6">
        <v>12.152</v>
      </c>
      <c r="H123" s="6">
        <v>18.898</v>
      </c>
      <c r="I123" s="6">
        <v>46.879</v>
      </c>
      <c r="J123" s="6">
        <v>0.852</v>
      </c>
      <c r="K123" s="6">
        <v>0.898</v>
      </c>
      <c r="L123" s="6">
        <v>0.898</v>
      </c>
      <c r="M123" s="6">
        <v>0.882</v>
      </c>
    </row>
    <row r="124">
      <c r="A124" s="5">
        <v>45877.62152777778</v>
      </c>
      <c r="B124" s="6">
        <v>84.858</v>
      </c>
      <c r="C124" s="6">
        <v>62.639</v>
      </c>
      <c r="D124" s="6">
        <v>86.723</v>
      </c>
      <c r="E124" s="6">
        <v>78.073</v>
      </c>
      <c r="F124" s="6">
        <v>18.001</v>
      </c>
      <c r="G124" s="6">
        <v>13.791</v>
      </c>
      <c r="H124" s="6">
        <v>19.0</v>
      </c>
      <c r="I124" s="6">
        <v>50.792</v>
      </c>
      <c r="J124" s="6">
        <v>0.874</v>
      </c>
      <c r="K124" s="6">
        <v>0.899</v>
      </c>
      <c r="L124" s="6">
        <v>0.893</v>
      </c>
      <c r="M124" s="6">
        <v>0.888</v>
      </c>
    </row>
    <row r="125">
      <c r="A125" s="5">
        <v>45877.625</v>
      </c>
      <c r="B125" s="6">
        <v>81.938</v>
      </c>
      <c r="C125" s="6">
        <v>62.493</v>
      </c>
      <c r="D125" s="6">
        <v>87.604</v>
      </c>
      <c r="E125" s="6">
        <v>77.345</v>
      </c>
      <c r="F125" s="6">
        <v>17.507</v>
      </c>
      <c r="G125" s="6">
        <v>13.741</v>
      </c>
      <c r="H125" s="6">
        <v>19.312</v>
      </c>
      <c r="I125" s="6">
        <v>50.56</v>
      </c>
      <c r="J125" s="6">
        <v>0.879</v>
      </c>
      <c r="K125" s="6">
        <v>0.897</v>
      </c>
      <c r="L125" s="6">
        <v>0.897</v>
      </c>
      <c r="M125" s="6">
        <v>0.891</v>
      </c>
    </row>
    <row r="126">
      <c r="A126" s="5">
        <v>45877.62847222222</v>
      </c>
      <c r="B126" s="6">
        <v>82.96</v>
      </c>
      <c r="C126" s="6">
        <v>54.649</v>
      </c>
      <c r="D126" s="6">
        <v>85.543</v>
      </c>
      <c r="E126" s="6">
        <v>74.384</v>
      </c>
      <c r="F126" s="6">
        <v>17.751</v>
      </c>
      <c r="G126" s="6">
        <v>12.004</v>
      </c>
      <c r="H126" s="6">
        <v>18.872</v>
      </c>
      <c r="I126" s="6">
        <v>48.627</v>
      </c>
      <c r="J126" s="6">
        <v>0.879</v>
      </c>
      <c r="K126" s="6">
        <v>0.893</v>
      </c>
      <c r="L126" s="6">
        <v>0.896</v>
      </c>
      <c r="M126" s="6">
        <v>0.889</v>
      </c>
    </row>
    <row r="127">
      <c r="A127" s="5">
        <v>45877.631944444445</v>
      </c>
      <c r="B127" s="6">
        <v>81.877</v>
      </c>
      <c r="C127" s="6">
        <v>54.773</v>
      </c>
      <c r="D127" s="6">
        <v>84.356</v>
      </c>
      <c r="E127" s="6">
        <v>73.669</v>
      </c>
      <c r="F127" s="6">
        <v>17.446</v>
      </c>
      <c r="G127" s="6">
        <v>12.061</v>
      </c>
      <c r="H127" s="6">
        <v>18.529</v>
      </c>
      <c r="I127" s="6">
        <v>48.036</v>
      </c>
      <c r="J127" s="6">
        <v>0.879</v>
      </c>
      <c r="K127" s="6">
        <v>0.898</v>
      </c>
      <c r="L127" s="6">
        <v>0.896</v>
      </c>
      <c r="M127" s="6">
        <v>0.89</v>
      </c>
    </row>
    <row r="128">
      <c r="A128" s="5">
        <v>45877.635416666664</v>
      </c>
      <c r="B128" s="6">
        <v>71.92</v>
      </c>
      <c r="C128" s="6">
        <v>55.281</v>
      </c>
      <c r="D128" s="6">
        <v>85.794</v>
      </c>
      <c r="E128" s="6">
        <v>70.998</v>
      </c>
      <c r="F128" s="6">
        <v>14.629</v>
      </c>
      <c r="G128" s="6">
        <v>12.141</v>
      </c>
      <c r="H128" s="6">
        <v>18.777</v>
      </c>
      <c r="I128" s="6">
        <v>45.546</v>
      </c>
      <c r="J128" s="6">
        <v>0.836</v>
      </c>
      <c r="K128" s="6">
        <v>0.896</v>
      </c>
      <c r="L128" s="6">
        <v>0.89</v>
      </c>
      <c r="M128" s="6">
        <v>0.874</v>
      </c>
    </row>
    <row r="129">
      <c r="A129" s="5">
        <v>45877.63888888889</v>
      </c>
      <c r="B129" s="6">
        <v>79.045</v>
      </c>
      <c r="C129" s="6">
        <v>54.297</v>
      </c>
      <c r="D129" s="6">
        <v>83.571</v>
      </c>
      <c r="E129" s="6">
        <v>72.304</v>
      </c>
      <c r="F129" s="6">
        <v>16.672</v>
      </c>
      <c r="G129" s="6">
        <v>11.933</v>
      </c>
      <c r="H129" s="6">
        <v>18.268</v>
      </c>
      <c r="I129" s="6">
        <v>46.874</v>
      </c>
      <c r="J129" s="6">
        <v>0.869</v>
      </c>
      <c r="K129" s="6">
        <v>0.897</v>
      </c>
      <c r="L129" s="6">
        <v>0.889</v>
      </c>
      <c r="M129" s="6">
        <v>0.884</v>
      </c>
    </row>
    <row r="130">
      <c r="A130" s="5">
        <v>45877.64236111111</v>
      </c>
      <c r="B130" s="6">
        <v>64.517</v>
      </c>
      <c r="C130" s="6">
        <v>49.093</v>
      </c>
      <c r="D130" s="6">
        <v>79.374</v>
      </c>
      <c r="E130" s="6">
        <v>64.328</v>
      </c>
      <c r="F130" s="6">
        <v>12.413</v>
      </c>
      <c r="G130" s="6">
        <v>11.084</v>
      </c>
      <c r="H130" s="6">
        <v>17.435</v>
      </c>
      <c r="I130" s="6">
        <v>40.932</v>
      </c>
      <c r="J130" s="6">
        <v>0.79</v>
      </c>
      <c r="K130" s="6">
        <v>0.921</v>
      </c>
      <c r="L130" s="6">
        <v>0.894</v>
      </c>
      <c r="M130" s="6">
        <v>0.866</v>
      </c>
    </row>
    <row r="131">
      <c r="A131" s="5">
        <v>45877.645833333336</v>
      </c>
      <c r="B131" s="6">
        <v>66.378</v>
      </c>
      <c r="C131" s="6">
        <v>49.488</v>
      </c>
      <c r="D131" s="6">
        <v>79.236</v>
      </c>
      <c r="E131" s="6">
        <v>65.034</v>
      </c>
      <c r="F131" s="6">
        <v>12.724</v>
      </c>
      <c r="G131" s="6">
        <v>11.143</v>
      </c>
      <c r="H131" s="6">
        <v>17.421</v>
      </c>
      <c r="I131" s="6">
        <v>41.289</v>
      </c>
      <c r="J131" s="6">
        <v>0.79</v>
      </c>
      <c r="K131" s="6">
        <v>0.92</v>
      </c>
      <c r="L131" s="6">
        <v>0.898</v>
      </c>
      <c r="M131" s="6">
        <v>0.867</v>
      </c>
    </row>
    <row r="132">
      <c r="A132" s="5">
        <v>45877.649305555555</v>
      </c>
      <c r="B132" s="6">
        <v>63.471</v>
      </c>
      <c r="C132" s="6">
        <v>49.042</v>
      </c>
      <c r="D132" s="6">
        <v>76.705</v>
      </c>
      <c r="E132" s="6">
        <v>63.073</v>
      </c>
      <c r="F132" s="6">
        <v>12.074</v>
      </c>
      <c r="G132" s="6">
        <v>11.026</v>
      </c>
      <c r="H132" s="6">
        <v>16.981</v>
      </c>
      <c r="I132" s="6">
        <v>40.081</v>
      </c>
      <c r="J132" s="6">
        <v>0.785</v>
      </c>
      <c r="K132" s="6">
        <v>0.92</v>
      </c>
      <c r="L132" s="6">
        <v>0.904</v>
      </c>
      <c r="M132" s="6">
        <v>0.869</v>
      </c>
    </row>
    <row r="133">
      <c r="A133" s="5">
        <v>45877.65277777778</v>
      </c>
      <c r="B133" s="6">
        <v>63.143</v>
      </c>
      <c r="C133" s="6">
        <v>49.467</v>
      </c>
      <c r="D133" s="6">
        <v>77.405</v>
      </c>
      <c r="E133" s="6">
        <v>63.338</v>
      </c>
      <c r="F133" s="6">
        <v>11.997</v>
      </c>
      <c r="G133" s="6">
        <v>11.178</v>
      </c>
      <c r="H133" s="6">
        <v>17.149</v>
      </c>
      <c r="I133" s="6">
        <v>40.325</v>
      </c>
      <c r="J133" s="6">
        <v>0.783</v>
      </c>
      <c r="K133" s="6">
        <v>0.924</v>
      </c>
      <c r="L133" s="6">
        <v>0.906</v>
      </c>
      <c r="M133" s="6">
        <v>0.87</v>
      </c>
    </row>
    <row r="134">
      <c r="A134" s="5">
        <v>45877.65625</v>
      </c>
      <c r="B134" s="6">
        <v>61.46</v>
      </c>
      <c r="C134" s="6">
        <v>49.026</v>
      </c>
      <c r="D134" s="6">
        <v>76.032</v>
      </c>
      <c r="E134" s="6">
        <v>62.173</v>
      </c>
      <c r="F134" s="6">
        <v>11.718</v>
      </c>
      <c r="G134" s="6">
        <v>11.078</v>
      </c>
      <c r="H134" s="6">
        <v>16.875</v>
      </c>
      <c r="I134" s="6">
        <v>39.67</v>
      </c>
      <c r="J134" s="6">
        <v>0.784</v>
      </c>
      <c r="K134" s="6">
        <v>0.925</v>
      </c>
      <c r="L134" s="6">
        <v>0.905</v>
      </c>
      <c r="M134" s="6">
        <v>0.871</v>
      </c>
    </row>
    <row r="135">
      <c r="A135" s="5">
        <v>45877.65972222222</v>
      </c>
      <c r="B135" s="6">
        <v>60.904</v>
      </c>
      <c r="C135" s="6">
        <v>42.198</v>
      </c>
      <c r="D135" s="6">
        <v>74.063</v>
      </c>
      <c r="E135" s="6">
        <v>59.055</v>
      </c>
      <c r="F135" s="6">
        <v>11.618</v>
      </c>
      <c r="G135" s="6">
        <v>9.379</v>
      </c>
      <c r="H135" s="6">
        <v>16.364</v>
      </c>
      <c r="I135" s="6">
        <v>37.361</v>
      </c>
      <c r="J135" s="6">
        <v>0.786</v>
      </c>
      <c r="K135" s="6">
        <v>0.907</v>
      </c>
      <c r="L135" s="6">
        <v>0.902</v>
      </c>
      <c r="M135" s="6">
        <v>0.863</v>
      </c>
    </row>
    <row r="136">
      <c r="A136" s="5">
        <v>45877.663194444445</v>
      </c>
      <c r="B136" s="6">
        <v>60.454</v>
      </c>
      <c r="C136" s="6">
        <v>41.33</v>
      </c>
      <c r="D136" s="6">
        <v>68.125</v>
      </c>
      <c r="E136" s="6">
        <v>56.636</v>
      </c>
      <c r="F136" s="6">
        <v>11.664</v>
      </c>
      <c r="G136" s="6">
        <v>9.263</v>
      </c>
      <c r="H136" s="6">
        <v>15.009</v>
      </c>
      <c r="I136" s="6">
        <v>35.937</v>
      </c>
      <c r="J136" s="6">
        <v>0.794</v>
      </c>
      <c r="K136" s="6">
        <v>0.914</v>
      </c>
      <c r="L136" s="6">
        <v>0.899</v>
      </c>
      <c r="M136" s="6">
        <v>0.865</v>
      </c>
    </row>
    <row r="137">
      <c r="A137" s="5">
        <v>45877.666666666664</v>
      </c>
      <c r="B137" s="6">
        <v>46.354</v>
      </c>
      <c r="C137" s="6">
        <v>32.308</v>
      </c>
      <c r="D137" s="6">
        <v>49.447</v>
      </c>
      <c r="E137" s="6">
        <v>42.703</v>
      </c>
      <c r="F137" s="6">
        <v>8.156</v>
      </c>
      <c r="G137" s="6">
        <v>6.853</v>
      </c>
      <c r="H137" s="6">
        <v>10.909</v>
      </c>
      <c r="I137" s="6">
        <v>25.918</v>
      </c>
      <c r="J137" s="6">
        <v>0.722</v>
      </c>
      <c r="K137" s="6">
        <v>0.862</v>
      </c>
      <c r="L137" s="6">
        <v>0.899</v>
      </c>
      <c r="M137" s="6">
        <v>0.826</v>
      </c>
    </row>
    <row r="138">
      <c r="A138" s="5">
        <v>45877.67013888889</v>
      </c>
      <c r="B138" s="6">
        <v>43.328</v>
      </c>
      <c r="C138" s="6">
        <v>38.022</v>
      </c>
      <c r="D138" s="6">
        <v>41.146</v>
      </c>
      <c r="E138" s="6">
        <v>40.832</v>
      </c>
      <c r="F138" s="6">
        <v>8.236</v>
      </c>
      <c r="G138" s="6">
        <v>8.308</v>
      </c>
      <c r="H138" s="6">
        <v>8.97</v>
      </c>
      <c r="I138" s="6">
        <v>25.514</v>
      </c>
      <c r="J138" s="6">
        <v>0.777</v>
      </c>
      <c r="K138" s="6">
        <v>0.886</v>
      </c>
      <c r="L138" s="6">
        <v>0.881</v>
      </c>
      <c r="M138" s="6">
        <v>0.846</v>
      </c>
    </row>
    <row r="139">
      <c r="A139" s="5">
        <v>45877.67361111111</v>
      </c>
      <c r="B139" s="6">
        <v>32.817</v>
      </c>
      <c r="C139" s="6">
        <v>37.327</v>
      </c>
      <c r="D139" s="6">
        <v>35.176</v>
      </c>
      <c r="E139" s="6">
        <v>35.107</v>
      </c>
      <c r="F139" s="6">
        <v>6.124</v>
      </c>
      <c r="G139" s="6">
        <v>8.123</v>
      </c>
      <c r="H139" s="6">
        <v>7.293</v>
      </c>
      <c r="I139" s="6">
        <v>21.54</v>
      </c>
      <c r="J139" s="6">
        <v>0.763</v>
      </c>
      <c r="K139" s="6">
        <v>0.885</v>
      </c>
      <c r="L139" s="6">
        <v>0.839</v>
      </c>
      <c r="M139" s="6">
        <v>0.832</v>
      </c>
    </row>
    <row r="140">
      <c r="A140" s="5">
        <v>45877.677083333336</v>
      </c>
      <c r="B140" s="6">
        <v>24.676</v>
      </c>
      <c r="C140" s="6">
        <v>22.79</v>
      </c>
      <c r="D140" s="6">
        <v>23.831</v>
      </c>
      <c r="E140" s="6">
        <v>23.766</v>
      </c>
      <c r="F140" s="6">
        <v>4.714</v>
      </c>
      <c r="G140" s="6">
        <v>4.42</v>
      </c>
      <c r="H140" s="6">
        <v>4.633</v>
      </c>
      <c r="I140" s="6">
        <v>13.767</v>
      </c>
      <c r="J140" s="6">
        <v>0.779</v>
      </c>
      <c r="K140" s="6">
        <v>0.786</v>
      </c>
      <c r="L140" s="6">
        <v>0.786</v>
      </c>
      <c r="M140" s="6">
        <v>0.783</v>
      </c>
    </row>
    <row r="141">
      <c r="A141" s="5">
        <v>45877.680555555555</v>
      </c>
      <c r="B141" s="6">
        <v>12.802</v>
      </c>
      <c r="C141" s="6">
        <v>15.207</v>
      </c>
      <c r="D141" s="6">
        <v>16.392</v>
      </c>
      <c r="E141" s="6">
        <v>14.8</v>
      </c>
      <c r="F141" s="6">
        <v>2.489</v>
      </c>
      <c r="G141" s="6">
        <v>2.983</v>
      </c>
      <c r="H141" s="6">
        <v>3.233</v>
      </c>
      <c r="I141" s="6">
        <v>8.705</v>
      </c>
      <c r="J141" s="6">
        <v>0.793</v>
      </c>
      <c r="K141" s="6">
        <v>0.794</v>
      </c>
      <c r="L141" s="6">
        <v>0.795</v>
      </c>
      <c r="M141" s="6">
        <v>0.794</v>
      </c>
    </row>
    <row r="142">
      <c r="A142" s="5">
        <v>45877.68402777778</v>
      </c>
      <c r="B142" s="6">
        <v>4.124</v>
      </c>
      <c r="C142" s="6">
        <v>5.262</v>
      </c>
      <c r="D142" s="6">
        <v>4.635</v>
      </c>
      <c r="E142" s="6">
        <v>4.674</v>
      </c>
      <c r="F142" s="6">
        <v>0.814</v>
      </c>
      <c r="G142" s="6">
        <v>1.12</v>
      </c>
      <c r="H142" s="6">
        <v>0.705</v>
      </c>
      <c r="I142" s="6">
        <v>2.639</v>
      </c>
      <c r="J142" s="6">
        <v>0.804</v>
      </c>
      <c r="K142" s="6">
        <v>0.861</v>
      </c>
      <c r="L142" s="6">
        <v>0.612</v>
      </c>
      <c r="M142" s="6">
        <v>0.762</v>
      </c>
    </row>
    <row r="143">
      <c r="A143" s="5">
        <v>45877.6875</v>
      </c>
      <c r="B143" s="6">
        <v>4.073</v>
      </c>
      <c r="C143" s="6">
        <v>5.139</v>
      </c>
      <c r="D143" s="6">
        <v>4.676</v>
      </c>
      <c r="E143" s="6">
        <v>4.629</v>
      </c>
      <c r="F143" s="6">
        <v>0.785</v>
      </c>
      <c r="G143" s="6">
        <v>1.082</v>
      </c>
      <c r="H143" s="6">
        <v>0.724</v>
      </c>
      <c r="I143" s="6">
        <v>2.592</v>
      </c>
      <c r="J143" s="6">
        <v>0.787</v>
      </c>
      <c r="K143" s="6">
        <v>0.856</v>
      </c>
      <c r="L143" s="6">
        <v>0.627</v>
      </c>
      <c r="M143" s="6">
        <v>0.759</v>
      </c>
    </row>
    <row r="144">
      <c r="A144" s="5">
        <v>45877.69097222222</v>
      </c>
      <c r="B144" s="6">
        <v>4.011</v>
      </c>
      <c r="C144" s="6">
        <v>4.635</v>
      </c>
      <c r="D144" s="6">
        <v>4.738</v>
      </c>
      <c r="E144" s="6">
        <v>4.461</v>
      </c>
      <c r="F144" s="6">
        <v>0.779</v>
      </c>
      <c r="G144" s="6">
        <v>0.912</v>
      </c>
      <c r="H144" s="6">
        <v>0.773</v>
      </c>
      <c r="I144" s="6">
        <v>2.464</v>
      </c>
      <c r="J144" s="6">
        <v>0.792</v>
      </c>
      <c r="K144" s="6">
        <v>0.8</v>
      </c>
      <c r="L144" s="6">
        <v>0.661</v>
      </c>
      <c r="M144" s="6">
        <v>0.748</v>
      </c>
    </row>
    <row r="145">
      <c r="A145" s="5">
        <v>45877.694444444445</v>
      </c>
      <c r="B145" s="6">
        <v>4.051</v>
      </c>
      <c r="C145" s="6">
        <v>4.539</v>
      </c>
      <c r="D145" s="6">
        <v>4.744</v>
      </c>
      <c r="E145" s="6">
        <v>4.445</v>
      </c>
      <c r="F145" s="6">
        <v>0.77</v>
      </c>
      <c r="G145" s="6">
        <v>0.901</v>
      </c>
      <c r="H145" s="6">
        <v>0.769</v>
      </c>
      <c r="I145" s="6">
        <v>2.44</v>
      </c>
      <c r="J145" s="6">
        <v>0.777</v>
      </c>
      <c r="K145" s="6">
        <v>0.809</v>
      </c>
      <c r="L145" s="6">
        <v>0.657</v>
      </c>
      <c r="M145" s="6">
        <v>0.745</v>
      </c>
    </row>
    <row r="146">
      <c r="A146" s="5">
        <v>45877.697916666664</v>
      </c>
      <c r="B146" s="6">
        <v>4.084</v>
      </c>
      <c r="C146" s="6">
        <v>2.51</v>
      </c>
      <c r="D146" s="6">
        <v>4.692</v>
      </c>
      <c r="E146" s="6">
        <v>3.762</v>
      </c>
      <c r="F146" s="6">
        <v>0.759</v>
      </c>
      <c r="G146" s="6">
        <v>0.524</v>
      </c>
      <c r="H146" s="6">
        <v>0.751</v>
      </c>
      <c r="I146" s="6">
        <v>2.033</v>
      </c>
      <c r="J146" s="6">
        <v>0.76</v>
      </c>
      <c r="K146" s="6">
        <v>0.851</v>
      </c>
      <c r="L146" s="6">
        <v>0.648</v>
      </c>
      <c r="M146" s="6">
        <v>0.734</v>
      </c>
    </row>
    <row r="147">
      <c r="A147" s="5">
        <v>45877.70138888889</v>
      </c>
      <c r="B147" s="6">
        <v>4.069</v>
      </c>
      <c r="C147" s="6">
        <v>2.552</v>
      </c>
      <c r="D147" s="6">
        <v>4.673</v>
      </c>
      <c r="E147" s="6">
        <v>3.765</v>
      </c>
      <c r="F147" s="6">
        <v>0.765</v>
      </c>
      <c r="G147" s="6">
        <v>0.526</v>
      </c>
      <c r="H147" s="6">
        <v>0.762</v>
      </c>
      <c r="I147" s="6">
        <v>2.053</v>
      </c>
      <c r="J147" s="6">
        <v>0.768</v>
      </c>
      <c r="K147" s="6">
        <v>0.838</v>
      </c>
      <c r="L147" s="6">
        <v>0.659</v>
      </c>
      <c r="M147" s="6">
        <v>0.738</v>
      </c>
    </row>
    <row r="148">
      <c r="A148" s="5">
        <v>45877.70486111111</v>
      </c>
      <c r="B148" s="6">
        <v>4.108</v>
      </c>
      <c r="C148" s="6">
        <v>2.544</v>
      </c>
      <c r="D148" s="6">
        <v>4.382</v>
      </c>
      <c r="E148" s="6">
        <v>3.678</v>
      </c>
      <c r="F148" s="6">
        <v>0.768</v>
      </c>
      <c r="G148" s="6">
        <v>0.525</v>
      </c>
      <c r="H148" s="6">
        <v>0.616</v>
      </c>
      <c r="I148" s="6">
        <v>1.909</v>
      </c>
      <c r="J148" s="6">
        <v>0.761</v>
      </c>
      <c r="K148" s="6">
        <v>0.835</v>
      </c>
      <c r="L148" s="6">
        <v>0.564</v>
      </c>
      <c r="M148" s="6">
        <v>0.699</v>
      </c>
    </row>
    <row r="149">
      <c r="A149" s="5">
        <v>45877.708333333336</v>
      </c>
      <c r="B149" s="6">
        <v>4.074</v>
      </c>
      <c r="C149" s="6">
        <v>2.344</v>
      </c>
      <c r="D149" s="6">
        <v>4.436</v>
      </c>
      <c r="E149" s="6">
        <v>3.618</v>
      </c>
      <c r="F149" s="6">
        <v>0.773</v>
      </c>
      <c r="G149" s="6">
        <v>0.438</v>
      </c>
      <c r="H149" s="6">
        <v>0.63</v>
      </c>
      <c r="I149" s="6">
        <v>1.84</v>
      </c>
      <c r="J149" s="6">
        <v>0.769</v>
      </c>
      <c r="K149" s="6">
        <v>0.754</v>
      </c>
      <c r="L149" s="6">
        <v>0.569</v>
      </c>
      <c r="M149" s="6">
        <v>0.684</v>
      </c>
    </row>
    <row r="150">
      <c r="A150" s="5">
        <v>45877.711805555555</v>
      </c>
      <c r="B150" s="6">
        <v>4.033</v>
      </c>
      <c r="C150" s="6">
        <v>2.265</v>
      </c>
      <c r="D150" s="6">
        <v>4.518</v>
      </c>
      <c r="E150" s="6">
        <v>3.605</v>
      </c>
      <c r="F150" s="6">
        <v>0.77</v>
      </c>
      <c r="G150" s="6">
        <v>0.416</v>
      </c>
      <c r="H150" s="6">
        <v>0.66</v>
      </c>
      <c r="I150" s="6">
        <v>1.846</v>
      </c>
      <c r="J150" s="6">
        <v>0.773</v>
      </c>
      <c r="K150" s="6">
        <v>0.742</v>
      </c>
      <c r="L150" s="6">
        <v>0.584</v>
      </c>
      <c r="M150" s="6">
        <v>0.687</v>
      </c>
    </row>
    <row r="151">
      <c r="A151" s="5">
        <v>45877.71527777778</v>
      </c>
      <c r="B151" s="6">
        <v>4.002</v>
      </c>
      <c r="C151" s="6">
        <v>2.338</v>
      </c>
      <c r="D151" s="6">
        <v>4.463</v>
      </c>
      <c r="E151" s="6">
        <v>3.601</v>
      </c>
      <c r="F151" s="6">
        <v>0.766</v>
      </c>
      <c r="G151" s="6">
        <v>0.418</v>
      </c>
      <c r="H151" s="6">
        <v>0.647</v>
      </c>
      <c r="I151" s="6">
        <v>1.831</v>
      </c>
      <c r="J151" s="6">
        <v>0.78</v>
      </c>
      <c r="K151" s="6">
        <v>0.728</v>
      </c>
      <c r="L151" s="6">
        <v>0.584</v>
      </c>
      <c r="M151" s="6">
        <v>0.688</v>
      </c>
    </row>
    <row r="152">
      <c r="A152" s="5">
        <v>45877.71875</v>
      </c>
      <c r="B152" s="6">
        <v>3.881</v>
      </c>
      <c r="C152" s="6">
        <v>2.564</v>
      </c>
      <c r="D152" s="6">
        <v>4.349</v>
      </c>
      <c r="E152" s="6">
        <v>3.598</v>
      </c>
      <c r="F152" s="6">
        <v>0.769</v>
      </c>
      <c r="G152" s="6">
        <v>0.425</v>
      </c>
      <c r="H152" s="6">
        <v>0.64</v>
      </c>
      <c r="I152" s="6">
        <v>1.834</v>
      </c>
      <c r="J152" s="6">
        <v>0.818</v>
      </c>
      <c r="K152" s="6">
        <v>0.686</v>
      </c>
      <c r="L152" s="6">
        <v>0.601</v>
      </c>
      <c r="M152" s="6">
        <v>0.699</v>
      </c>
    </row>
    <row r="153">
      <c r="A153" s="5">
        <v>45877.72222222222</v>
      </c>
      <c r="B153" s="6">
        <v>4.012</v>
      </c>
      <c r="C153" s="6">
        <v>2.499</v>
      </c>
      <c r="D153" s="6">
        <v>4.232</v>
      </c>
      <c r="E153" s="6">
        <v>3.581</v>
      </c>
      <c r="F153" s="6">
        <v>0.78</v>
      </c>
      <c r="G153" s="6">
        <v>0.42</v>
      </c>
      <c r="H153" s="6">
        <v>0.641</v>
      </c>
      <c r="I153" s="6">
        <v>1.841</v>
      </c>
      <c r="J153" s="6">
        <v>0.809</v>
      </c>
      <c r="K153" s="6">
        <v>0.697</v>
      </c>
      <c r="L153" s="6">
        <v>0.62</v>
      </c>
      <c r="M153" s="6">
        <v>0.708</v>
      </c>
    </row>
    <row r="154">
      <c r="A154" s="5">
        <v>45877.725694444445</v>
      </c>
      <c r="B154" s="6">
        <v>3.971</v>
      </c>
      <c r="C154" s="6">
        <v>2.509</v>
      </c>
      <c r="D154" s="6">
        <v>4.165</v>
      </c>
      <c r="E154" s="6">
        <v>3.548</v>
      </c>
      <c r="F154" s="6">
        <v>0.779</v>
      </c>
      <c r="G154" s="6">
        <v>0.42</v>
      </c>
      <c r="H154" s="6">
        <v>0.61</v>
      </c>
      <c r="I154" s="6">
        <v>1.809</v>
      </c>
      <c r="J154" s="6">
        <v>0.815</v>
      </c>
      <c r="K154" s="6">
        <v>0.695</v>
      </c>
      <c r="L154" s="6">
        <v>0.599</v>
      </c>
      <c r="M154" s="6">
        <v>0.701</v>
      </c>
    </row>
    <row r="155">
      <c r="A155" s="5">
        <v>45877.729166666664</v>
      </c>
      <c r="B155" s="6">
        <v>4.078</v>
      </c>
      <c r="C155" s="6">
        <v>2.544</v>
      </c>
      <c r="D155" s="6">
        <v>4.162</v>
      </c>
      <c r="E155" s="6">
        <v>3.595</v>
      </c>
      <c r="F155" s="6">
        <v>0.796</v>
      </c>
      <c r="G155" s="6">
        <v>0.418</v>
      </c>
      <c r="H155" s="6">
        <v>0.618</v>
      </c>
      <c r="I155" s="6">
        <v>1.833</v>
      </c>
      <c r="J155" s="6">
        <v>0.813</v>
      </c>
      <c r="K155" s="6">
        <v>0.68</v>
      </c>
      <c r="L155" s="6">
        <v>0.606</v>
      </c>
      <c r="M155" s="6">
        <v>0.701</v>
      </c>
    </row>
    <row r="156">
      <c r="A156" s="5">
        <v>45877.73263888889</v>
      </c>
      <c r="B156" s="6">
        <v>4.115</v>
      </c>
      <c r="C156" s="6">
        <v>2.316</v>
      </c>
      <c r="D156" s="6">
        <v>4.113</v>
      </c>
      <c r="E156" s="6">
        <v>3.514</v>
      </c>
      <c r="F156" s="6">
        <v>0.8</v>
      </c>
      <c r="G156" s="6">
        <v>0.326</v>
      </c>
      <c r="H156" s="6">
        <v>0.616</v>
      </c>
      <c r="I156" s="6">
        <v>1.742</v>
      </c>
      <c r="J156" s="6">
        <v>0.808</v>
      </c>
      <c r="K156" s="6">
        <v>0.583</v>
      </c>
      <c r="L156" s="6">
        <v>0.611</v>
      </c>
      <c r="M156" s="6">
        <v>0.681</v>
      </c>
    </row>
    <row r="157">
      <c r="A157" s="5">
        <v>45877.73611111111</v>
      </c>
      <c r="B157" s="6">
        <v>4.045</v>
      </c>
      <c r="C157" s="6">
        <v>2.288</v>
      </c>
      <c r="D157" s="6">
        <v>4.171</v>
      </c>
      <c r="E157" s="6">
        <v>3.501</v>
      </c>
      <c r="F157" s="6">
        <v>0.795</v>
      </c>
      <c r="G157" s="6">
        <v>0.326</v>
      </c>
      <c r="H157" s="6">
        <v>0.622</v>
      </c>
      <c r="I157" s="6">
        <v>1.743</v>
      </c>
      <c r="J157" s="6">
        <v>0.815</v>
      </c>
      <c r="K157" s="6">
        <v>0.588</v>
      </c>
      <c r="L157" s="6">
        <v>0.608</v>
      </c>
      <c r="M157" s="6">
        <v>0.683</v>
      </c>
    </row>
    <row r="158">
      <c r="A158" s="5">
        <v>45877.739583333336</v>
      </c>
      <c r="B158" s="6">
        <v>4.022</v>
      </c>
      <c r="C158" s="6">
        <v>2.292</v>
      </c>
      <c r="D158" s="6">
        <v>4.247</v>
      </c>
      <c r="E158" s="6">
        <v>3.52</v>
      </c>
      <c r="F158" s="6">
        <v>0.794</v>
      </c>
      <c r="G158" s="6">
        <v>0.329</v>
      </c>
      <c r="H158" s="6">
        <v>0.65</v>
      </c>
      <c r="I158" s="6">
        <v>1.772</v>
      </c>
      <c r="J158" s="6">
        <v>0.818</v>
      </c>
      <c r="K158" s="6">
        <v>0.593</v>
      </c>
      <c r="L158" s="6">
        <v>0.623</v>
      </c>
      <c r="M158" s="6">
        <v>0.69</v>
      </c>
    </row>
    <row r="159">
      <c r="A159" s="5">
        <v>45877.743055555555</v>
      </c>
      <c r="B159" s="6">
        <v>4.037</v>
      </c>
      <c r="C159" s="6">
        <v>2.324</v>
      </c>
      <c r="D159" s="6">
        <v>4.226</v>
      </c>
      <c r="E159" s="6">
        <v>3.529</v>
      </c>
      <c r="F159" s="6">
        <v>0.798</v>
      </c>
      <c r="G159" s="6">
        <v>0.33</v>
      </c>
      <c r="H159" s="6">
        <v>0.637</v>
      </c>
      <c r="I159" s="6">
        <v>1.765</v>
      </c>
      <c r="J159" s="6">
        <v>0.818</v>
      </c>
      <c r="K159" s="6">
        <v>0.585</v>
      </c>
      <c r="L159" s="6">
        <v>0.611</v>
      </c>
      <c r="M159" s="6">
        <v>0.684</v>
      </c>
    </row>
    <row r="160">
      <c r="A160" s="5">
        <v>45877.74652777778</v>
      </c>
      <c r="B160" s="6">
        <v>3.993</v>
      </c>
      <c r="C160" s="6">
        <v>2.299</v>
      </c>
      <c r="D160" s="6">
        <v>4.24</v>
      </c>
      <c r="E160" s="6">
        <v>3.51</v>
      </c>
      <c r="F160" s="6">
        <v>0.785</v>
      </c>
      <c r="G160" s="6">
        <v>0.328</v>
      </c>
      <c r="H160" s="6">
        <v>0.639</v>
      </c>
      <c r="I160" s="6">
        <v>1.752</v>
      </c>
      <c r="J160" s="6">
        <v>0.815</v>
      </c>
      <c r="K160" s="6">
        <v>0.589</v>
      </c>
      <c r="L160" s="6">
        <v>0.612</v>
      </c>
      <c r="M160" s="6">
        <v>0.683</v>
      </c>
    </row>
    <row r="161">
      <c r="A161" s="5">
        <v>45877.75</v>
      </c>
      <c r="B161" s="6">
        <v>2.965</v>
      </c>
      <c r="C161" s="6">
        <v>2.348</v>
      </c>
      <c r="D161" s="6">
        <v>4.169</v>
      </c>
      <c r="E161" s="6">
        <v>3.161</v>
      </c>
      <c r="F161" s="6">
        <v>0.434</v>
      </c>
      <c r="G161" s="6">
        <v>0.336</v>
      </c>
      <c r="H161" s="6">
        <v>0.636</v>
      </c>
      <c r="I161" s="6">
        <v>1.406</v>
      </c>
      <c r="J161" s="6">
        <v>0.603</v>
      </c>
      <c r="K161" s="6">
        <v>0.589</v>
      </c>
      <c r="L161" s="6">
        <v>0.617</v>
      </c>
      <c r="M161" s="6">
        <v>0.606</v>
      </c>
    </row>
    <row r="162">
      <c r="A162" s="5">
        <v>45877.75347222222</v>
      </c>
      <c r="B162" s="6">
        <v>2.899</v>
      </c>
      <c r="C162" s="6">
        <v>2.293</v>
      </c>
      <c r="D162" s="6">
        <v>4.348</v>
      </c>
      <c r="E162" s="6">
        <v>3.18</v>
      </c>
      <c r="F162" s="6">
        <v>0.423</v>
      </c>
      <c r="G162" s="6">
        <v>0.338</v>
      </c>
      <c r="H162" s="6">
        <v>0.671</v>
      </c>
      <c r="I162" s="6">
        <v>1.432</v>
      </c>
      <c r="J162" s="6">
        <v>0.598</v>
      </c>
      <c r="K162" s="6">
        <v>0.603</v>
      </c>
      <c r="L162" s="6">
        <v>0.621</v>
      </c>
      <c r="M162" s="6">
        <v>0.61</v>
      </c>
    </row>
    <row r="163">
      <c r="A163" s="5">
        <v>45877.756944444445</v>
      </c>
      <c r="B163" s="6">
        <v>2.846</v>
      </c>
      <c r="C163" s="6">
        <v>2.376</v>
      </c>
      <c r="D163" s="6">
        <v>4.482</v>
      </c>
      <c r="E163" s="6">
        <v>3.235</v>
      </c>
      <c r="F163" s="6">
        <v>0.412</v>
      </c>
      <c r="G163" s="6">
        <v>0.353</v>
      </c>
      <c r="H163" s="6">
        <v>0.703</v>
      </c>
      <c r="I163" s="6">
        <v>1.468</v>
      </c>
      <c r="J163" s="6">
        <v>0.594</v>
      </c>
      <c r="K163" s="6">
        <v>0.608</v>
      </c>
      <c r="L163" s="6">
        <v>0.631</v>
      </c>
      <c r="M163" s="6">
        <v>0.614</v>
      </c>
    </row>
    <row r="164">
      <c r="A164" s="5">
        <v>45877.760416666664</v>
      </c>
      <c r="B164" s="6">
        <v>3.383</v>
      </c>
      <c r="C164" s="6">
        <v>2.443</v>
      </c>
      <c r="D164" s="6">
        <v>4.482</v>
      </c>
      <c r="E164" s="6">
        <v>3.436</v>
      </c>
      <c r="F164" s="6">
        <v>0.617</v>
      </c>
      <c r="G164" s="6">
        <v>0.374</v>
      </c>
      <c r="H164" s="6">
        <v>0.715</v>
      </c>
      <c r="I164" s="6">
        <v>1.706</v>
      </c>
      <c r="J164" s="6">
        <v>0.747</v>
      </c>
      <c r="K164" s="6">
        <v>0.626</v>
      </c>
      <c r="L164" s="6">
        <v>0.643</v>
      </c>
      <c r="M164" s="6">
        <v>0.673</v>
      </c>
    </row>
    <row r="165">
      <c r="A165" s="5">
        <v>45877.76388888889</v>
      </c>
      <c r="B165" s="6">
        <v>3.423</v>
      </c>
      <c r="C165" s="6">
        <v>2.475</v>
      </c>
      <c r="D165" s="6">
        <v>4.529</v>
      </c>
      <c r="E165" s="6">
        <v>3.476</v>
      </c>
      <c r="F165" s="6">
        <v>0.616</v>
      </c>
      <c r="G165" s="6">
        <v>0.38</v>
      </c>
      <c r="H165" s="6">
        <v>0.744</v>
      </c>
      <c r="I165" s="6">
        <v>1.741</v>
      </c>
      <c r="J165" s="6">
        <v>0.739</v>
      </c>
      <c r="K165" s="6">
        <v>0.629</v>
      </c>
      <c r="L165" s="6">
        <v>0.662</v>
      </c>
      <c r="M165" s="6">
        <v>0.679</v>
      </c>
    </row>
    <row r="166">
      <c r="A166" s="5">
        <v>45877.76736111111</v>
      </c>
      <c r="B166" s="6">
        <v>3.399</v>
      </c>
      <c r="C166" s="6">
        <v>2.452</v>
      </c>
      <c r="D166" s="6">
        <v>4.54</v>
      </c>
      <c r="E166" s="6">
        <v>3.464</v>
      </c>
      <c r="F166" s="6">
        <v>0.611</v>
      </c>
      <c r="G166" s="6">
        <v>0.379</v>
      </c>
      <c r="H166" s="6">
        <v>0.744</v>
      </c>
      <c r="I166" s="6">
        <v>1.734</v>
      </c>
      <c r="J166" s="6">
        <v>0.738</v>
      </c>
      <c r="K166" s="6">
        <v>0.633</v>
      </c>
      <c r="L166" s="6">
        <v>0.661</v>
      </c>
      <c r="M166" s="6">
        <v>0.679</v>
      </c>
    </row>
    <row r="167">
      <c r="A167" s="5">
        <v>45877.770833333336</v>
      </c>
      <c r="B167" s="6">
        <v>3.455</v>
      </c>
      <c r="C167" s="6">
        <v>2.463</v>
      </c>
      <c r="D167" s="6">
        <v>4.446</v>
      </c>
      <c r="E167" s="6">
        <v>3.455</v>
      </c>
      <c r="F167" s="6">
        <v>0.62</v>
      </c>
      <c r="G167" s="6">
        <v>0.377</v>
      </c>
      <c r="H167" s="6">
        <v>0.728</v>
      </c>
      <c r="I167" s="6">
        <v>1.725</v>
      </c>
      <c r="J167" s="6">
        <v>0.735</v>
      </c>
      <c r="K167" s="6">
        <v>0.626</v>
      </c>
      <c r="L167" s="6">
        <v>0.661</v>
      </c>
      <c r="M167" s="6">
        <v>0.677</v>
      </c>
    </row>
    <row r="168">
      <c r="A168" s="5">
        <v>45877.774305555555</v>
      </c>
      <c r="B168" s="6">
        <v>3.477</v>
      </c>
      <c r="C168" s="6">
        <v>2.423</v>
      </c>
      <c r="D168" s="6">
        <v>3.781</v>
      </c>
      <c r="E168" s="6">
        <v>3.227</v>
      </c>
      <c r="F168" s="6">
        <v>0.625</v>
      </c>
      <c r="G168" s="6">
        <v>0.366</v>
      </c>
      <c r="H168" s="6">
        <v>0.505</v>
      </c>
      <c r="I168" s="6">
        <v>1.497</v>
      </c>
      <c r="J168" s="6">
        <v>0.738</v>
      </c>
      <c r="K168" s="6">
        <v>0.619</v>
      </c>
      <c r="L168" s="6">
        <v>0.538</v>
      </c>
      <c r="M168" s="6">
        <v>0.63</v>
      </c>
    </row>
    <row r="169">
      <c r="A169" s="5">
        <v>45877.77777777778</v>
      </c>
      <c r="B169" s="6">
        <v>3.385</v>
      </c>
      <c r="C169" s="6">
        <v>2.454</v>
      </c>
      <c r="D169" s="6">
        <v>4.638</v>
      </c>
      <c r="E169" s="6">
        <v>3.492</v>
      </c>
      <c r="F169" s="6">
        <v>0.604</v>
      </c>
      <c r="G169" s="6">
        <v>0.376</v>
      </c>
      <c r="H169" s="6">
        <v>0.797</v>
      </c>
      <c r="I169" s="6">
        <v>1.777</v>
      </c>
      <c r="J169" s="6">
        <v>0.732</v>
      </c>
      <c r="K169" s="6">
        <v>0.629</v>
      </c>
      <c r="L169" s="6">
        <v>0.692</v>
      </c>
      <c r="M169" s="6">
        <v>0.69</v>
      </c>
    </row>
    <row r="170">
      <c r="A170" s="5">
        <v>45877.78125</v>
      </c>
      <c r="B170" s="6">
        <v>3.411</v>
      </c>
      <c r="C170" s="6">
        <v>2.498</v>
      </c>
      <c r="D170" s="6">
        <v>4.587</v>
      </c>
      <c r="E170" s="6">
        <v>3.499</v>
      </c>
      <c r="F170" s="6">
        <v>0.61</v>
      </c>
      <c r="G170" s="6">
        <v>0.391</v>
      </c>
      <c r="H170" s="6">
        <v>0.788</v>
      </c>
      <c r="I170" s="6">
        <v>1.79</v>
      </c>
      <c r="J170" s="6">
        <v>0.734</v>
      </c>
      <c r="K170" s="6">
        <v>0.641</v>
      </c>
      <c r="L170" s="6">
        <v>0.692</v>
      </c>
      <c r="M170" s="6">
        <v>0.693</v>
      </c>
    </row>
    <row r="171">
      <c r="A171" s="5">
        <v>45877.78472222222</v>
      </c>
      <c r="B171" s="6">
        <v>3.473</v>
      </c>
      <c r="C171" s="6">
        <v>2.541</v>
      </c>
      <c r="D171" s="6">
        <v>4.592</v>
      </c>
      <c r="E171" s="6">
        <v>3.535</v>
      </c>
      <c r="F171" s="6">
        <v>0.614</v>
      </c>
      <c r="G171" s="6">
        <v>0.401</v>
      </c>
      <c r="H171" s="6">
        <v>0.786</v>
      </c>
      <c r="I171" s="6">
        <v>1.801</v>
      </c>
      <c r="J171" s="6">
        <v>0.725</v>
      </c>
      <c r="K171" s="6">
        <v>0.645</v>
      </c>
      <c r="L171" s="6">
        <v>0.69</v>
      </c>
      <c r="M171" s="6">
        <v>0.691</v>
      </c>
    </row>
    <row r="172">
      <c r="A172" s="5">
        <v>45877.788194444445</v>
      </c>
      <c r="B172" s="6">
        <v>3.362</v>
      </c>
      <c r="C172" s="6">
        <v>2.522</v>
      </c>
      <c r="D172" s="6">
        <v>3.917</v>
      </c>
      <c r="E172" s="6">
        <v>3.267</v>
      </c>
      <c r="F172" s="6">
        <v>0.6</v>
      </c>
      <c r="G172" s="6">
        <v>0.395</v>
      </c>
      <c r="H172" s="6">
        <v>0.547</v>
      </c>
      <c r="I172" s="6">
        <v>1.542</v>
      </c>
      <c r="J172" s="6">
        <v>0.733</v>
      </c>
      <c r="K172" s="6">
        <v>0.64</v>
      </c>
      <c r="L172" s="6">
        <v>0.563</v>
      </c>
      <c r="M172" s="6">
        <v>0.641</v>
      </c>
    </row>
    <row r="173">
      <c r="A173" s="5">
        <v>45877.791666666664</v>
      </c>
      <c r="B173" s="6">
        <v>3.432</v>
      </c>
      <c r="C173" s="6">
        <v>2.544</v>
      </c>
      <c r="D173" s="6">
        <v>3.832</v>
      </c>
      <c r="E173" s="6">
        <v>3.27</v>
      </c>
      <c r="F173" s="6">
        <v>0.616</v>
      </c>
      <c r="G173" s="6">
        <v>0.408</v>
      </c>
      <c r="H173" s="6">
        <v>0.537</v>
      </c>
      <c r="I173" s="6">
        <v>1.56</v>
      </c>
      <c r="J173" s="6">
        <v>0.734</v>
      </c>
      <c r="K173" s="6">
        <v>0.655</v>
      </c>
      <c r="L173" s="6">
        <v>0.567</v>
      </c>
      <c r="M173" s="6">
        <v>0.648</v>
      </c>
    </row>
    <row r="174">
      <c r="A174" s="5">
        <v>45877.79513888889</v>
      </c>
      <c r="B174" s="6">
        <v>3.543</v>
      </c>
      <c r="C174" s="6">
        <v>2.89</v>
      </c>
      <c r="D174" s="6">
        <v>4.813</v>
      </c>
      <c r="E174" s="6">
        <v>3.749</v>
      </c>
      <c r="F174" s="6">
        <v>0.642</v>
      </c>
      <c r="G174" s="6">
        <v>0.52</v>
      </c>
      <c r="H174" s="6">
        <v>0.83</v>
      </c>
      <c r="I174" s="6">
        <v>1.993</v>
      </c>
      <c r="J174" s="6">
        <v>0.743</v>
      </c>
      <c r="K174" s="6">
        <v>0.735</v>
      </c>
      <c r="L174" s="6">
        <v>0.694</v>
      </c>
      <c r="M174" s="6">
        <v>0.72</v>
      </c>
    </row>
    <row r="175">
      <c r="A175" s="5">
        <v>45877.79861111111</v>
      </c>
      <c r="B175" s="6">
        <v>3.433</v>
      </c>
      <c r="C175" s="6">
        <v>2.87</v>
      </c>
      <c r="D175" s="6">
        <v>4.73</v>
      </c>
      <c r="E175" s="6">
        <v>3.678</v>
      </c>
      <c r="F175" s="6">
        <v>0.626</v>
      </c>
      <c r="G175" s="6">
        <v>0.518</v>
      </c>
      <c r="H175" s="6">
        <v>0.813</v>
      </c>
      <c r="I175" s="6">
        <v>1.958</v>
      </c>
      <c r="J175" s="6">
        <v>0.748</v>
      </c>
      <c r="K175" s="6">
        <v>0.737</v>
      </c>
      <c r="L175" s="6">
        <v>0.695</v>
      </c>
      <c r="M175" s="6">
        <v>0.722</v>
      </c>
    </row>
    <row r="176">
      <c r="A176" s="5">
        <v>45877.802083333336</v>
      </c>
      <c r="B176" s="6">
        <v>3.568</v>
      </c>
      <c r="C176" s="6">
        <v>2.892</v>
      </c>
      <c r="D176" s="6">
        <v>4.691</v>
      </c>
      <c r="E176" s="6">
        <v>3.717</v>
      </c>
      <c r="F176" s="6">
        <v>0.645</v>
      </c>
      <c r="G176" s="6">
        <v>0.519</v>
      </c>
      <c r="H176" s="6">
        <v>0.806</v>
      </c>
      <c r="I176" s="6">
        <v>1.97</v>
      </c>
      <c r="J176" s="6">
        <v>0.74</v>
      </c>
      <c r="K176" s="6">
        <v>0.734</v>
      </c>
      <c r="L176" s="6">
        <v>0.693</v>
      </c>
      <c r="M176" s="6">
        <v>0.719</v>
      </c>
    </row>
    <row r="177">
      <c r="A177" s="5">
        <v>45877.805555555555</v>
      </c>
      <c r="B177" s="6">
        <v>3.515</v>
      </c>
      <c r="C177" s="6">
        <v>2.851</v>
      </c>
      <c r="D177" s="6">
        <v>4.819</v>
      </c>
      <c r="E177" s="6">
        <v>3.728</v>
      </c>
      <c r="F177" s="6">
        <v>0.633</v>
      </c>
      <c r="G177" s="6">
        <v>0.514</v>
      </c>
      <c r="H177" s="6">
        <v>0.838</v>
      </c>
      <c r="I177" s="6">
        <v>1.985</v>
      </c>
      <c r="J177" s="6">
        <v>0.736</v>
      </c>
      <c r="K177" s="6">
        <v>0.736</v>
      </c>
      <c r="L177" s="6">
        <v>0.701</v>
      </c>
      <c r="M177" s="6">
        <v>0.721</v>
      </c>
    </row>
    <row r="178">
      <c r="A178" s="5">
        <v>45877.80902777778</v>
      </c>
      <c r="B178" s="6">
        <v>3.517</v>
      </c>
      <c r="C178" s="6">
        <v>3.131</v>
      </c>
      <c r="D178" s="6">
        <v>4.853</v>
      </c>
      <c r="E178" s="6">
        <v>3.834</v>
      </c>
      <c r="F178" s="6">
        <v>0.637</v>
      </c>
      <c r="G178" s="6">
        <v>0.6</v>
      </c>
      <c r="H178" s="6">
        <v>0.858</v>
      </c>
      <c r="I178" s="6">
        <v>2.096</v>
      </c>
      <c r="J178" s="6">
        <v>0.741</v>
      </c>
      <c r="K178" s="6">
        <v>0.781</v>
      </c>
      <c r="L178" s="6">
        <v>0.712</v>
      </c>
      <c r="M178" s="6">
        <v>0.74</v>
      </c>
    </row>
    <row r="179">
      <c r="A179" s="5">
        <v>45877.8125</v>
      </c>
      <c r="B179" s="6">
        <v>3.477</v>
      </c>
      <c r="C179" s="6">
        <v>3.133</v>
      </c>
      <c r="D179" s="6">
        <v>4.862</v>
      </c>
      <c r="E179" s="6">
        <v>3.824</v>
      </c>
      <c r="F179" s="6">
        <v>0.635</v>
      </c>
      <c r="G179" s="6">
        <v>0.6</v>
      </c>
      <c r="H179" s="6">
        <v>0.858</v>
      </c>
      <c r="I179" s="6">
        <v>2.093</v>
      </c>
      <c r="J179" s="6">
        <v>0.747</v>
      </c>
      <c r="K179" s="6">
        <v>0.782</v>
      </c>
      <c r="L179" s="6">
        <v>0.711</v>
      </c>
      <c r="M179" s="6">
        <v>0.741</v>
      </c>
    </row>
    <row r="180">
      <c r="A180" s="5">
        <v>45877.81597222222</v>
      </c>
      <c r="B180" s="6">
        <v>3.547</v>
      </c>
      <c r="C180" s="6">
        <v>3.076</v>
      </c>
      <c r="D180" s="6">
        <v>4.876</v>
      </c>
      <c r="E180" s="6">
        <v>3.833</v>
      </c>
      <c r="F180" s="6">
        <v>0.647</v>
      </c>
      <c r="G180" s="6">
        <v>0.592</v>
      </c>
      <c r="H180" s="6">
        <v>0.851</v>
      </c>
      <c r="I180" s="6">
        <v>2.09</v>
      </c>
      <c r="J180" s="6">
        <v>0.746</v>
      </c>
      <c r="K180" s="6">
        <v>0.784</v>
      </c>
      <c r="L180" s="6">
        <v>0.698</v>
      </c>
      <c r="M180" s="6">
        <v>0.736</v>
      </c>
    </row>
    <row r="181">
      <c r="A181" s="5">
        <v>45877.819444444445</v>
      </c>
      <c r="B181" s="6">
        <v>3.629</v>
      </c>
      <c r="C181" s="6">
        <v>3.073</v>
      </c>
      <c r="D181" s="6">
        <v>4.817</v>
      </c>
      <c r="E181" s="6">
        <v>3.84</v>
      </c>
      <c r="F181" s="6">
        <v>0.652</v>
      </c>
      <c r="G181" s="6">
        <v>0.589</v>
      </c>
      <c r="H181" s="6">
        <v>0.837</v>
      </c>
      <c r="I181" s="6">
        <v>2.078</v>
      </c>
      <c r="J181" s="6">
        <v>0.738</v>
      </c>
      <c r="K181" s="6">
        <v>0.784</v>
      </c>
      <c r="L181" s="6">
        <v>0.702</v>
      </c>
      <c r="M181" s="6">
        <v>0.735</v>
      </c>
    </row>
    <row r="182">
      <c r="A182" s="5">
        <v>45877.822916666664</v>
      </c>
      <c r="B182" s="6">
        <v>3.264</v>
      </c>
      <c r="C182" s="6">
        <v>3.12</v>
      </c>
      <c r="D182" s="6">
        <v>4.847</v>
      </c>
      <c r="E182" s="6">
        <v>3.743</v>
      </c>
      <c r="F182" s="6">
        <v>0.557</v>
      </c>
      <c r="G182" s="6">
        <v>0.592</v>
      </c>
      <c r="H182" s="6">
        <v>0.839</v>
      </c>
      <c r="I182" s="6">
        <v>1.988</v>
      </c>
      <c r="J182" s="6">
        <v>0.702</v>
      </c>
      <c r="K182" s="6">
        <v>0.776</v>
      </c>
      <c r="L182" s="6">
        <v>0.698</v>
      </c>
      <c r="M182" s="6">
        <v>0.721</v>
      </c>
    </row>
    <row r="183">
      <c r="A183" s="5">
        <v>45877.82638888889</v>
      </c>
      <c r="B183" s="6">
        <v>3.524</v>
      </c>
      <c r="C183" s="6">
        <v>3.149</v>
      </c>
      <c r="D183" s="6">
        <v>4.766</v>
      </c>
      <c r="E183" s="6">
        <v>3.813</v>
      </c>
      <c r="F183" s="6">
        <v>0.639</v>
      </c>
      <c r="G183" s="6">
        <v>0.595</v>
      </c>
      <c r="H183" s="6">
        <v>0.83</v>
      </c>
      <c r="I183" s="6">
        <v>2.064</v>
      </c>
      <c r="J183" s="6">
        <v>0.745</v>
      </c>
      <c r="K183" s="6">
        <v>0.772</v>
      </c>
      <c r="L183" s="6">
        <v>0.703</v>
      </c>
      <c r="M183" s="6">
        <v>0.735</v>
      </c>
    </row>
    <row r="184">
      <c r="A184" s="5">
        <v>45877.82986111111</v>
      </c>
      <c r="B184" s="6">
        <v>3.545</v>
      </c>
      <c r="C184" s="6">
        <v>3.091</v>
      </c>
      <c r="D184" s="6">
        <v>4.846</v>
      </c>
      <c r="E184" s="6">
        <v>3.827</v>
      </c>
      <c r="F184" s="6">
        <v>0.645</v>
      </c>
      <c r="G184" s="6">
        <v>0.591</v>
      </c>
      <c r="H184" s="6">
        <v>0.845</v>
      </c>
      <c r="I184" s="6">
        <v>2.081</v>
      </c>
      <c r="J184" s="6">
        <v>0.748</v>
      </c>
      <c r="K184" s="6">
        <v>0.78</v>
      </c>
      <c r="L184" s="6">
        <v>0.703</v>
      </c>
      <c r="M184" s="6">
        <v>0.737</v>
      </c>
    </row>
    <row r="185">
      <c r="A185" s="5">
        <v>45877.833333333336</v>
      </c>
      <c r="B185" s="6">
        <v>3.577</v>
      </c>
      <c r="C185" s="6">
        <v>3.059</v>
      </c>
      <c r="D185" s="6">
        <v>4.827</v>
      </c>
      <c r="E185" s="6">
        <v>3.821</v>
      </c>
      <c r="F185" s="6">
        <v>0.647</v>
      </c>
      <c r="G185" s="6">
        <v>0.582</v>
      </c>
      <c r="H185" s="6">
        <v>0.84</v>
      </c>
      <c r="I185" s="6">
        <v>2.07</v>
      </c>
      <c r="J185" s="6">
        <v>0.743</v>
      </c>
      <c r="K185" s="6">
        <v>0.776</v>
      </c>
      <c r="L185" s="6">
        <v>0.699</v>
      </c>
      <c r="M185" s="6">
        <v>0.733</v>
      </c>
    </row>
    <row r="186">
      <c r="A186" s="5">
        <v>45877.836805555555</v>
      </c>
      <c r="B186" s="6">
        <v>3.54</v>
      </c>
      <c r="C186" s="6">
        <v>2.968</v>
      </c>
      <c r="D186" s="6">
        <v>4.8</v>
      </c>
      <c r="E186" s="6">
        <v>3.769</v>
      </c>
      <c r="F186" s="6">
        <v>0.639</v>
      </c>
      <c r="G186" s="6">
        <v>0.569</v>
      </c>
      <c r="H186" s="6">
        <v>0.833</v>
      </c>
      <c r="I186" s="6">
        <v>2.042</v>
      </c>
      <c r="J186" s="6">
        <v>0.74</v>
      </c>
      <c r="K186" s="6">
        <v>0.781</v>
      </c>
      <c r="L186" s="6">
        <v>0.697</v>
      </c>
      <c r="M186" s="6">
        <v>0.732</v>
      </c>
    </row>
    <row r="187">
      <c r="A187" s="5">
        <v>45877.84027777778</v>
      </c>
      <c r="B187" s="6">
        <v>3.495</v>
      </c>
      <c r="C187" s="6">
        <v>3.007</v>
      </c>
      <c r="D187" s="6">
        <v>4.836</v>
      </c>
      <c r="E187" s="6">
        <v>3.78</v>
      </c>
      <c r="F187" s="6">
        <v>0.634</v>
      </c>
      <c r="G187" s="6">
        <v>0.575</v>
      </c>
      <c r="H187" s="6">
        <v>0.837</v>
      </c>
      <c r="I187" s="6">
        <v>2.046</v>
      </c>
      <c r="J187" s="6">
        <v>0.746</v>
      </c>
      <c r="K187" s="6">
        <v>0.777</v>
      </c>
      <c r="L187" s="6">
        <v>0.696</v>
      </c>
      <c r="M187" s="6">
        <v>0.733</v>
      </c>
    </row>
    <row r="188">
      <c r="A188" s="5">
        <v>45877.84375</v>
      </c>
      <c r="B188" s="6">
        <v>3.497</v>
      </c>
      <c r="C188" s="6">
        <v>3.201</v>
      </c>
      <c r="D188" s="6">
        <v>4.799</v>
      </c>
      <c r="E188" s="6">
        <v>3.833</v>
      </c>
      <c r="F188" s="6">
        <v>0.632</v>
      </c>
      <c r="G188" s="6">
        <v>0.625</v>
      </c>
      <c r="H188" s="6">
        <v>0.834</v>
      </c>
      <c r="I188" s="6">
        <v>2.09</v>
      </c>
      <c r="J188" s="6">
        <v>0.742</v>
      </c>
      <c r="K188" s="6">
        <v>0.796</v>
      </c>
      <c r="L188" s="6">
        <v>0.698</v>
      </c>
      <c r="M188" s="6">
        <v>0.738</v>
      </c>
    </row>
    <row r="189">
      <c r="A189" s="5">
        <v>45877.84722222222</v>
      </c>
      <c r="B189" s="6">
        <v>3.5</v>
      </c>
      <c r="C189" s="6">
        <v>3.121</v>
      </c>
      <c r="D189" s="6">
        <v>4.89</v>
      </c>
      <c r="E189" s="6">
        <v>3.837</v>
      </c>
      <c r="F189" s="6">
        <v>0.626</v>
      </c>
      <c r="G189" s="6">
        <v>0.601</v>
      </c>
      <c r="H189" s="6">
        <v>0.854</v>
      </c>
      <c r="I189" s="6">
        <v>2.081</v>
      </c>
      <c r="J189" s="6">
        <v>0.733</v>
      </c>
      <c r="K189" s="6">
        <v>0.786</v>
      </c>
      <c r="L189" s="6">
        <v>0.702</v>
      </c>
      <c r="M189" s="6">
        <v>0.734</v>
      </c>
    </row>
    <row r="190">
      <c r="A190" s="5">
        <v>45877.850694444445</v>
      </c>
      <c r="B190" s="6">
        <v>3.518</v>
      </c>
      <c r="C190" s="6">
        <v>3.087</v>
      </c>
      <c r="D190" s="6">
        <v>4.776</v>
      </c>
      <c r="E190" s="6">
        <v>3.794</v>
      </c>
      <c r="F190" s="6">
        <v>0.634</v>
      </c>
      <c r="G190" s="6">
        <v>0.592</v>
      </c>
      <c r="H190" s="6">
        <v>0.837</v>
      </c>
      <c r="I190" s="6">
        <v>2.063</v>
      </c>
      <c r="J190" s="6">
        <v>0.739</v>
      </c>
      <c r="K190" s="6">
        <v>0.783</v>
      </c>
      <c r="L190" s="6">
        <v>0.707</v>
      </c>
      <c r="M190" s="6">
        <v>0.737</v>
      </c>
    </row>
    <row r="191">
      <c r="A191" s="5">
        <v>45877.854166666664</v>
      </c>
      <c r="B191" s="6">
        <v>3.478</v>
      </c>
      <c r="C191" s="6">
        <v>3.108</v>
      </c>
      <c r="D191" s="6">
        <v>4.834</v>
      </c>
      <c r="E191" s="6">
        <v>3.807</v>
      </c>
      <c r="F191" s="6">
        <v>0.625</v>
      </c>
      <c r="G191" s="6">
        <v>0.599</v>
      </c>
      <c r="H191" s="6">
        <v>0.835</v>
      </c>
      <c r="I191" s="6">
        <v>2.059</v>
      </c>
      <c r="J191" s="6">
        <v>0.739</v>
      </c>
      <c r="K191" s="6">
        <v>0.786</v>
      </c>
      <c r="L191" s="6">
        <v>0.697</v>
      </c>
      <c r="M191" s="6">
        <v>0.734</v>
      </c>
    </row>
    <row r="192">
      <c r="A192" s="5">
        <v>45877.85763888889</v>
      </c>
      <c r="B192" s="6">
        <v>3.525</v>
      </c>
      <c r="C192" s="6">
        <v>3.086</v>
      </c>
      <c r="D192" s="6">
        <v>4.881</v>
      </c>
      <c r="E192" s="6">
        <v>3.831</v>
      </c>
      <c r="F192" s="6">
        <v>0.631</v>
      </c>
      <c r="G192" s="6">
        <v>0.596</v>
      </c>
      <c r="H192" s="6">
        <v>0.839</v>
      </c>
      <c r="I192" s="6">
        <v>2.066</v>
      </c>
      <c r="J192" s="6">
        <v>0.735</v>
      </c>
      <c r="K192" s="6">
        <v>0.785</v>
      </c>
      <c r="L192" s="6">
        <v>0.693</v>
      </c>
      <c r="M192" s="6">
        <v>0.731</v>
      </c>
    </row>
    <row r="193">
      <c r="A193" s="5">
        <v>45877.86111111111</v>
      </c>
      <c r="B193" s="6">
        <v>3.477</v>
      </c>
      <c r="C193" s="6">
        <v>3.087</v>
      </c>
      <c r="D193" s="6">
        <v>5.581</v>
      </c>
      <c r="E193" s="6">
        <v>4.049</v>
      </c>
      <c r="F193" s="6">
        <v>0.623</v>
      </c>
      <c r="G193" s="6">
        <v>0.597</v>
      </c>
      <c r="H193" s="6">
        <v>1.047</v>
      </c>
      <c r="I193" s="6">
        <v>2.267</v>
      </c>
      <c r="J193" s="6">
        <v>0.734</v>
      </c>
      <c r="K193" s="6">
        <v>0.788</v>
      </c>
      <c r="L193" s="6">
        <v>0.756</v>
      </c>
      <c r="M193" s="6">
        <v>0.758</v>
      </c>
    </row>
    <row r="194">
      <c r="A194" s="5">
        <v>45877.864583333336</v>
      </c>
      <c r="B194" s="6">
        <v>3.494</v>
      </c>
      <c r="C194" s="6">
        <v>3.054</v>
      </c>
      <c r="D194" s="6">
        <v>5.588</v>
      </c>
      <c r="E194" s="6">
        <v>4.045</v>
      </c>
      <c r="F194" s="6">
        <v>0.613</v>
      </c>
      <c r="G194" s="6">
        <v>0.592</v>
      </c>
      <c r="H194" s="6">
        <v>1.044</v>
      </c>
      <c r="I194" s="6">
        <v>2.25</v>
      </c>
      <c r="J194" s="6">
        <v>0.719</v>
      </c>
      <c r="K194" s="6">
        <v>0.792</v>
      </c>
      <c r="L194" s="6">
        <v>0.754</v>
      </c>
      <c r="M194" s="6">
        <v>0.754</v>
      </c>
    </row>
    <row r="195">
      <c r="A195" s="5">
        <v>45877.868055555555</v>
      </c>
      <c r="B195" s="6">
        <v>3.492</v>
      </c>
      <c r="C195" s="6">
        <v>3.071</v>
      </c>
      <c r="D195" s="6">
        <v>5.624</v>
      </c>
      <c r="E195" s="6">
        <v>4.063</v>
      </c>
      <c r="F195" s="6">
        <v>0.618</v>
      </c>
      <c r="G195" s="6">
        <v>0.595</v>
      </c>
      <c r="H195" s="6">
        <v>1.066</v>
      </c>
      <c r="I195" s="6">
        <v>2.28</v>
      </c>
      <c r="J195" s="6">
        <v>0.725</v>
      </c>
      <c r="K195" s="6">
        <v>0.791</v>
      </c>
      <c r="L195" s="6">
        <v>0.764</v>
      </c>
      <c r="M195" s="6">
        <v>0.76</v>
      </c>
    </row>
    <row r="196">
      <c r="A196" s="5">
        <v>45877.87152777778</v>
      </c>
      <c r="B196" s="6">
        <v>3.479</v>
      </c>
      <c r="C196" s="6">
        <v>3.098</v>
      </c>
      <c r="D196" s="6">
        <v>5.665</v>
      </c>
      <c r="E196" s="6">
        <v>4.08</v>
      </c>
      <c r="F196" s="6">
        <v>0.619</v>
      </c>
      <c r="G196" s="6">
        <v>0.596</v>
      </c>
      <c r="H196" s="6">
        <v>1.078</v>
      </c>
      <c r="I196" s="6">
        <v>2.294</v>
      </c>
      <c r="J196" s="6">
        <v>0.728</v>
      </c>
      <c r="K196" s="6">
        <v>0.786</v>
      </c>
      <c r="L196" s="6">
        <v>0.767</v>
      </c>
      <c r="M196" s="6">
        <v>0.76</v>
      </c>
    </row>
    <row r="197">
      <c r="A197" s="5">
        <v>45877.875</v>
      </c>
      <c r="B197" s="6">
        <v>3.464</v>
      </c>
      <c r="C197" s="6">
        <v>3.109</v>
      </c>
      <c r="D197" s="6">
        <v>5.414</v>
      </c>
      <c r="E197" s="6">
        <v>3.996</v>
      </c>
      <c r="F197" s="6">
        <v>0.622</v>
      </c>
      <c r="G197" s="6">
        <v>0.597</v>
      </c>
      <c r="H197" s="6">
        <v>1.029</v>
      </c>
      <c r="I197" s="6">
        <v>2.248</v>
      </c>
      <c r="J197" s="6">
        <v>0.734</v>
      </c>
      <c r="K197" s="6">
        <v>0.783</v>
      </c>
      <c r="L197" s="6">
        <v>0.764</v>
      </c>
      <c r="M197" s="6">
        <v>0.76</v>
      </c>
    </row>
    <row r="198">
      <c r="A198" s="5">
        <v>45877.87847222222</v>
      </c>
      <c r="B198" s="6">
        <v>3.458</v>
      </c>
      <c r="C198" s="6">
        <v>3.131</v>
      </c>
      <c r="D198" s="6">
        <v>5.431</v>
      </c>
      <c r="E198" s="6">
        <v>4.007</v>
      </c>
      <c r="F198" s="6">
        <v>0.616</v>
      </c>
      <c r="G198" s="6">
        <v>0.6</v>
      </c>
      <c r="H198" s="6">
        <v>1.034</v>
      </c>
      <c r="I198" s="6">
        <v>2.251</v>
      </c>
      <c r="J198" s="6">
        <v>0.727</v>
      </c>
      <c r="K198" s="6">
        <v>0.781</v>
      </c>
      <c r="L198" s="6">
        <v>0.764</v>
      </c>
      <c r="M198" s="6">
        <v>0.758</v>
      </c>
    </row>
    <row r="199">
      <c r="A199" s="5">
        <v>45877.881944444445</v>
      </c>
      <c r="B199" s="6">
        <v>3.492</v>
      </c>
      <c r="C199" s="6">
        <v>2.995</v>
      </c>
      <c r="D199" s="6">
        <v>5.458</v>
      </c>
      <c r="E199" s="6">
        <v>3.981</v>
      </c>
      <c r="F199" s="6">
        <v>0.614</v>
      </c>
      <c r="G199" s="6">
        <v>0.578</v>
      </c>
      <c r="H199" s="6">
        <v>1.04</v>
      </c>
      <c r="I199" s="6">
        <v>2.232</v>
      </c>
      <c r="J199" s="6">
        <v>0.718</v>
      </c>
      <c r="K199" s="6">
        <v>0.786</v>
      </c>
      <c r="L199" s="6">
        <v>0.763</v>
      </c>
      <c r="M199" s="6">
        <v>0.756</v>
      </c>
    </row>
    <row r="200">
      <c r="A200" s="5">
        <v>45877.885416666664</v>
      </c>
      <c r="B200" s="6">
        <v>3.499</v>
      </c>
      <c r="C200" s="6">
        <v>2.75</v>
      </c>
      <c r="D200" s="6">
        <v>5.487</v>
      </c>
      <c r="E200" s="6">
        <v>3.912</v>
      </c>
      <c r="F200" s="6">
        <v>0.612</v>
      </c>
      <c r="G200" s="6">
        <v>0.501</v>
      </c>
      <c r="H200" s="6">
        <v>1.038</v>
      </c>
      <c r="I200" s="6">
        <v>2.151</v>
      </c>
      <c r="J200" s="6">
        <v>0.715</v>
      </c>
      <c r="K200" s="6">
        <v>0.74</v>
      </c>
      <c r="L200" s="6">
        <v>0.759</v>
      </c>
      <c r="M200" s="6">
        <v>0.741</v>
      </c>
    </row>
    <row r="201">
      <c r="A201" s="5">
        <v>45877.88888888889</v>
      </c>
      <c r="B201" s="6">
        <v>3.493</v>
      </c>
      <c r="C201" s="6">
        <v>2.745</v>
      </c>
      <c r="D201" s="6">
        <v>5.429</v>
      </c>
      <c r="E201" s="6">
        <v>3.889</v>
      </c>
      <c r="F201" s="6">
        <v>0.615</v>
      </c>
      <c r="G201" s="6">
        <v>0.5</v>
      </c>
      <c r="H201" s="6">
        <v>1.022</v>
      </c>
      <c r="I201" s="6">
        <v>2.136</v>
      </c>
      <c r="J201" s="6">
        <v>0.719</v>
      </c>
      <c r="K201" s="6">
        <v>0.74</v>
      </c>
      <c r="L201" s="6">
        <v>0.756</v>
      </c>
      <c r="M201" s="6">
        <v>0.741</v>
      </c>
    </row>
    <row r="202">
      <c r="A202" s="5">
        <v>45877.89236111111</v>
      </c>
      <c r="B202" s="6">
        <v>3.525</v>
      </c>
      <c r="C202" s="6">
        <v>2.7</v>
      </c>
      <c r="D202" s="6">
        <v>5.431</v>
      </c>
      <c r="E202" s="6">
        <v>3.885</v>
      </c>
      <c r="F202" s="6">
        <v>0.614</v>
      </c>
      <c r="G202" s="6">
        <v>0.495</v>
      </c>
      <c r="H202" s="6">
        <v>1.031</v>
      </c>
      <c r="I202" s="6">
        <v>2.14</v>
      </c>
      <c r="J202" s="6">
        <v>0.713</v>
      </c>
      <c r="K202" s="6">
        <v>0.745</v>
      </c>
      <c r="L202" s="6">
        <v>0.762</v>
      </c>
      <c r="M202" s="6">
        <v>0.743</v>
      </c>
    </row>
    <row r="203">
      <c r="A203" s="5">
        <v>45877.895833333336</v>
      </c>
      <c r="B203" s="6">
        <v>3.542</v>
      </c>
      <c r="C203" s="6">
        <v>2.699</v>
      </c>
      <c r="D203" s="6">
        <v>4.08</v>
      </c>
      <c r="E203" s="6">
        <v>3.44</v>
      </c>
      <c r="F203" s="6">
        <v>0.626</v>
      </c>
      <c r="G203" s="6">
        <v>0.484</v>
      </c>
      <c r="H203" s="6">
        <v>0.609</v>
      </c>
      <c r="I203" s="6">
        <v>1.719</v>
      </c>
      <c r="J203" s="6">
        <v>0.722</v>
      </c>
      <c r="K203" s="6">
        <v>0.729</v>
      </c>
      <c r="L203" s="6">
        <v>0.598</v>
      </c>
      <c r="M203" s="6">
        <v>0.674</v>
      </c>
    </row>
    <row r="204">
      <c r="A204" s="5">
        <v>45877.899305555555</v>
      </c>
      <c r="B204" s="6">
        <v>3.547</v>
      </c>
      <c r="C204" s="6">
        <v>2.709</v>
      </c>
      <c r="D204" s="6">
        <v>3.907</v>
      </c>
      <c r="E204" s="6">
        <v>3.387</v>
      </c>
      <c r="F204" s="6">
        <v>0.621</v>
      </c>
      <c r="G204" s="6">
        <v>0.485</v>
      </c>
      <c r="H204" s="6">
        <v>0.511</v>
      </c>
      <c r="I204" s="6">
        <v>1.617</v>
      </c>
      <c r="J204" s="6">
        <v>0.715</v>
      </c>
      <c r="K204" s="6">
        <v>0.727</v>
      </c>
      <c r="L204" s="6">
        <v>0.525</v>
      </c>
      <c r="M204" s="6">
        <v>0.645</v>
      </c>
    </row>
    <row r="205">
      <c r="A205" s="5">
        <v>45877.90277777778</v>
      </c>
      <c r="B205" s="6">
        <v>3.585</v>
      </c>
      <c r="C205" s="6">
        <v>2.668</v>
      </c>
      <c r="D205" s="6">
        <v>3.904</v>
      </c>
      <c r="E205" s="6">
        <v>3.386</v>
      </c>
      <c r="F205" s="6">
        <v>0.624</v>
      </c>
      <c r="G205" s="6">
        <v>0.479</v>
      </c>
      <c r="H205" s="6">
        <v>0.51</v>
      </c>
      <c r="I205" s="6">
        <v>1.613</v>
      </c>
      <c r="J205" s="6">
        <v>0.711</v>
      </c>
      <c r="K205" s="6">
        <v>0.731</v>
      </c>
      <c r="L205" s="6">
        <v>0.524</v>
      </c>
      <c r="M205" s="6">
        <v>0.644</v>
      </c>
    </row>
    <row r="206">
      <c r="A206" s="5">
        <v>45877.90625</v>
      </c>
      <c r="B206" s="6">
        <v>3.546</v>
      </c>
      <c r="C206" s="6">
        <v>2.676</v>
      </c>
      <c r="D206" s="6">
        <v>3.895</v>
      </c>
      <c r="E206" s="6">
        <v>3.372</v>
      </c>
      <c r="F206" s="6">
        <v>0.619</v>
      </c>
      <c r="G206" s="6">
        <v>0.481</v>
      </c>
      <c r="H206" s="6">
        <v>0.511</v>
      </c>
      <c r="I206" s="6">
        <v>1.611</v>
      </c>
      <c r="J206" s="6">
        <v>0.712</v>
      </c>
      <c r="K206" s="6">
        <v>0.73</v>
      </c>
      <c r="L206" s="6">
        <v>0.527</v>
      </c>
      <c r="M206" s="6">
        <v>0.645</v>
      </c>
    </row>
    <row r="207">
      <c r="A207" s="5">
        <v>45877.90972222222</v>
      </c>
      <c r="B207" s="6">
        <v>3.506</v>
      </c>
      <c r="C207" s="6">
        <v>2.701</v>
      </c>
      <c r="D207" s="6">
        <v>3.919</v>
      </c>
      <c r="E207" s="6">
        <v>3.376</v>
      </c>
      <c r="F207" s="6">
        <v>0.618</v>
      </c>
      <c r="G207" s="6">
        <v>0.484</v>
      </c>
      <c r="H207" s="6">
        <v>0.51</v>
      </c>
      <c r="I207" s="6">
        <v>1.611</v>
      </c>
      <c r="J207" s="6">
        <v>0.719</v>
      </c>
      <c r="K207" s="6">
        <v>0.728</v>
      </c>
      <c r="L207" s="6">
        <v>0.522</v>
      </c>
      <c r="M207" s="6">
        <v>0.645</v>
      </c>
    </row>
    <row r="208">
      <c r="A208" s="5">
        <v>45877.913194444445</v>
      </c>
      <c r="B208" s="6">
        <v>3.519</v>
      </c>
      <c r="C208" s="6">
        <v>2.705</v>
      </c>
      <c r="D208" s="6">
        <v>3.925</v>
      </c>
      <c r="E208" s="6">
        <v>3.383</v>
      </c>
      <c r="F208" s="6">
        <v>0.625</v>
      </c>
      <c r="G208" s="6">
        <v>0.485</v>
      </c>
      <c r="H208" s="6">
        <v>0.511</v>
      </c>
      <c r="I208" s="6">
        <v>1.62</v>
      </c>
      <c r="J208" s="6">
        <v>0.725</v>
      </c>
      <c r="K208" s="6">
        <v>0.727</v>
      </c>
      <c r="L208" s="6">
        <v>0.522</v>
      </c>
      <c r="M208" s="6">
        <v>0.647</v>
      </c>
    </row>
    <row r="209">
      <c r="A209" s="5">
        <v>45877.916666666664</v>
      </c>
      <c r="B209" s="6">
        <v>3.76</v>
      </c>
      <c r="C209" s="6">
        <v>2.452</v>
      </c>
      <c r="D209" s="6">
        <v>3.896</v>
      </c>
      <c r="E209" s="6">
        <v>3.369</v>
      </c>
      <c r="F209" s="6">
        <v>0.608</v>
      </c>
      <c r="G209" s="6">
        <v>0.463</v>
      </c>
      <c r="H209" s="6">
        <v>0.523</v>
      </c>
      <c r="I209" s="6">
        <v>1.593</v>
      </c>
      <c r="J209" s="6">
        <v>0.66</v>
      </c>
      <c r="K209" s="6">
        <v>0.767</v>
      </c>
      <c r="L209" s="6">
        <v>0.539</v>
      </c>
      <c r="M209" s="6">
        <v>0.639</v>
      </c>
    </row>
    <row r="210">
      <c r="A210" s="5">
        <v>45877.92013888889</v>
      </c>
      <c r="B210" s="6">
        <v>3.728</v>
      </c>
      <c r="C210" s="6">
        <v>2.498</v>
      </c>
      <c r="D210" s="6">
        <v>3.946</v>
      </c>
      <c r="E210" s="6">
        <v>3.391</v>
      </c>
      <c r="F210" s="6">
        <v>0.605</v>
      </c>
      <c r="G210" s="6">
        <v>0.469</v>
      </c>
      <c r="H210" s="6">
        <v>0.523</v>
      </c>
      <c r="I210" s="6">
        <v>1.598</v>
      </c>
      <c r="J210" s="6">
        <v>0.663</v>
      </c>
      <c r="K210" s="6">
        <v>0.763</v>
      </c>
      <c r="L210" s="6">
        <v>0.533</v>
      </c>
      <c r="M210" s="6">
        <v>0.637</v>
      </c>
    </row>
    <row r="211">
      <c r="A211" s="5">
        <v>45877.92361111111</v>
      </c>
      <c r="B211" s="6">
        <v>3.698</v>
      </c>
      <c r="C211" s="6">
        <v>2.493</v>
      </c>
      <c r="D211" s="6">
        <v>3.901</v>
      </c>
      <c r="E211" s="6">
        <v>3.364</v>
      </c>
      <c r="F211" s="6">
        <v>0.584</v>
      </c>
      <c r="G211" s="6">
        <v>0.466</v>
      </c>
      <c r="H211" s="6">
        <v>0.521</v>
      </c>
      <c r="I211" s="6">
        <v>1.57</v>
      </c>
      <c r="J211" s="6">
        <v>0.645</v>
      </c>
      <c r="K211" s="6">
        <v>0.759</v>
      </c>
      <c r="L211" s="6">
        <v>0.536</v>
      </c>
      <c r="M211" s="6">
        <v>0.631</v>
      </c>
    </row>
    <row r="212">
      <c r="A212" s="5">
        <v>45877.927083333336</v>
      </c>
      <c r="B212" s="6">
        <v>3.734</v>
      </c>
      <c r="C212" s="6">
        <v>2.438</v>
      </c>
      <c r="D212" s="6">
        <v>3.914</v>
      </c>
      <c r="E212" s="6">
        <v>3.362</v>
      </c>
      <c r="F212" s="6">
        <v>0.585</v>
      </c>
      <c r="G212" s="6">
        <v>0.461</v>
      </c>
      <c r="H212" s="6">
        <v>0.523</v>
      </c>
      <c r="I212" s="6">
        <v>1.569</v>
      </c>
      <c r="J212" s="6">
        <v>0.64</v>
      </c>
      <c r="K212" s="6">
        <v>0.769</v>
      </c>
      <c r="L212" s="6">
        <v>0.537</v>
      </c>
      <c r="M212" s="6">
        <v>0.63</v>
      </c>
    </row>
    <row r="213">
      <c r="A213" s="5">
        <v>45877.930555555555</v>
      </c>
      <c r="B213" s="6">
        <v>3.768</v>
      </c>
      <c r="C213" s="6">
        <v>2.407</v>
      </c>
      <c r="D213" s="6">
        <v>3.903</v>
      </c>
      <c r="E213" s="6">
        <v>3.359</v>
      </c>
      <c r="F213" s="6">
        <v>0.587</v>
      </c>
      <c r="G213" s="6">
        <v>0.46</v>
      </c>
      <c r="H213" s="6">
        <v>0.525</v>
      </c>
      <c r="I213" s="6">
        <v>1.573</v>
      </c>
      <c r="J213" s="6">
        <v>0.636</v>
      </c>
      <c r="K213" s="6">
        <v>0.778</v>
      </c>
      <c r="L213" s="6">
        <v>0.542</v>
      </c>
      <c r="M213" s="6">
        <v>0.633</v>
      </c>
    </row>
    <row r="214">
      <c r="A214" s="5">
        <v>45877.93402777778</v>
      </c>
      <c r="B214" s="6">
        <v>3.766</v>
      </c>
      <c r="C214" s="6">
        <v>2.413</v>
      </c>
      <c r="D214" s="6">
        <v>3.919</v>
      </c>
      <c r="E214" s="6">
        <v>3.366</v>
      </c>
      <c r="F214" s="6">
        <v>0.582</v>
      </c>
      <c r="G214" s="6">
        <v>0.463</v>
      </c>
      <c r="H214" s="6">
        <v>0.529</v>
      </c>
      <c r="I214" s="6">
        <v>1.574</v>
      </c>
      <c r="J214" s="6">
        <v>0.631</v>
      </c>
      <c r="K214" s="6">
        <v>0.779</v>
      </c>
      <c r="L214" s="6">
        <v>0.542</v>
      </c>
      <c r="M214" s="6">
        <v>0.632</v>
      </c>
    </row>
    <row r="215">
      <c r="A215" s="5">
        <v>45877.9375</v>
      </c>
      <c r="B215" s="6">
        <v>3.781</v>
      </c>
      <c r="C215" s="6">
        <v>2.46</v>
      </c>
      <c r="D215" s="6">
        <v>3.915</v>
      </c>
      <c r="E215" s="6">
        <v>3.386</v>
      </c>
      <c r="F215" s="6">
        <v>0.586</v>
      </c>
      <c r="G215" s="6">
        <v>0.467</v>
      </c>
      <c r="H215" s="6">
        <v>0.529</v>
      </c>
      <c r="I215" s="6">
        <v>1.582</v>
      </c>
      <c r="J215" s="6">
        <v>0.632</v>
      </c>
      <c r="K215" s="6">
        <v>0.771</v>
      </c>
      <c r="L215" s="6">
        <v>0.543</v>
      </c>
      <c r="M215" s="6">
        <v>0.631</v>
      </c>
    </row>
    <row r="216">
      <c r="A216" s="5">
        <v>45877.94097222222</v>
      </c>
      <c r="B216" s="6">
        <v>3.717</v>
      </c>
      <c r="C216" s="6">
        <v>2.36</v>
      </c>
      <c r="D216" s="6">
        <v>3.896</v>
      </c>
      <c r="E216" s="6">
        <v>3.324</v>
      </c>
      <c r="F216" s="6">
        <v>0.579</v>
      </c>
      <c r="G216" s="6">
        <v>0.454</v>
      </c>
      <c r="H216" s="6">
        <v>0.521</v>
      </c>
      <c r="I216" s="6">
        <v>1.554</v>
      </c>
      <c r="J216" s="6">
        <v>0.635</v>
      </c>
      <c r="K216" s="6">
        <v>0.782</v>
      </c>
      <c r="L216" s="6">
        <v>0.538</v>
      </c>
      <c r="M216" s="6">
        <v>0.632</v>
      </c>
    </row>
    <row r="217">
      <c r="A217" s="5">
        <v>45877.944444444445</v>
      </c>
      <c r="B217" s="6">
        <v>3.744</v>
      </c>
      <c r="C217" s="6">
        <v>2.404</v>
      </c>
      <c r="D217" s="6">
        <v>3.963</v>
      </c>
      <c r="E217" s="6">
        <v>3.371</v>
      </c>
      <c r="F217" s="6">
        <v>0.582</v>
      </c>
      <c r="G217" s="6">
        <v>0.46</v>
      </c>
      <c r="H217" s="6">
        <v>0.531</v>
      </c>
      <c r="I217" s="6">
        <v>1.574</v>
      </c>
      <c r="J217" s="6">
        <v>0.633</v>
      </c>
      <c r="K217" s="6">
        <v>0.778</v>
      </c>
      <c r="L217" s="6">
        <v>0.538</v>
      </c>
      <c r="M217" s="6">
        <v>0.63</v>
      </c>
    </row>
    <row r="218">
      <c r="A218" s="5">
        <v>45877.947916666664</v>
      </c>
      <c r="B218" s="6">
        <v>3.835</v>
      </c>
      <c r="C218" s="6">
        <v>2.297</v>
      </c>
      <c r="D218" s="6">
        <v>3.888</v>
      </c>
      <c r="E218" s="6">
        <v>3.34</v>
      </c>
      <c r="F218" s="6">
        <v>0.584</v>
      </c>
      <c r="G218" s="6">
        <v>0.454</v>
      </c>
      <c r="H218" s="6">
        <v>0.521</v>
      </c>
      <c r="I218" s="6">
        <v>1.559</v>
      </c>
      <c r="J218" s="6">
        <v>0.621</v>
      </c>
      <c r="K218" s="6">
        <v>0.802</v>
      </c>
      <c r="L218" s="6">
        <v>0.539</v>
      </c>
      <c r="M218" s="6">
        <v>0.63</v>
      </c>
    </row>
    <row r="219">
      <c r="A219" s="5">
        <v>45877.95138888889</v>
      </c>
      <c r="B219" s="6">
        <v>3.771</v>
      </c>
      <c r="C219" s="6">
        <v>2.357</v>
      </c>
      <c r="D219" s="6">
        <v>3.873</v>
      </c>
      <c r="E219" s="6">
        <v>3.333</v>
      </c>
      <c r="F219" s="6">
        <v>0.583</v>
      </c>
      <c r="G219" s="6">
        <v>0.457</v>
      </c>
      <c r="H219" s="6">
        <v>0.508</v>
      </c>
      <c r="I219" s="6">
        <v>1.548</v>
      </c>
      <c r="J219" s="6">
        <v>0.629</v>
      </c>
      <c r="K219" s="6">
        <v>0.788</v>
      </c>
      <c r="L219" s="6">
        <v>0.527</v>
      </c>
      <c r="M219" s="6">
        <v>0.627</v>
      </c>
    </row>
    <row r="220">
      <c r="A220" s="5">
        <v>45877.95486111111</v>
      </c>
      <c r="B220" s="6">
        <v>3.769</v>
      </c>
      <c r="C220" s="6">
        <v>2.366</v>
      </c>
      <c r="D220" s="6">
        <v>3.911</v>
      </c>
      <c r="E220" s="6">
        <v>3.349</v>
      </c>
      <c r="F220" s="6">
        <v>0.582</v>
      </c>
      <c r="G220" s="6">
        <v>0.457</v>
      </c>
      <c r="H220" s="6">
        <v>0.511</v>
      </c>
      <c r="I220" s="6">
        <v>1.55</v>
      </c>
      <c r="J220" s="6">
        <v>0.629</v>
      </c>
      <c r="K220" s="6">
        <v>0.785</v>
      </c>
      <c r="L220" s="6">
        <v>0.524</v>
      </c>
      <c r="M220" s="6">
        <v>0.624</v>
      </c>
    </row>
    <row r="221">
      <c r="A221" s="5">
        <v>45877.958333333336</v>
      </c>
      <c r="B221" s="6">
        <v>3.764</v>
      </c>
      <c r="C221" s="6">
        <v>2.386</v>
      </c>
      <c r="D221" s="6">
        <v>3.863</v>
      </c>
      <c r="E221" s="6">
        <v>3.338</v>
      </c>
      <c r="F221" s="6">
        <v>0.584</v>
      </c>
      <c r="G221" s="6">
        <v>0.461</v>
      </c>
      <c r="H221" s="6">
        <v>0.504</v>
      </c>
      <c r="I221" s="6">
        <v>1.549</v>
      </c>
      <c r="J221" s="6">
        <v>0.632</v>
      </c>
      <c r="K221" s="6">
        <v>0.785</v>
      </c>
      <c r="L221" s="6">
        <v>0.524</v>
      </c>
      <c r="M221" s="6">
        <v>0.626</v>
      </c>
    </row>
    <row r="222">
      <c r="A222" s="5">
        <v>45877.961805555555</v>
      </c>
      <c r="B222" s="6">
        <v>3.775</v>
      </c>
      <c r="C222" s="6">
        <v>2.374</v>
      </c>
      <c r="D222" s="6">
        <v>3.873</v>
      </c>
      <c r="E222" s="6">
        <v>3.341</v>
      </c>
      <c r="F222" s="6">
        <v>0.586</v>
      </c>
      <c r="G222" s="6">
        <v>0.46</v>
      </c>
      <c r="H222" s="6">
        <v>0.507</v>
      </c>
      <c r="I222" s="6">
        <v>1.553</v>
      </c>
      <c r="J222" s="6">
        <v>0.631</v>
      </c>
      <c r="K222" s="6">
        <v>0.787</v>
      </c>
      <c r="L222" s="6">
        <v>0.526</v>
      </c>
      <c r="M222" s="6">
        <v>0.627</v>
      </c>
    </row>
    <row r="223">
      <c r="A223" s="5">
        <v>45877.96527777778</v>
      </c>
      <c r="B223" s="6">
        <v>3.71</v>
      </c>
      <c r="C223" s="6">
        <v>2.375</v>
      </c>
      <c r="D223" s="6">
        <v>3.858</v>
      </c>
      <c r="E223" s="6">
        <v>3.314</v>
      </c>
      <c r="F223" s="6">
        <v>0.58</v>
      </c>
      <c r="G223" s="6">
        <v>0.458</v>
      </c>
      <c r="H223" s="6">
        <v>0.503</v>
      </c>
      <c r="I223" s="6">
        <v>1.541</v>
      </c>
      <c r="J223" s="6">
        <v>0.636</v>
      </c>
      <c r="K223" s="6">
        <v>0.783</v>
      </c>
      <c r="L223" s="6">
        <v>0.524</v>
      </c>
      <c r="M223" s="6">
        <v>0.627</v>
      </c>
    </row>
    <row r="224">
      <c r="A224" s="5">
        <v>45877.96875</v>
      </c>
      <c r="B224" s="6">
        <v>3.785</v>
      </c>
      <c r="C224" s="6">
        <v>2.284</v>
      </c>
      <c r="D224" s="6">
        <v>3.819</v>
      </c>
      <c r="E224" s="6">
        <v>3.296</v>
      </c>
      <c r="F224" s="6">
        <v>0.582</v>
      </c>
      <c r="G224" s="6">
        <v>0.454</v>
      </c>
      <c r="H224" s="6">
        <v>0.501</v>
      </c>
      <c r="I224" s="6">
        <v>1.537</v>
      </c>
      <c r="J224" s="6">
        <v>0.626</v>
      </c>
      <c r="K224" s="6">
        <v>0.806</v>
      </c>
      <c r="L224" s="6">
        <v>0.527</v>
      </c>
      <c r="M224" s="6">
        <v>0.629</v>
      </c>
    </row>
    <row r="225">
      <c r="A225" s="5">
        <v>45877.97222222222</v>
      </c>
      <c r="B225" s="6">
        <v>3.845</v>
      </c>
      <c r="C225" s="6">
        <v>2.302</v>
      </c>
      <c r="D225" s="6">
        <v>3.865</v>
      </c>
      <c r="E225" s="6">
        <v>3.337</v>
      </c>
      <c r="F225" s="6">
        <v>0.585</v>
      </c>
      <c r="G225" s="6">
        <v>0.454</v>
      </c>
      <c r="H225" s="6">
        <v>0.505</v>
      </c>
      <c r="I225" s="6">
        <v>1.544</v>
      </c>
      <c r="J225" s="6">
        <v>0.619</v>
      </c>
      <c r="K225" s="6">
        <v>0.802</v>
      </c>
      <c r="L225" s="6">
        <v>0.524</v>
      </c>
      <c r="M225" s="6">
        <v>0.624</v>
      </c>
    </row>
    <row r="226">
      <c r="A226" s="5">
        <v>45877.975694444445</v>
      </c>
      <c r="B226" s="6">
        <v>3.863</v>
      </c>
      <c r="C226" s="6">
        <v>2.265</v>
      </c>
      <c r="D226" s="6">
        <v>3.831</v>
      </c>
      <c r="E226" s="6">
        <v>3.32</v>
      </c>
      <c r="F226" s="6">
        <v>0.584</v>
      </c>
      <c r="G226" s="6">
        <v>0.453</v>
      </c>
      <c r="H226" s="6">
        <v>0.507</v>
      </c>
      <c r="I226" s="6">
        <v>1.544</v>
      </c>
      <c r="J226" s="6">
        <v>0.616</v>
      </c>
      <c r="K226" s="6">
        <v>0.811</v>
      </c>
      <c r="L226" s="6">
        <v>0.531</v>
      </c>
      <c r="M226" s="6">
        <v>0.627</v>
      </c>
    </row>
    <row r="227">
      <c r="A227" s="5">
        <v>45877.979166666664</v>
      </c>
      <c r="B227" s="6">
        <v>3.864</v>
      </c>
      <c r="C227" s="6">
        <v>2.262</v>
      </c>
      <c r="D227" s="6">
        <v>3.829</v>
      </c>
      <c r="E227" s="6">
        <v>3.318</v>
      </c>
      <c r="F227" s="6">
        <v>0.584</v>
      </c>
      <c r="G227" s="6">
        <v>0.454</v>
      </c>
      <c r="H227" s="6">
        <v>0.507</v>
      </c>
      <c r="I227" s="6">
        <v>1.545</v>
      </c>
      <c r="J227" s="6">
        <v>0.615</v>
      </c>
      <c r="K227" s="6">
        <v>0.814</v>
      </c>
      <c r="L227" s="6">
        <v>0.531</v>
      </c>
      <c r="M227" s="6">
        <v>0.627</v>
      </c>
    </row>
    <row r="228">
      <c r="A228" s="5">
        <v>45877.98263888889</v>
      </c>
      <c r="B228" s="6">
        <v>3.773</v>
      </c>
      <c r="C228" s="6">
        <v>2.296</v>
      </c>
      <c r="D228" s="6">
        <v>3.856</v>
      </c>
      <c r="E228" s="6">
        <v>3.308</v>
      </c>
      <c r="F228" s="6">
        <v>0.578</v>
      </c>
      <c r="G228" s="6">
        <v>0.453</v>
      </c>
      <c r="H228" s="6">
        <v>0.506</v>
      </c>
      <c r="I228" s="6">
        <v>1.537</v>
      </c>
      <c r="J228" s="6">
        <v>0.624</v>
      </c>
      <c r="K228" s="6">
        <v>0.802</v>
      </c>
      <c r="L228" s="6">
        <v>0.527</v>
      </c>
      <c r="M228" s="6">
        <v>0.627</v>
      </c>
    </row>
    <row r="229">
      <c r="A229" s="5">
        <v>45877.98611111111</v>
      </c>
      <c r="B229" s="6">
        <v>3.766</v>
      </c>
      <c r="C229" s="6">
        <v>2.321</v>
      </c>
      <c r="D229" s="6">
        <v>3.844</v>
      </c>
      <c r="E229" s="6">
        <v>3.31</v>
      </c>
      <c r="F229" s="6">
        <v>0.577</v>
      </c>
      <c r="G229" s="6">
        <v>0.454</v>
      </c>
      <c r="H229" s="6">
        <v>0.507</v>
      </c>
      <c r="I229" s="6">
        <v>1.538</v>
      </c>
      <c r="J229" s="6">
        <v>0.625</v>
      </c>
      <c r="K229" s="6">
        <v>0.795</v>
      </c>
      <c r="L229" s="6">
        <v>0.529</v>
      </c>
      <c r="M229" s="6">
        <v>0.627</v>
      </c>
    </row>
    <row r="230">
      <c r="A230" s="5">
        <v>45877.989583333336</v>
      </c>
      <c r="B230" s="6">
        <v>3.768</v>
      </c>
      <c r="C230" s="6">
        <v>2.327</v>
      </c>
      <c r="D230" s="6">
        <v>3.823</v>
      </c>
      <c r="E230" s="6">
        <v>3.306</v>
      </c>
      <c r="F230" s="6">
        <v>0.577</v>
      </c>
      <c r="G230" s="6">
        <v>0.455</v>
      </c>
      <c r="H230" s="6">
        <v>0.485</v>
      </c>
      <c r="I230" s="6">
        <v>1.518</v>
      </c>
      <c r="J230" s="6">
        <v>0.624</v>
      </c>
      <c r="K230" s="6">
        <v>0.794</v>
      </c>
      <c r="L230" s="6">
        <v>0.51</v>
      </c>
      <c r="M230" s="6">
        <v>0.62</v>
      </c>
    </row>
    <row r="231">
      <c r="A231" s="5">
        <v>45877.993055555555</v>
      </c>
      <c r="B231" s="6">
        <v>3.716</v>
      </c>
      <c r="C231" s="6">
        <v>2.391</v>
      </c>
      <c r="D231" s="6">
        <v>3.844</v>
      </c>
      <c r="E231" s="6">
        <v>3.317</v>
      </c>
      <c r="F231" s="6">
        <v>0.572</v>
      </c>
      <c r="G231" s="6">
        <v>0.459</v>
      </c>
      <c r="H231" s="6">
        <v>0.498</v>
      </c>
      <c r="I231" s="6">
        <v>1.53</v>
      </c>
      <c r="J231" s="6">
        <v>0.628</v>
      </c>
      <c r="K231" s="6">
        <v>0.781</v>
      </c>
      <c r="L231" s="6">
        <v>0.52</v>
      </c>
      <c r="M231" s="6">
        <v>0.623</v>
      </c>
    </row>
    <row r="232">
      <c r="A232" s="5">
        <v>45877.99652777778</v>
      </c>
      <c r="B232" s="6">
        <v>3.752</v>
      </c>
      <c r="C232" s="6">
        <v>2.358</v>
      </c>
      <c r="D232" s="6">
        <v>3.834</v>
      </c>
      <c r="E232" s="6">
        <v>3.315</v>
      </c>
      <c r="F232" s="6">
        <v>0.578</v>
      </c>
      <c r="G232" s="6">
        <v>0.457</v>
      </c>
      <c r="H232" s="6">
        <v>0.498</v>
      </c>
      <c r="I232" s="6">
        <v>1.532</v>
      </c>
      <c r="J232" s="6">
        <v>0.629</v>
      </c>
      <c r="K232" s="6">
        <v>0.787</v>
      </c>
      <c r="L232" s="6">
        <v>0.522</v>
      </c>
      <c r="M232" s="6">
        <v>0.624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14.396</v>
      </c>
      <c r="C2" s="4">
        <f t="shared" si="1"/>
        <v>11.357</v>
      </c>
      <c r="D2" s="4">
        <f t="shared" si="1"/>
        <v>18.346</v>
      </c>
      <c r="E2" s="4">
        <f t="shared" si="1"/>
        <v>15.919</v>
      </c>
      <c r="F2" s="4">
        <f t="shared" si="1"/>
        <v>3.417</v>
      </c>
      <c r="G2" s="4">
        <f t="shared" si="1"/>
        <v>2.736</v>
      </c>
      <c r="H2" s="4">
        <f t="shared" si="1"/>
        <v>4.462</v>
      </c>
      <c r="I2" s="4">
        <f t="shared" si="1"/>
        <v>11.55</v>
      </c>
      <c r="J2" s="4">
        <f t="shared" si="1"/>
        <v>0.993</v>
      </c>
      <c r="K2" s="4">
        <f t="shared" si="1"/>
        <v>0.99</v>
      </c>
      <c r="L2" s="4">
        <f t="shared" si="1"/>
        <v>0.985</v>
      </c>
      <c r="M2" s="4">
        <f t="shared" si="1"/>
        <v>0.984</v>
      </c>
    </row>
    <row r="3">
      <c r="A3" s="3" t="s">
        <v>10</v>
      </c>
      <c r="B3" s="4">
        <f t="shared" ref="B3:M3" si="2">ROUND(MAX(B5:B1000), 3)</f>
        <v>68.832</v>
      </c>
      <c r="C3" s="4">
        <f t="shared" si="2"/>
        <v>33.251</v>
      </c>
      <c r="D3" s="4">
        <f t="shared" si="2"/>
        <v>48.472</v>
      </c>
      <c r="E3" s="4">
        <f t="shared" si="2"/>
        <v>46.326</v>
      </c>
      <c r="F3" s="4">
        <f t="shared" si="2"/>
        <v>16.644</v>
      </c>
      <c r="G3" s="4">
        <f t="shared" si="2"/>
        <v>8.097</v>
      </c>
      <c r="H3" s="4">
        <f t="shared" si="2"/>
        <v>11.999</v>
      </c>
      <c r="I3" s="4">
        <f t="shared" si="2"/>
        <v>33.872</v>
      </c>
      <c r="J3" s="4">
        <f t="shared" si="2"/>
        <v>1.029</v>
      </c>
      <c r="K3" s="4">
        <f t="shared" si="2"/>
        <v>1.026</v>
      </c>
      <c r="L3" s="4">
        <f t="shared" si="2"/>
        <v>1.013</v>
      </c>
      <c r="M3" s="4">
        <f t="shared" si="2"/>
        <v>0.996</v>
      </c>
    </row>
    <row r="4">
      <c r="A4" s="3" t="s">
        <v>11</v>
      </c>
      <c r="B4" s="4">
        <f t="shared" ref="B4:M4" si="3">ROUND(AVERAGE(B5:B1000), 3)</f>
        <v>28.45</v>
      </c>
      <c r="C4" s="4">
        <f t="shared" si="3"/>
        <v>19.324</v>
      </c>
      <c r="D4" s="4">
        <f t="shared" si="3"/>
        <v>31.021</v>
      </c>
      <c r="E4" s="4">
        <f t="shared" si="3"/>
        <v>26.265</v>
      </c>
      <c r="F4" s="4">
        <f t="shared" si="3"/>
        <v>6.872</v>
      </c>
      <c r="G4" s="4">
        <f t="shared" si="3"/>
        <v>4.69</v>
      </c>
      <c r="H4" s="4">
        <f t="shared" si="3"/>
        <v>7.602</v>
      </c>
      <c r="I4" s="4">
        <f t="shared" si="3"/>
        <v>19.164</v>
      </c>
      <c r="J4" s="4">
        <f t="shared" si="3"/>
        <v>1.01</v>
      </c>
      <c r="K4" s="4">
        <f t="shared" si="3"/>
        <v>1.009</v>
      </c>
      <c r="L4" s="4">
        <f t="shared" si="3"/>
        <v>1.006</v>
      </c>
      <c r="M4" s="4">
        <f t="shared" si="3"/>
        <v>0.991</v>
      </c>
    </row>
    <row r="5">
      <c r="A5" s="5">
        <v>45877.20486111111</v>
      </c>
      <c r="B5" s="6">
        <v>37.731</v>
      </c>
      <c r="C5" s="6">
        <v>24.192</v>
      </c>
      <c r="D5" s="6">
        <v>36.264</v>
      </c>
      <c r="E5" s="6">
        <v>32.729</v>
      </c>
      <c r="F5" s="6">
        <v>9.065</v>
      </c>
      <c r="G5" s="6">
        <v>5.81</v>
      </c>
      <c r="H5" s="6">
        <v>8.775</v>
      </c>
      <c r="I5" s="6">
        <v>23.65</v>
      </c>
      <c r="J5" s="6">
        <v>1.003</v>
      </c>
      <c r="K5" s="6">
        <v>1.009</v>
      </c>
      <c r="L5" s="6">
        <v>0.997</v>
      </c>
      <c r="M5" s="6">
        <v>0.995</v>
      </c>
    </row>
    <row r="6">
      <c r="A6" s="5">
        <v>45877.208333333336</v>
      </c>
      <c r="B6" s="6">
        <v>41.911</v>
      </c>
      <c r="C6" s="6">
        <v>23.775</v>
      </c>
      <c r="D6" s="6">
        <v>35.794</v>
      </c>
      <c r="E6" s="6">
        <v>33.827</v>
      </c>
      <c r="F6" s="6">
        <v>10.073</v>
      </c>
      <c r="G6" s="6">
        <v>5.712</v>
      </c>
      <c r="H6" s="6">
        <v>8.681</v>
      </c>
      <c r="I6" s="6">
        <v>24.466</v>
      </c>
      <c r="J6" s="6">
        <v>1.003</v>
      </c>
      <c r="K6" s="6">
        <v>1.007</v>
      </c>
      <c r="L6" s="6">
        <v>1.004</v>
      </c>
      <c r="M6" s="6">
        <v>0.996</v>
      </c>
    </row>
    <row r="7">
      <c r="A7" s="5">
        <v>45877.211805555555</v>
      </c>
      <c r="B7" s="6">
        <v>41.304</v>
      </c>
      <c r="C7" s="6">
        <v>23.699</v>
      </c>
      <c r="D7" s="6">
        <v>35.122</v>
      </c>
      <c r="E7" s="6">
        <v>33.375</v>
      </c>
      <c r="F7" s="6">
        <v>9.899</v>
      </c>
      <c r="G7" s="6">
        <v>5.674</v>
      </c>
      <c r="H7" s="6">
        <v>8.47</v>
      </c>
      <c r="I7" s="6">
        <v>24.043</v>
      </c>
      <c r="J7" s="6">
        <v>1.005</v>
      </c>
      <c r="K7" s="6">
        <v>1.008</v>
      </c>
      <c r="L7" s="6">
        <v>1.004</v>
      </c>
      <c r="M7" s="6">
        <v>0.995</v>
      </c>
    </row>
    <row r="8">
      <c r="A8" s="5">
        <v>45877.21527777778</v>
      </c>
      <c r="B8" s="6">
        <v>40.76</v>
      </c>
      <c r="C8" s="6">
        <v>23.103</v>
      </c>
      <c r="D8" s="6">
        <v>33.189</v>
      </c>
      <c r="E8" s="6">
        <v>32.351</v>
      </c>
      <c r="F8" s="6">
        <v>9.761</v>
      </c>
      <c r="G8" s="6">
        <v>5.526</v>
      </c>
      <c r="H8" s="6">
        <v>7.987</v>
      </c>
      <c r="I8" s="6">
        <v>23.275</v>
      </c>
      <c r="J8" s="6">
        <v>1.005</v>
      </c>
      <c r="K8" s="6">
        <v>1.008</v>
      </c>
      <c r="L8" s="6">
        <v>1.005</v>
      </c>
      <c r="M8" s="6">
        <v>0.994</v>
      </c>
    </row>
    <row r="9">
      <c r="A9" s="5">
        <v>45877.21875</v>
      </c>
      <c r="B9" s="6">
        <v>40.826</v>
      </c>
      <c r="C9" s="6">
        <v>22.421</v>
      </c>
      <c r="D9" s="6">
        <v>33.065</v>
      </c>
      <c r="E9" s="6">
        <v>32.104</v>
      </c>
      <c r="F9" s="6">
        <v>9.777</v>
      </c>
      <c r="G9" s="6">
        <v>5.365</v>
      </c>
      <c r="H9" s="6">
        <v>7.943</v>
      </c>
      <c r="I9" s="6">
        <v>23.085</v>
      </c>
      <c r="J9" s="6">
        <v>1.005</v>
      </c>
      <c r="K9" s="6">
        <v>1.008</v>
      </c>
      <c r="L9" s="6">
        <v>1.005</v>
      </c>
      <c r="M9" s="6">
        <v>0.994</v>
      </c>
    </row>
    <row r="10">
      <c r="A10" s="5">
        <v>45877.22222222222</v>
      </c>
      <c r="B10" s="6">
        <v>39.742</v>
      </c>
      <c r="C10" s="6">
        <v>22.008</v>
      </c>
      <c r="D10" s="6">
        <v>33.938</v>
      </c>
      <c r="E10" s="6">
        <v>31.896</v>
      </c>
      <c r="F10" s="6">
        <v>9.502</v>
      </c>
      <c r="G10" s="6">
        <v>5.265</v>
      </c>
      <c r="H10" s="6">
        <v>8.165</v>
      </c>
      <c r="I10" s="6">
        <v>22.932</v>
      </c>
      <c r="J10" s="6">
        <v>1.006</v>
      </c>
      <c r="K10" s="6">
        <v>1.007</v>
      </c>
      <c r="L10" s="6">
        <v>1.003</v>
      </c>
      <c r="M10" s="6">
        <v>0.995</v>
      </c>
    </row>
    <row r="11">
      <c r="A11" s="5">
        <v>45877.225694444445</v>
      </c>
      <c r="B11" s="6">
        <v>39.768</v>
      </c>
      <c r="C11" s="6">
        <v>21.509</v>
      </c>
      <c r="D11" s="6">
        <v>32.099</v>
      </c>
      <c r="E11" s="6">
        <v>31.125</v>
      </c>
      <c r="F11" s="6">
        <v>9.486</v>
      </c>
      <c r="G11" s="6">
        <v>5.145</v>
      </c>
      <c r="H11" s="6">
        <v>7.707</v>
      </c>
      <c r="I11" s="6">
        <v>22.338</v>
      </c>
      <c r="J11" s="6">
        <v>1.006</v>
      </c>
      <c r="K11" s="6">
        <v>1.007</v>
      </c>
      <c r="L11" s="6">
        <v>1.005</v>
      </c>
      <c r="M11" s="6">
        <v>0.994</v>
      </c>
    </row>
    <row r="12">
      <c r="A12" s="5">
        <v>45877.229166666664</v>
      </c>
      <c r="B12" s="6">
        <v>39.405</v>
      </c>
      <c r="C12" s="6">
        <v>21.205</v>
      </c>
      <c r="D12" s="6">
        <v>31.856</v>
      </c>
      <c r="E12" s="6">
        <v>30.822</v>
      </c>
      <c r="F12" s="6">
        <v>9.404</v>
      </c>
      <c r="G12" s="6">
        <v>5.071</v>
      </c>
      <c r="H12" s="6">
        <v>7.639</v>
      </c>
      <c r="I12" s="6">
        <v>22.114</v>
      </c>
      <c r="J12" s="6">
        <v>1.006</v>
      </c>
      <c r="K12" s="6">
        <v>1.006</v>
      </c>
      <c r="L12" s="6">
        <v>1.006</v>
      </c>
      <c r="M12" s="6">
        <v>0.994</v>
      </c>
    </row>
    <row r="13">
      <c r="A13" s="5">
        <v>45877.23263888889</v>
      </c>
      <c r="B13" s="6">
        <v>36.188</v>
      </c>
      <c r="C13" s="6">
        <v>20.895</v>
      </c>
      <c r="D13" s="6">
        <v>33.187</v>
      </c>
      <c r="E13" s="6">
        <v>30.09</v>
      </c>
      <c r="F13" s="6">
        <v>8.611</v>
      </c>
      <c r="G13" s="6">
        <v>5.001</v>
      </c>
      <c r="H13" s="6">
        <v>7.954</v>
      </c>
      <c r="I13" s="6">
        <v>21.566</v>
      </c>
      <c r="J13" s="6">
        <v>1.01</v>
      </c>
      <c r="K13" s="6">
        <v>1.006</v>
      </c>
      <c r="L13" s="6">
        <v>1.005</v>
      </c>
      <c r="M13" s="6">
        <v>0.993</v>
      </c>
    </row>
    <row r="14">
      <c r="A14" s="5">
        <v>45877.23611111111</v>
      </c>
      <c r="B14" s="6">
        <v>31.693</v>
      </c>
      <c r="C14" s="6">
        <v>20.736</v>
      </c>
      <c r="D14" s="6">
        <v>31.307</v>
      </c>
      <c r="E14" s="6">
        <v>27.912</v>
      </c>
      <c r="F14" s="6">
        <v>7.495</v>
      </c>
      <c r="G14" s="6">
        <v>4.949</v>
      </c>
      <c r="H14" s="6">
        <v>7.493</v>
      </c>
      <c r="I14" s="6">
        <v>19.937</v>
      </c>
      <c r="J14" s="6">
        <v>1.013</v>
      </c>
      <c r="K14" s="6">
        <v>1.006</v>
      </c>
      <c r="L14" s="6">
        <v>1.006</v>
      </c>
      <c r="M14" s="6">
        <v>0.991</v>
      </c>
    </row>
    <row r="15">
      <c r="A15" s="5">
        <v>45877.239583333336</v>
      </c>
      <c r="B15" s="6">
        <v>31.777</v>
      </c>
      <c r="C15" s="6">
        <v>20.52</v>
      </c>
      <c r="D15" s="6">
        <v>34.977</v>
      </c>
      <c r="E15" s="6">
        <v>29.091</v>
      </c>
      <c r="F15" s="6">
        <v>7.502</v>
      </c>
      <c r="G15" s="6">
        <v>4.887</v>
      </c>
      <c r="H15" s="6">
        <v>8.338</v>
      </c>
      <c r="I15" s="6">
        <v>20.727</v>
      </c>
      <c r="J15" s="6">
        <v>1.013</v>
      </c>
      <c r="K15" s="6">
        <v>1.006</v>
      </c>
      <c r="L15" s="6">
        <v>1.006</v>
      </c>
      <c r="M15" s="6">
        <v>0.992</v>
      </c>
    </row>
    <row r="16">
      <c r="A16" s="5">
        <v>45877.243055555555</v>
      </c>
      <c r="B16" s="6">
        <v>31.91</v>
      </c>
      <c r="C16" s="6">
        <v>20.476</v>
      </c>
      <c r="D16" s="6">
        <v>36.349</v>
      </c>
      <c r="E16" s="6">
        <v>29.578</v>
      </c>
      <c r="F16" s="6">
        <v>7.504</v>
      </c>
      <c r="G16" s="6">
        <v>4.862</v>
      </c>
      <c r="H16" s="6">
        <v>8.664</v>
      </c>
      <c r="I16" s="6">
        <v>21.029</v>
      </c>
      <c r="J16" s="6">
        <v>1.013</v>
      </c>
      <c r="K16" s="6">
        <v>1.007</v>
      </c>
      <c r="L16" s="6">
        <v>1.004</v>
      </c>
      <c r="M16" s="6">
        <v>0.992</v>
      </c>
    </row>
    <row r="17">
      <c r="A17" s="5">
        <v>45877.24652777778</v>
      </c>
      <c r="B17" s="6">
        <v>31.454</v>
      </c>
      <c r="C17" s="6">
        <v>20.48</v>
      </c>
      <c r="D17" s="6">
        <v>36.288</v>
      </c>
      <c r="E17" s="6">
        <v>29.407</v>
      </c>
      <c r="F17" s="6">
        <v>7.389</v>
      </c>
      <c r="G17" s="6">
        <v>4.838</v>
      </c>
      <c r="H17" s="6">
        <v>8.621</v>
      </c>
      <c r="I17" s="6">
        <v>20.848</v>
      </c>
      <c r="J17" s="6">
        <v>1.012</v>
      </c>
      <c r="K17" s="6">
        <v>1.007</v>
      </c>
      <c r="L17" s="6">
        <v>1.004</v>
      </c>
      <c r="M17" s="6">
        <v>0.993</v>
      </c>
    </row>
    <row r="18">
      <c r="A18" s="5">
        <v>45877.25</v>
      </c>
      <c r="B18" s="6">
        <v>30.111</v>
      </c>
      <c r="C18" s="6">
        <v>20.416</v>
      </c>
      <c r="D18" s="6">
        <v>34.914</v>
      </c>
      <c r="E18" s="6">
        <v>28.48</v>
      </c>
      <c r="F18" s="6">
        <v>7.048</v>
      </c>
      <c r="G18" s="6">
        <v>4.809</v>
      </c>
      <c r="H18" s="6">
        <v>8.282</v>
      </c>
      <c r="I18" s="6">
        <v>20.139</v>
      </c>
      <c r="J18" s="6">
        <v>1.013</v>
      </c>
      <c r="K18" s="6">
        <v>1.007</v>
      </c>
      <c r="L18" s="6">
        <v>1.005</v>
      </c>
      <c r="M18" s="6">
        <v>0.992</v>
      </c>
    </row>
    <row r="19">
      <c r="A19" s="5">
        <v>45877.25347222222</v>
      </c>
      <c r="B19" s="6">
        <v>28.968</v>
      </c>
      <c r="C19" s="6">
        <v>20.321</v>
      </c>
      <c r="D19" s="6">
        <v>33.689</v>
      </c>
      <c r="E19" s="6">
        <v>27.659</v>
      </c>
      <c r="F19" s="6">
        <v>6.754</v>
      </c>
      <c r="G19" s="6">
        <v>4.777</v>
      </c>
      <c r="H19" s="6">
        <v>7.956</v>
      </c>
      <c r="I19" s="6">
        <v>19.487</v>
      </c>
      <c r="J19" s="6">
        <v>1.013</v>
      </c>
      <c r="K19" s="6">
        <v>1.007</v>
      </c>
      <c r="L19" s="6">
        <v>1.005</v>
      </c>
      <c r="M19" s="6">
        <v>0.992</v>
      </c>
    </row>
    <row r="20">
      <c r="A20" s="5">
        <v>45877.256944444445</v>
      </c>
      <c r="B20" s="6">
        <v>29.077</v>
      </c>
      <c r="C20" s="6">
        <v>20.256</v>
      </c>
      <c r="D20" s="6">
        <v>39.176</v>
      </c>
      <c r="E20" s="6">
        <v>29.503</v>
      </c>
      <c r="F20" s="6">
        <v>6.842</v>
      </c>
      <c r="G20" s="6">
        <v>4.808</v>
      </c>
      <c r="H20" s="6">
        <v>9.346</v>
      </c>
      <c r="I20" s="6">
        <v>20.995</v>
      </c>
      <c r="J20" s="6">
        <v>1.012</v>
      </c>
      <c r="K20" s="6">
        <v>1.007</v>
      </c>
      <c r="L20" s="6">
        <v>1.003</v>
      </c>
      <c r="M20" s="6">
        <v>0.993</v>
      </c>
    </row>
    <row r="21">
      <c r="A21" s="5">
        <v>45877.260416666664</v>
      </c>
      <c r="B21" s="6">
        <v>27.344</v>
      </c>
      <c r="C21" s="6">
        <v>20.282</v>
      </c>
      <c r="D21" s="6">
        <v>33.518</v>
      </c>
      <c r="E21" s="6">
        <v>27.048</v>
      </c>
      <c r="F21" s="6">
        <v>6.502</v>
      </c>
      <c r="G21" s="6">
        <v>4.862</v>
      </c>
      <c r="H21" s="6">
        <v>8.054</v>
      </c>
      <c r="I21" s="6">
        <v>19.419</v>
      </c>
      <c r="J21" s="6">
        <v>1.014</v>
      </c>
      <c r="K21" s="6">
        <v>1.007</v>
      </c>
      <c r="L21" s="6">
        <v>1.006</v>
      </c>
      <c r="M21" s="6">
        <v>0.991</v>
      </c>
    </row>
    <row r="22">
      <c r="A22" s="5">
        <v>45877.26458333333</v>
      </c>
      <c r="B22" s="6">
        <v>26.864</v>
      </c>
      <c r="C22" s="6">
        <v>20.271</v>
      </c>
      <c r="D22" s="6">
        <v>34.385</v>
      </c>
      <c r="E22" s="6">
        <v>27.173</v>
      </c>
      <c r="F22" s="6">
        <v>6.355</v>
      </c>
      <c r="G22" s="6">
        <v>4.846</v>
      </c>
      <c r="H22" s="6">
        <v>8.26</v>
      </c>
      <c r="I22" s="6">
        <v>19.462</v>
      </c>
      <c r="J22" s="6">
        <v>1.017</v>
      </c>
      <c r="K22" s="6">
        <v>1.007</v>
      </c>
      <c r="L22" s="6">
        <v>1.005</v>
      </c>
      <c r="M22" s="6">
        <v>0.99</v>
      </c>
    </row>
    <row r="23">
      <c r="A23" s="5">
        <v>45877.26736111111</v>
      </c>
      <c r="B23" s="6">
        <v>26.565</v>
      </c>
      <c r="C23" s="6">
        <v>19.909</v>
      </c>
      <c r="D23" s="6">
        <v>32.494</v>
      </c>
      <c r="E23" s="6">
        <v>26.323</v>
      </c>
      <c r="F23" s="6">
        <v>6.252</v>
      </c>
      <c r="G23" s="6">
        <v>4.754</v>
      </c>
      <c r="H23" s="6">
        <v>7.798</v>
      </c>
      <c r="I23" s="6">
        <v>18.804</v>
      </c>
      <c r="J23" s="6">
        <v>1.019</v>
      </c>
      <c r="K23" s="6">
        <v>1.007</v>
      </c>
      <c r="L23" s="6">
        <v>1.007</v>
      </c>
      <c r="M23" s="6">
        <v>0.989</v>
      </c>
    </row>
    <row r="24">
      <c r="A24" s="5">
        <v>45877.270833333336</v>
      </c>
      <c r="B24" s="6">
        <v>26.323</v>
      </c>
      <c r="C24" s="6">
        <v>19.628</v>
      </c>
      <c r="D24" s="6">
        <v>32.212</v>
      </c>
      <c r="E24" s="6">
        <v>26.054</v>
      </c>
      <c r="F24" s="6">
        <v>6.201</v>
      </c>
      <c r="G24" s="6">
        <v>4.664</v>
      </c>
      <c r="H24" s="6">
        <v>7.74</v>
      </c>
      <c r="I24" s="6">
        <v>18.605</v>
      </c>
      <c r="J24" s="6">
        <v>1.018</v>
      </c>
      <c r="K24" s="6">
        <v>1.008</v>
      </c>
      <c r="L24" s="6">
        <v>1.007</v>
      </c>
      <c r="M24" s="6">
        <v>0.989</v>
      </c>
    </row>
    <row r="25">
      <c r="A25" s="5">
        <v>45877.274305555555</v>
      </c>
      <c r="B25" s="6">
        <v>26.294</v>
      </c>
      <c r="C25" s="6">
        <v>19.802</v>
      </c>
      <c r="D25" s="6">
        <v>33.259</v>
      </c>
      <c r="E25" s="6">
        <v>26.452</v>
      </c>
      <c r="F25" s="6">
        <v>6.159</v>
      </c>
      <c r="G25" s="6">
        <v>4.71</v>
      </c>
      <c r="H25" s="6">
        <v>7.966</v>
      </c>
      <c r="I25" s="6">
        <v>18.835</v>
      </c>
      <c r="J25" s="6">
        <v>1.019</v>
      </c>
      <c r="K25" s="6">
        <v>1.008</v>
      </c>
      <c r="L25" s="6">
        <v>1.005</v>
      </c>
      <c r="M25" s="6">
        <v>0.99</v>
      </c>
    </row>
    <row r="26">
      <c r="A26" s="5">
        <v>45877.27777777778</v>
      </c>
      <c r="B26" s="6">
        <v>25.931</v>
      </c>
      <c r="C26" s="6">
        <v>19.798</v>
      </c>
      <c r="D26" s="6">
        <v>31.706</v>
      </c>
      <c r="E26" s="6">
        <v>25.812</v>
      </c>
      <c r="F26" s="6">
        <v>6.074</v>
      </c>
      <c r="G26" s="6">
        <v>4.705</v>
      </c>
      <c r="H26" s="6">
        <v>7.562</v>
      </c>
      <c r="I26" s="6">
        <v>18.34</v>
      </c>
      <c r="J26" s="6">
        <v>1.019</v>
      </c>
      <c r="K26" s="6">
        <v>1.008</v>
      </c>
      <c r="L26" s="6">
        <v>1.007</v>
      </c>
      <c r="M26" s="6">
        <v>0.988</v>
      </c>
    </row>
    <row r="27">
      <c r="A27" s="5">
        <v>45877.28125</v>
      </c>
      <c r="B27" s="6">
        <v>25.997</v>
      </c>
      <c r="C27" s="6">
        <v>19.133</v>
      </c>
      <c r="D27" s="6">
        <v>31.728</v>
      </c>
      <c r="E27" s="6">
        <v>25.619</v>
      </c>
      <c r="F27" s="6">
        <v>6.094</v>
      </c>
      <c r="G27" s="6">
        <v>4.549</v>
      </c>
      <c r="H27" s="6">
        <v>7.575</v>
      </c>
      <c r="I27" s="6">
        <v>18.219</v>
      </c>
      <c r="J27" s="6">
        <v>1.02</v>
      </c>
      <c r="K27" s="6">
        <v>1.008</v>
      </c>
      <c r="L27" s="6">
        <v>1.007</v>
      </c>
      <c r="M27" s="6">
        <v>0.988</v>
      </c>
    </row>
    <row r="28">
      <c r="A28" s="5">
        <v>45877.28472222222</v>
      </c>
      <c r="B28" s="6">
        <v>26.08</v>
      </c>
      <c r="C28" s="6">
        <v>19.156</v>
      </c>
      <c r="D28" s="6">
        <v>33.668</v>
      </c>
      <c r="E28" s="6">
        <v>26.301</v>
      </c>
      <c r="F28" s="6">
        <v>6.135</v>
      </c>
      <c r="G28" s="6">
        <v>4.563</v>
      </c>
      <c r="H28" s="6">
        <v>8.098</v>
      </c>
      <c r="I28" s="6">
        <v>18.796</v>
      </c>
      <c r="J28" s="6">
        <v>1.02</v>
      </c>
      <c r="K28" s="6">
        <v>1.008</v>
      </c>
      <c r="L28" s="6">
        <v>1.005</v>
      </c>
      <c r="M28" s="6">
        <v>0.989</v>
      </c>
    </row>
    <row r="29">
      <c r="A29" s="5">
        <v>45877.288194444445</v>
      </c>
      <c r="B29" s="6">
        <v>26.198</v>
      </c>
      <c r="C29" s="6">
        <v>19.093</v>
      </c>
      <c r="D29" s="6">
        <v>32.239</v>
      </c>
      <c r="E29" s="6">
        <v>25.843</v>
      </c>
      <c r="F29" s="6">
        <v>6.155</v>
      </c>
      <c r="G29" s="6">
        <v>4.552</v>
      </c>
      <c r="H29" s="6">
        <v>7.735</v>
      </c>
      <c r="I29" s="6">
        <v>18.442</v>
      </c>
      <c r="J29" s="6">
        <v>1.019</v>
      </c>
      <c r="K29" s="6">
        <v>1.008</v>
      </c>
      <c r="L29" s="6">
        <v>1.008</v>
      </c>
      <c r="M29" s="6">
        <v>0.988</v>
      </c>
    </row>
    <row r="30">
      <c r="A30" s="5">
        <v>45877.291666666664</v>
      </c>
      <c r="B30" s="6">
        <v>25.587</v>
      </c>
      <c r="C30" s="6">
        <v>18.965</v>
      </c>
      <c r="D30" s="6">
        <v>32.168</v>
      </c>
      <c r="E30" s="6">
        <v>25.573</v>
      </c>
      <c r="F30" s="6">
        <v>6.0</v>
      </c>
      <c r="G30" s="6">
        <v>4.513</v>
      </c>
      <c r="H30" s="6">
        <v>7.703</v>
      </c>
      <c r="I30" s="6">
        <v>18.215</v>
      </c>
      <c r="J30" s="6">
        <v>1.018</v>
      </c>
      <c r="K30" s="6">
        <v>1.008</v>
      </c>
      <c r="L30" s="6">
        <v>1.007</v>
      </c>
      <c r="M30" s="6">
        <v>0.989</v>
      </c>
    </row>
    <row r="31">
      <c r="A31" s="5">
        <v>45877.29861111111</v>
      </c>
      <c r="B31" s="6">
        <v>25.692</v>
      </c>
      <c r="C31" s="6">
        <v>18.847</v>
      </c>
      <c r="D31" s="6">
        <v>33.819</v>
      </c>
      <c r="E31" s="6">
        <v>26.119</v>
      </c>
      <c r="F31" s="6">
        <v>6.168</v>
      </c>
      <c r="G31" s="6">
        <v>4.592</v>
      </c>
      <c r="H31" s="6">
        <v>8.285</v>
      </c>
      <c r="I31" s="6">
        <v>19.044</v>
      </c>
      <c r="J31" s="6">
        <v>1.017</v>
      </c>
      <c r="K31" s="6">
        <v>1.007</v>
      </c>
      <c r="L31" s="6">
        <v>1.005</v>
      </c>
      <c r="M31" s="6">
        <v>0.991</v>
      </c>
    </row>
    <row r="32">
      <c r="A32" s="5">
        <v>45877.302083333336</v>
      </c>
      <c r="B32" s="6">
        <v>25.708</v>
      </c>
      <c r="C32" s="6">
        <v>18.783</v>
      </c>
      <c r="D32" s="6">
        <v>33.386</v>
      </c>
      <c r="E32" s="6">
        <v>25.959</v>
      </c>
      <c r="F32" s="6">
        <v>6.175</v>
      </c>
      <c r="G32" s="6">
        <v>4.553</v>
      </c>
      <c r="H32" s="6">
        <v>8.145</v>
      </c>
      <c r="I32" s="6">
        <v>18.873</v>
      </c>
      <c r="J32" s="6">
        <v>1.017</v>
      </c>
      <c r="K32" s="6">
        <v>1.008</v>
      </c>
      <c r="L32" s="6">
        <v>1.005</v>
      </c>
      <c r="M32" s="6">
        <v>0.99</v>
      </c>
    </row>
    <row r="33">
      <c r="A33" s="5">
        <v>45877.305555555555</v>
      </c>
      <c r="B33" s="6">
        <v>22.908</v>
      </c>
      <c r="C33" s="6">
        <v>18.873</v>
      </c>
      <c r="D33" s="6">
        <v>32.357</v>
      </c>
      <c r="E33" s="6">
        <v>24.713</v>
      </c>
      <c r="F33" s="6">
        <v>5.5</v>
      </c>
      <c r="G33" s="6">
        <v>4.573</v>
      </c>
      <c r="H33" s="6">
        <v>7.91</v>
      </c>
      <c r="I33" s="6">
        <v>17.982</v>
      </c>
      <c r="J33" s="6">
        <v>1.017</v>
      </c>
      <c r="K33" s="6">
        <v>1.008</v>
      </c>
      <c r="L33" s="6">
        <v>1.007</v>
      </c>
      <c r="M33" s="6">
        <v>0.989</v>
      </c>
    </row>
    <row r="34">
      <c r="A34" s="5">
        <v>45877.30902777778</v>
      </c>
      <c r="B34" s="6">
        <v>23.265</v>
      </c>
      <c r="C34" s="6">
        <v>18.544</v>
      </c>
      <c r="D34" s="6">
        <v>33.262</v>
      </c>
      <c r="E34" s="6">
        <v>25.024</v>
      </c>
      <c r="F34" s="6">
        <v>5.582</v>
      </c>
      <c r="G34" s="6">
        <v>4.508</v>
      </c>
      <c r="H34" s="6">
        <v>8.114</v>
      </c>
      <c r="I34" s="6">
        <v>18.204</v>
      </c>
      <c r="J34" s="6">
        <v>1.018</v>
      </c>
      <c r="K34" s="6">
        <v>1.008</v>
      </c>
      <c r="L34" s="6">
        <v>1.006</v>
      </c>
      <c r="M34" s="6">
        <v>0.99</v>
      </c>
    </row>
    <row r="35">
      <c r="A35" s="5">
        <v>45877.3125</v>
      </c>
      <c r="B35" s="6">
        <v>24.209</v>
      </c>
      <c r="C35" s="6">
        <v>20.169</v>
      </c>
      <c r="D35" s="6">
        <v>32.991</v>
      </c>
      <c r="E35" s="6">
        <v>25.79</v>
      </c>
      <c r="F35" s="6">
        <v>5.799</v>
      </c>
      <c r="G35" s="6">
        <v>4.899</v>
      </c>
      <c r="H35" s="6">
        <v>8.089</v>
      </c>
      <c r="I35" s="6">
        <v>18.786</v>
      </c>
      <c r="J35" s="6">
        <v>1.022</v>
      </c>
      <c r="K35" s="6">
        <v>1.007</v>
      </c>
      <c r="L35" s="6">
        <v>1.006</v>
      </c>
      <c r="M35" s="6">
        <v>0.989</v>
      </c>
    </row>
    <row r="36">
      <c r="A36" s="5">
        <v>45877.31597222222</v>
      </c>
      <c r="B36" s="6">
        <v>26.393</v>
      </c>
      <c r="C36" s="6">
        <v>19.902</v>
      </c>
      <c r="D36" s="6">
        <v>37.431</v>
      </c>
      <c r="E36" s="6">
        <v>27.909</v>
      </c>
      <c r="F36" s="6">
        <v>6.334</v>
      </c>
      <c r="G36" s="6">
        <v>4.83</v>
      </c>
      <c r="H36" s="6">
        <v>9.155</v>
      </c>
      <c r="I36" s="6">
        <v>20.318</v>
      </c>
      <c r="J36" s="6">
        <v>1.02</v>
      </c>
      <c r="K36" s="6">
        <v>1.007</v>
      </c>
      <c r="L36" s="6">
        <v>1.006</v>
      </c>
      <c r="M36" s="6">
        <v>0.989</v>
      </c>
    </row>
    <row r="37">
      <c r="A37" s="5">
        <v>45877.319444444445</v>
      </c>
      <c r="B37" s="6">
        <v>26.604</v>
      </c>
      <c r="C37" s="6">
        <v>17.897</v>
      </c>
      <c r="D37" s="6">
        <v>32.835</v>
      </c>
      <c r="E37" s="6">
        <v>25.779</v>
      </c>
      <c r="F37" s="6">
        <v>6.412</v>
      </c>
      <c r="G37" s="6">
        <v>4.348</v>
      </c>
      <c r="H37" s="6">
        <v>8.041</v>
      </c>
      <c r="I37" s="6">
        <v>18.802</v>
      </c>
      <c r="J37" s="6">
        <v>1.019</v>
      </c>
      <c r="K37" s="6">
        <v>1.009</v>
      </c>
      <c r="L37" s="6">
        <v>1.009</v>
      </c>
      <c r="M37" s="6">
        <v>0.988</v>
      </c>
    </row>
    <row r="38">
      <c r="A38" s="5">
        <v>45877.322916666664</v>
      </c>
      <c r="B38" s="6">
        <v>32.489</v>
      </c>
      <c r="C38" s="6">
        <v>17.896</v>
      </c>
      <c r="D38" s="6">
        <v>33.77</v>
      </c>
      <c r="E38" s="6">
        <v>28.052</v>
      </c>
      <c r="F38" s="6">
        <v>7.876</v>
      </c>
      <c r="G38" s="6">
        <v>4.359</v>
      </c>
      <c r="H38" s="6">
        <v>8.279</v>
      </c>
      <c r="I38" s="6">
        <v>20.514</v>
      </c>
      <c r="J38" s="6">
        <v>1.014</v>
      </c>
      <c r="K38" s="6">
        <v>1.009</v>
      </c>
      <c r="L38" s="6">
        <v>1.009</v>
      </c>
      <c r="M38" s="6">
        <v>0.989</v>
      </c>
    </row>
    <row r="39">
      <c r="A39" s="5">
        <v>45877.32638888889</v>
      </c>
      <c r="B39" s="6">
        <v>32.837</v>
      </c>
      <c r="C39" s="6">
        <v>23.939</v>
      </c>
      <c r="D39" s="6">
        <v>33.876</v>
      </c>
      <c r="E39" s="6">
        <v>30.218</v>
      </c>
      <c r="F39" s="6">
        <v>7.987</v>
      </c>
      <c r="G39" s="6">
        <v>5.855</v>
      </c>
      <c r="H39" s="6">
        <v>8.296</v>
      </c>
      <c r="I39" s="6">
        <v>22.138</v>
      </c>
      <c r="J39" s="6">
        <v>1.013</v>
      </c>
      <c r="K39" s="6">
        <v>1.005</v>
      </c>
      <c r="L39" s="6">
        <v>1.009</v>
      </c>
      <c r="M39" s="6">
        <v>0.991</v>
      </c>
    </row>
    <row r="40">
      <c r="A40" s="5">
        <v>45877.32986111111</v>
      </c>
      <c r="B40" s="6">
        <v>32.545</v>
      </c>
      <c r="C40" s="6">
        <v>23.995</v>
      </c>
      <c r="D40" s="6">
        <v>34.595</v>
      </c>
      <c r="E40" s="6">
        <v>30.378</v>
      </c>
      <c r="F40" s="6">
        <v>7.921</v>
      </c>
      <c r="G40" s="6">
        <v>5.886</v>
      </c>
      <c r="H40" s="6">
        <v>8.506</v>
      </c>
      <c r="I40" s="6">
        <v>22.313</v>
      </c>
      <c r="J40" s="6">
        <v>1.013</v>
      </c>
      <c r="K40" s="6">
        <v>1.005</v>
      </c>
      <c r="L40" s="6">
        <v>1.008</v>
      </c>
      <c r="M40" s="6">
        <v>0.991</v>
      </c>
    </row>
    <row r="41">
      <c r="A41" s="5">
        <v>45877.333333333336</v>
      </c>
      <c r="B41" s="6">
        <v>26.68</v>
      </c>
      <c r="C41" s="6">
        <v>23.536</v>
      </c>
      <c r="D41" s="6">
        <v>39.133</v>
      </c>
      <c r="E41" s="6">
        <v>29.783</v>
      </c>
      <c r="F41" s="6">
        <v>6.476</v>
      </c>
      <c r="G41" s="6">
        <v>5.748</v>
      </c>
      <c r="H41" s="6">
        <v>9.585</v>
      </c>
      <c r="I41" s="6">
        <v>21.81</v>
      </c>
      <c r="J41" s="6">
        <v>1.014</v>
      </c>
      <c r="K41" s="6">
        <v>1.006</v>
      </c>
      <c r="L41" s="6">
        <v>1.008</v>
      </c>
      <c r="M41" s="6">
        <v>0.991</v>
      </c>
    </row>
    <row r="42">
      <c r="A42" s="5">
        <v>45877.336805555555</v>
      </c>
      <c r="B42" s="6">
        <v>33.124</v>
      </c>
      <c r="C42" s="6">
        <v>23.702</v>
      </c>
      <c r="D42" s="6">
        <v>33.184</v>
      </c>
      <c r="E42" s="6">
        <v>30.003</v>
      </c>
      <c r="F42" s="6">
        <v>8.052</v>
      </c>
      <c r="G42" s="6">
        <v>5.788</v>
      </c>
      <c r="H42" s="6">
        <v>8.127</v>
      </c>
      <c r="I42" s="6">
        <v>21.968</v>
      </c>
      <c r="J42" s="6">
        <v>1.01</v>
      </c>
      <c r="K42" s="6">
        <v>1.006</v>
      </c>
      <c r="L42" s="6">
        <v>1.01</v>
      </c>
      <c r="M42" s="6">
        <v>0.991</v>
      </c>
    </row>
    <row r="43">
      <c r="A43" s="5">
        <v>45877.34027777778</v>
      </c>
      <c r="B43" s="6">
        <v>33.403</v>
      </c>
      <c r="C43" s="6">
        <v>16.074</v>
      </c>
      <c r="D43" s="6">
        <v>32.88</v>
      </c>
      <c r="E43" s="6">
        <v>27.452</v>
      </c>
      <c r="F43" s="6">
        <v>8.129</v>
      </c>
      <c r="G43" s="6">
        <v>3.917</v>
      </c>
      <c r="H43" s="6">
        <v>8.035</v>
      </c>
      <c r="I43" s="6">
        <v>20.082</v>
      </c>
      <c r="J43" s="6">
        <v>1.009</v>
      </c>
      <c r="K43" s="6">
        <v>1.012</v>
      </c>
      <c r="L43" s="6">
        <v>1.01</v>
      </c>
      <c r="M43" s="6">
        <v>0.99</v>
      </c>
    </row>
    <row r="44">
      <c r="A44" s="5">
        <v>45877.34375</v>
      </c>
      <c r="B44" s="6">
        <v>33.133</v>
      </c>
      <c r="C44" s="6">
        <v>15.598</v>
      </c>
      <c r="D44" s="6">
        <v>33.067</v>
      </c>
      <c r="E44" s="6">
        <v>27.266</v>
      </c>
      <c r="F44" s="6">
        <v>8.053</v>
      </c>
      <c r="G44" s="6">
        <v>3.802</v>
      </c>
      <c r="H44" s="6">
        <v>8.091</v>
      </c>
      <c r="I44" s="6">
        <v>19.946</v>
      </c>
      <c r="J44" s="6">
        <v>1.009</v>
      </c>
      <c r="K44" s="6">
        <v>1.011</v>
      </c>
      <c r="L44" s="6">
        <v>1.01</v>
      </c>
      <c r="M44" s="6">
        <v>0.99</v>
      </c>
    </row>
    <row r="45">
      <c r="A45" s="5">
        <v>45877.34722222222</v>
      </c>
      <c r="B45" s="6">
        <v>33.23</v>
      </c>
      <c r="C45" s="6">
        <v>15.138</v>
      </c>
      <c r="D45" s="6">
        <v>32.303</v>
      </c>
      <c r="E45" s="6">
        <v>26.89</v>
      </c>
      <c r="F45" s="6">
        <v>8.086</v>
      </c>
      <c r="G45" s="6">
        <v>3.669</v>
      </c>
      <c r="H45" s="6">
        <v>7.868</v>
      </c>
      <c r="I45" s="6">
        <v>19.623</v>
      </c>
      <c r="J45" s="6">
        <v>1.009</v>
      </c>
      <c r="K45" s="6">
        <v>1.011</v>
      </c>
      <c r="L45" s="6">
        <v>1.01</v>
      </c>
      <c r="M45" s="6">
        <v>0.99</v>
      </c>
    </row>
    <row r="46">
      <c r="A46" s="5">
        <v>45877.350694444445</v>
      </c>
      <c r="B46" s="6">
        <v>26.417</v>
      </c>
      <c r="C46" s="6">
        <v>16.422</v>
      </c>
      <c r="D46" s="6">
        <v>32.337</v>
      </c>
      <c r="E46" s="6">
        <v>25.059</v>
      </c>
      <c r="F46" s="6">
        <v>6.408</v>
      </c>
      <c r="G46" s="6">
        <v>3.993</v>
      </c>
      <c r="H46" s="6">
        <v>7.893</v>
      </c>
      <c r="I46" s="6">
        <v>18.294</v>
      </c>
      <c r="J46" s="6">
        <v>1.012</v>
      </c>
      <c r="K46" s="6">
        <v>1.008</v>
      </c>
      <c r="L46" s="6">
        <v>1.009</v>
      </c>
      <c r="M46" s="6">
        <v>0.99</v>
      </c>
    </row>
    <row r="47">
      <c r="A47" s="5">
        <v>45877.354166666664</v>
      </c>
      <c r="B47" s="6">
        <v>26.035</v>
      </c>
      <c r="C47" s="6">
        <v>18.134</v>
      </c>
      <c r="D47" s="6">
        <v>38.375</v>
      </c>
      <c r="E47" s="6">
        <v>27.515</v>
      </c>
      <c r="F47" s="6">
        <v>6.303</v>
      </c>
      <c r="G47" s="6">
        <v>4.402</v>
      </c>
      <c r="H47" s="6">
        <v>9.392</v>
      </c>
      <c r="I47" s="6">
        <v>20.097</v>
      </c>
      <c r="J47" s="6">
        <v>1.014</v>
      </c>
      <c r="K47" s="6">
        <v>1.009</v>
      </c>
      <c r="L47" s="6">
        <v>1.007</v>
      </c>
      <c r="M47" s="6">
        <v>0.99</v>
      </c>
    </row>
    <row r="48">
      <c r="A48" s="5">
        <v>45877.35763888889</v>
      </c>
      <c r="B48" s="6">
        <v>34.455</v>
      </c>
      <c r="C48" s="6">
        <v>24.071</v>
      </c>
      <c r="D48" s="6">
        <v>39.348</v>
      </c>
      <c r="E48" s="6">
        <v>32.625</v>
      </c>
      <c r="F48" s="6">
        <v>8.384</v>
      </c>
      <c r="G48" s="6">
        <v>5.868</v>
      </c>
      <c r="H48" s="6">
        <v>9.621</v>
      </c>
      <c r="I48" s="6">
        <v>23.873</v>
      </c>
      <c r="J48" s="6">
        <v>1.008</v>
      </c>
      <c r="K48" s="6">
        <v>1.005</v>
      </c>
      <c r="L48" s="6">
        <v>1.007</v>
      </c>
      <c r="M48" s="6">
        <v>0.993</v>
      </c>
    </row>
    <row r="49">
      <c r="A49" s="5">
        <v>45877.36111111111</v>
      </c>
      <c r="B49" s="6">
        <v>37.289</v>
      </c>
      <c r="C49" s="6">
        <v>25.03</v>
      </c>
      <c r="D49" s="6">
        <v>35.698</v>
      </c>
      <c r="E49" s="6">
        <v>32.672</v>
      </c>
      <c r="F49" s="6">
        <v>9.067</v>
      </c>
      <c r="G49" s="6">
        <v>6.081</v>
      </c>
      <c r="H49" s="6">
        <v>8.723</v>
      </c>
      <c r="I49" s="6">
        <v>23.872</v>
      </c>
      <c r="J49" s="6">
        <v>1.007</v>
      </c>
      <c r="K49" s="6">
        <v>1.005</v>
      </c>
      <c r="L49" s="6">
        <v>1.008</v>
      </c>
      <c r="M49" s="6">
        <v>0.993</v>
      </c>
    </row>
    <row r="50">
      <c r="A50" s="5">
        <v>45877.364583333336</v>
      </c>
      <c r="B50" s="6">
        <v>37.942</v>
      </c>
      <c r="C50" s="6">
        <v>23.941</v>
      </c>
      <c r="D50" s="6">
        <v>31.054</v>
      </c>
      <c r="E50" s="6">
        <v>30.979</v>
      </c>
      <c r="F50" s="6">
        <v>9.252</v>
      </c>
      <c r="G50" s="6">
        <v>5.851</v>
      </c>
      <c r="H50" s="6">
        <v>7.608</v>
      </c>
      <c r="I50" s="6">
        <v>22.71</v>
      </c>
      <c r="J50" s="6">
        <v>1.007</v>
      </c>
      <c r="K50" s="6">
        <v>1.006</v>
      </c>
      <c r="L50" s="6">
        <v>1.009</v>
      </c>
      <c r="M50" s="6">
        <v>0.993</v>
      </c>
    </row>
    <row r="51">
      <c r="A51" s="5">
        <v>45877.368055555555</v>
      </c>
      <c r="B51" s="6">
        <v>34.294</v>
      </c>
      <c r="C51" s="6">
        <v>16.97</v>
      </c>
      <c r="D51" s="6">
        <v>31.065</v>
      </c>
      <c r="E51" s="6">
        <v>27.443</v>
      </c>
      <c r="F51" s="6">
        <v>8.316</v>
      </c>
      <c r="G51" s="6">
        <v>4.125</v>
      </c>
      <c r="H51" s="6">
        <v>7.613</v>
      </c>
      <c r="I51" s="6">
        <v>20.054</v>
      </c>
      <c r="J51" s="6">
        <v>1.011</v>
      </c>
      <c r="K51" s="6">
        <v>1.01</v>
      </c>
      <c r="L51" s="6">
        <v>1.008</v>
      </c>
      <c r="M51" s="6">
        <v>0.99</v>
      </c>
    </row>
    <row r="52">
      <c r="A52" s="5">
        <v>45877.37152777778</v>
      </c>
      <c r="B52" s="6">
        <v>31.542</v>
      </c>
      <c r="C52" s="6">
        <v>17.415</v>
      </c>
      <c r="D52" s="6">
        <v>30.884</v>
      </c>
      <c r="E52" s="6">
        <v>26.614</v>
      </c>
      <c r="F52" s="6">
        <v>7.649</v>
      </c>
      <c r="G52" s="6">
        <v>4.235</v>
      </c>
      <c r="H52" s="6">
        <v>7.588</v>
      </c>
      <c r="I52" s="6">
        <v>19.472</v>
      </c>
      <c r="J52" s="6">
        <v>1.012</v>
      </c>
      <c r="K52" s="6">
        <v>1.011</v>
      </c>
      <c r="L52" s="6">
        <v>1.007</v>
      </c>
      <c r="M52" s="6">
        <v>0.99</v>
      </c>
    </row>
    <row r="53">
      <c r="A53" s="5">
        <v>45877.375</v>
      </c>
      <c r="B53" s="6">
        <v>25.477</v>
      </c>
      <c r="C53" s="6">
        <v>17.244</v>
      </c>
      <c r="D53" s="6">
        <v>30.205</v>
      </c>
      <c r="E53" s="6">
        <v>24.308</v>
      </c>
      <c r="F53" s="6">
        <v>6.174</v>
      </c>
      <c r="G53" s="6">
        <v>4.202</v>
      </c>
      <c r="H53" s="6">
        <v>7.426</v>
      </c>
      <c r="I53" s="6">
        <v>17.802</v>
      </c>
      <c r="J53" s="6">
        <v>1.016</v>
      </c>
      <c r="K53" s="6">
        <v>1.011</v>
      </c>
      <c r="L53" s="6">
        <v>1.007</v>
      </c>
      <c r="M53" s="6">
        <v>0.989</v>
      </c>
    </row>
    <row r="54">
      <c r="A54" s="5">
        <v>45877.37847222222</v>
      </c>
      <c r="B54" s="6">
        <v>24.98</v>
      </c>
      <c r="C54" s="6">
        <v>18.207</v>
      </c>
      <c r="D54" s="6">
        <v>30.176</v>
      </c>
      <c r="E54" s="6">
        <v>24.454</v>
      </c>
      <c r="F54" s="6">
        <v>6.078</v>
      </c>
      <c r="G54" s="6">
        <v>4.447</v>
      </c>
      <c r="H54" s="6">
        <v>7.435</v>
      </c>
      <c r="I54" s="6">
        <v>17.96</v>
      </c>
      <c r="J54" s="6">
        <v>1.016</v>
      </c>
      <c r="K54" s="6">
        <v>1.01</v>
      </c>
      <c r="L54" s="6">
        <v>1.007</v>
      </c>
      <c r="M54" s="6">
        <v>0.989</v>
      </c>
    </row>
    <row r="55">
      <c r="A55" s="5">
        <v>45877.381944444445</v>
      </c>
      <c r="B55" s="6">
        <v>24.776</v>
      </c>
      <c r="C55" s="6">
        <v>19.116</v>
      </c>
      <c r="D55" s="6">
        <v>29.743</v>
      </c>
      <c r="E55" s="6">
        <v>24.545</v>
      </c>
      <c r="F55" s="6">
        <v>6.029</v>
      </c>
      <c r="G55" s="6">
        <v>4.664</v>
      </c>
      <c r="H55" s="6">
        <v>7.331</v>
      </c>
      <c r="I55" s="6">
        <v>18.024</v>
      </c>
      <c r="J55" s="6">
        <v>1.016</v>
      </c>
      <c r="K55" s="6">
        <v>1.01</v>
      </c>
      <c r="L55" s="6">
        <v>1.006</v>
      </c>
      <c r="M55" s="6">
        <v>0.989</v>
      </c>
    </row>
    <row r="56">
      <c r="A56" s="5">
        <v>45877.385416666664</v>
      </c>
      <c r="B56" s="6">
        <v>24.181</v>
      </c>
      <c r="C56" s="6">
        <v>18.932</v>
      </c>
      <c r="D56" s="6">
        <v>29.685</v>
      </c>
      <c r="E56" s="6">
        <v>24.266</v>
      </c>
      <c r="F56" s="6">
        <v>5.916</v>
      </c>
      <c r="G56" s="6">
        <v>4.65</v>
      </c>
      <c r="H56" s="6">
        <v>7.356</v>
      </c>
      <c r="I56" s="6">
        <v>17.922</v>
      </c>
      <c r="J56" s="6">
        <v>1.015</v>
      </c>
      <c r="K56" s="6">
        <v>1.01</v>
      </c>
      <c r="L56" s="6">
        <v>1.005</v>
      </c>
      <c r="M56" s="6">
        <v>0.99</v>
      </c>
    </row>
    <row r="57">
      <c r="A57" s="5">
        <v>45877.38888888889</v>
      </c>
      <c r="B57" s="6">
        <v>23.014</v>
      </c>
      <c r="C57" s="6">
        <v>18.783</v>
      </c>
      <c r="D57" s="6">
        <v>29.553</v>
      </c>
      <c r="E57" s="6">
        <v>23.784</v>
      </c>
      <c r="F57" s="6">
        <v>5.635</v>
      </c>
      <c r="G57" s="6">
        <v>4.613</v>
      </c>
      <c r="H57" s="6">
        <v>7.351</v>
      </c>
      <c r="I57" s="6">
        <v>17.599</v>
      </c>
      <c r="J57" s="6">
        <v>1.015</v>
      </c>
      <c r="K57" s="6">
        <v>1.011</v>
      </c>
      <c r="L57" s="6">
        <v>1.005</v>
      </c>
      <c r="M57" s="6">
        <v>0.99</v>
      </c>
    </row>
    <row r="58">
      <c r="A58" s="5">
        <v>45877.39236111111</v>
      </c>
      <c r="B58" s="6">
        <v>21.654</v>
      </c>
      <c r="C58" s="6">
        <v>18.585</v>
      </c>
      <c r="D58" s="6">
        <v>26.667</v>
      </c>
      <c r="E58" s="6">
        <v>22.302</v>
      </c>
      <c r="F58" s="6">
        <v>5.285</v>
      </c>
      <c r="G58" s="6">
        <v>4.565</v>
      </c>
      <c r="H58" s="6">
        <v>6.639</v>
      </c>
      <c r="I58" s="6">
        <v>16.489</v>
      </c>
      <c r="J58" s="6">
        <v>1.016</v>
      </c>
      <c r="K58" s="6">
        <v>1.012</v>
      </c>
      <c r="L58" s="6">
        <v>1.004</v>
      </c>
      <c r="M58" s="6">
        <v>0.99</v>
      </c>
    </row>
    <row r="59">
      <c r="A59" s="5">
        <v>45877.395833333336</v>
      </c>
      <c r="B59" s="6">
        <v>20.256</v>
      </c>
      <c r="C59" s="6">
        <v>17.938</v>
      </c>
      <c r="D59" s="6">
        <v>30.19</v>
      </c>
      <c r="E59" s="6">
        <v>22.795</v>
      </c>
      <c r="F59" s="6">
        <v>4.929</v>
      </c>
      <c r="G59" s="6">
        <v>4.377</v>
      </c>
      <c r="H59" s="6">
        <v>7.477</v>
      </c>
      <c r="I59" s="6">
        <v>16.782</v>
      </c>
      <c r="J59" s="6">
        <v>1.015</v>
      </c>
      <c r="K59" s="6">
        <v>1.013</v>
      </c>
      <c r="L59" s="6">
        <v>1.004</v>
      </c>
      <c r="M59" s="6">
        <v>0.99</v>
      </c>
    </row>
    <row r="60">
      <c r="A60" s="5">
        <v>45877.399305555555</v>
      </c>
      <c r="B60" s="6">
        <v>17.129</v>
      </c>
      <c r="C60" s="6">
        <v>17.04</v>
      </c>
      <c r="D60" s="6">
        <v>28.781</v>
      </c>
      <c r="E60" s="6">
        <v>20.983</v>
      </c>
      <c r="F60" s="6">
        <v>4.177</v>
      </c>
      <c r="G60" s="6">
        <v>4.172</v>
      </c>
      <c r="H60" s="6">
        <v>7.142</v>
      </c>
      <c r="I60" s="6">
        <v>15.491</v>
      </c>
      <c r="J60" s="6">
        <v>1.018</v>
      </c>
      <c r="K60" s="6">
        <v>1.014</v>
      </c>
      <c r="L60" s="6">
        <v>1.005</v>
      </c>
      <c r="M60" s="6">
        <v>0.989</v>
      </c>
    </row>
    <row r="61">
      <c r="A61" s="5">
        <v>45877.40277777778</v>
      </c>
      <c r="B61" s="6">
        <v>15.131</v>
      </c>
      <c r="C61" s="6">
        <v>16.04</v>
      </c>
      <c r="D61" s="6">
        <v>23.974</v>
      </c>
      <c r="E61" s="6">
        <v>18.382</v>
      </c>
      <c r="F61" s="6">
        <v>3.654</v>
      </c>
      <c r="G61" s="6">
        <v>3.917</v>
      </c>
      <c r="H61" s="6">
        <v>5.939</v>
      </c>
      <c r="I61" s="6">
        <v>13.511</v>
      </c>
      <c r="J61" s="6">
        <v>1.024</v>
      </c>
      <c r="K61" s="6">
        <v>1.016</v>
      </c>
      <c r="L61" s="6">
        <v>1.006</v>
      </c>
      <c r="M61" s="6">
        <v>0.986</v>
      </c>
    </row>
    <row r="62">
      <c r="A62" s="5">
        <v>45877.40625</v>
      </c>
      <c r="B62" s="6">
        <v>15.849</v>
      </c>
      <c r="C62" s="6">
        <v>15.609</v>
      </c>
      <c r="D62" s="6">
        <v>24.575</v>
      </c>
      <c r="E62" s="6">
        <v>18.678</v>
      </c>
      <c r="F62" s="6">
        <v>3.847</v>
      </c>
      <c r="G62" s="6">
        <v>3.827</v>
      </c>
      <c r="H62" s="6">
        <v>6.087</v>
      </c>
      <c r="I62" s="6">
        <v>13.76</v>
      </c>
      <c r="J62" s="6">
        <v>1.022</v>
      </c>
      <c r="K62" s="6">
        <v>1.016</v>
      </c>
      <c r="L62" s="6">
        <v>1.007</v>
      </c>
      <c r="M62" s="6">
        <v>0.986</v>
      </c>
    </row>
    <row r="63">
      <c r="A63" s="5">
        <v>45877.40972222222</v>
      </c>
      <c r="B63" s="6">
        <v>15.906</v>
      </c>
      <c r="C63" s="6">
        <v>15.736</v>
      </c>
      <c r="D63" s="6">
        <v>23.283</v>
      </c>
      <c r="E63" s="6">
        <v>18.308</v>
      </c>
      <c r="F63" s="6">
        <v>3.868</v>
      </c>
      <c r="G63" s="6">
        <v>3.865</v>
      </c>
      <c r="H63" s="6">
        <v>5.766</v>
      </c>
      <c r="I63" s="6">
        <v>13.499</v>
      </c>
      <c r="J63" s="6">
        <v>1.021</v>
      </c>
      <c r="K63" s="6">
        <v>1.015</v>
      </c>
      <c r="L63" s="6">
        <v>1.007</v>
      </c>
      <c r="M63" s="6">
        <v>0.987</v>
      </c>
    </row>
    <row r="64">
      <c r="A64" s="5">
        <v>45877.413194444445</v>
      </c>
      <c r="B64" s="6">
        <v>18.055</v>
      </c>
      <c r="C64" s="6">
        <v>14.689</v>
      </c>
      <c r="D64" s="6">
        <v>22.409</v>
      </c>
      <c r="E64" s="6">
        <v>18.384</v>
      </c>
      <c r="F64" s="6">
        <v>4.411</v>
      </c>
      <c r="G64" s="6">
        <v>3.613</v>
      </c>
      <c r="H64" s="6">
        <v>5.55</v>
      </c>
      <c r="I64" s="6">
        <v>13.573</v>
      </c>
      <c r="J64" s="6">
        <v>1.017</v>
      </c>
      <c r="K64" s="6">
        <v>1.015</v>
      </c>
      <c r="L64" s="6">
        <v>1.008</v>
      </c>
      <c r="M64" s="6">
        <v>0.987</v>
      </c>
    </row>
    <row r="65">
      <c r="A65" s="5">
        <v>45877.416666666664</v>
      </c>
      <c r="B65" s="6">
        <v>19.074</v>
      </c>
      <c r="C65" s="6">
        <v>15.858</v>
      </c>
      <c r="D65" s="6">
        <v>22.762</v>
      </c>
      <c r="E65" s="6">
        <v>19.231</v>
      </c>
      <c r="F65" s="6">
        <v>4.735</v>
      </c>
      <c r="G65" s="6">
        <v>3.943</v>
      </c>
      <c r="H65" s="6">
        <v>5.627</v>
      </c>
      <c r="I65" s="6">
        <v>14.305</v>
      </c>
      <c r="J65" s="6">
        <v>0.997</v>
      </c>
      <c r="K65" s="6">
        <v>0.993</v>
      </c>
      <c r="L65" s="6">
        <v>0.988</v>
      </c>
      <c r="M65" s="6">
        <v>0.993</v>
      </c>
    </row>
    <row r="66">
      <c r="A66" s="5">
        <v>45877.42013888889</v>
      </c>
      <c r="B66" s="6">
        <v>20.332</v>
      </c>
      <c r="C66" s="6">
        <v>16.175</v>
      </c>
      <c r="D66" s="6">
        <v>23.262</v>
      </c>
      <c r="E66" s="6">
        <v>19.923</v>
      </c>
      <c r="F66" s="6">
        <v>5.04</v>
      </c>
      <c r="G66" s="6">
        <v>4.013</v>
      </c>
      <c r="H66" s="6">
        <v>5.734</v>
      </c>
      <c r="I66" s="6">
        <v>14.788</v>
      </c>
      <c r="J66" s="6">
        <v>0.997</v>
      </c>
      <c r="K66" s="6">
        <v>0.993</v>
      </c>
      <c r="L66" s="6">
        <v>0.989</v>
      </c>
      <c r="M66" s="6">
        <v>0.993</v>
      </c>
    </row>
    <row r="67">
      <c r="A67" s="5">
        <v>45877.42361111111</v>
      </c>
      <c r="B67" s="6">
        <v>15.931</v>
      </c>
      <c r="C67" s="6">
        <v>16.479</v>
      </c>
      <c r="D67" s="6">
        <v>22.145</v>
      </c>
      <c r="E67" s="6">
        <v>18.185</v>
      </c>
      <c r="F67" s="6">
        <v>3.949</v>
      </c>
      <c r="G67" s="6">
        <v>4.086</v>
      </c>
      <c r="H67" s="6">
        <v>5.448</v>
      </c>
      <c r="I67" s="6">
        <v>13.483</v>
      </c>
      <c r="J67" s="6">
        <v>0.997</v>
      </c>
      <c r="K67" s="6">
        <v>0.992</v>
      </c>
      <c r="L67" s="6">
        <v>0.987</v>
      </c>
      <c r="M67" s="6">
        <v>0.992</v>
      </c>
    </row>
    <row r="68">
      <c r="A68" s="5">
        <v>45877.427083333336</v>
      </c>
      <c r="B68" s="6">
        <v>30.658</v>
      </c>
      <c r="C68" s="6">
        <v>16.63</v>
      </c>
      <c r="D68" s="6">
        <v>21.496</v>
      </c>
      <c r="E68" s="6">
        <v>22.928</v>
      </c>
      <c r="F68" s="6">
        <v>7.586</v>
      </c>
      <c r="G68" s="6">
        <v>4.105</v>
      </c>
      <c r="H68" s="6">
        <v>5.275</v>
      </c>
      <c r="I68" s="6">
        <v>16.965</v>
      </c>
      <c r="J68" s="6">
        <v>0.997</v>
      </c>
      <c r="K68" s="6">
        <v>0.99</v>
      </c>
      <c r="L68" s="6">
        <v>0.988</v>
      </c>
      <c r="M68" s="6">
        <v>0.993</v>
      </c>
    </row>
    <row r="69">
      <c r="A69" s="5">
        <v>45877.430555555555</v>
      </c>
      <c r="B69" s="6">
        <v>33.022</v>
      </c>
      <c r="C69" s="6">
        <v>15.204</v>
      </c>
      <c r="D69" s="6">
        <v>20.39</v>
      </c>
      <c r="E69" s="6">
        <v>22.872</v>
      </c>
      <c r="F69" s="6">
        <v>8.087</v>
      </c>
      <c r="G69" s="6">
        <v>3.743</v>
      </c>
      <c r="H69" s="6">
        <v>5.0</v>
      </c>
      <c r="I69" s="6">
        <v>16.83</v>
      </c>
      <c r="J69" s="6">
        <v>1.005</v>
      </c>
      <c r="K69" s="6">
        <v>1.009</v>
      </c>
      <c r="L69" s="6">
        <v>1.009</v>
      </c>
      <c r="M69" s="6">
        <v>0.993</v>
      </c>
    </row>
    <row r="70">
      <c r="A70" s="5">
        <v>45877.43402777778</v>
      </c>
      <c r="B70" s="6">
        <v>20.829</v>
      </c>
      <c r="C70" s="6">
        <v>15.409</v>
      </c>
      <c r="D70" s="6">
        <v>20.375</v>
      </c>
      <c r="E70" s="6">
        <v>18.871</v>
      </c>
      <c r="F70" s="6">
        <v>5.045</v>
      </c>
      <c r="G70" s="6">
        <v>3.78</v>
      </c>
      <c r="H70" s="6">
        <v>4.971</v>
      </c>
      <c r="I70" s="6">
        <v>13.795</v>
      </c>
      <c r="J70" s="6">
        <v>1.017</v>
      </c>
      <c r="K70" s="6">
        <v>1.01</v>
      </c>
      <c r="L70" s="6">
        <v>1.01</v>
      </c>
      <c r="M70" s="6">
        <v>0.987</v>
      </c>
    </row>
    <row r="71">
      <c r="A71" s="5">
        <v>45877.4375</v>
      </c>
      <c r="B71" s="6">
        <v>19.302</v>
      </c>
      <c r="C71" s="6">
        <v>15.521</v>
      </c>
      <c r="D71" s="6">
        <v>20.402</v>
      </c>
      <c r="E71" s="6">
        <v>18.408</v>
      </c>
      <c r="F71" s="6">
        <v>4.636</v>
      </c>
      <c r="G71" s="6">
        <v>3.795</v>
      </c>
      <c r="H71" s="6">
        <v>4.984</v>
      </c>
      <c r="I71" s="6">
        <v>13.414</v>
      </c>
      <c r="J71" s="6">
        <v>1.021</v>
      </c>
      <c r="K71" s="6">
        <v>1.011</v>
      </c>
      <c r="L71" s="6">
        <v>1.009</v>
      </c>
      <c r="M71" s="6">
        <v>0.986</v>
      </c>
    </row>
    <row r="72">
      <c r="A72" s="5">
        <v>45877.44097222222</v>
      </c>
      <c r="B72" s="6">
        <v>16.061</v>
      </c>
      <c r="C72" s="6">
        <v>14.738</v>
      </c>
      <c r="D72" s="6">
        <v>20.634</v>
      </c>
      <c r="E72" s="6">
        <v>17.144</v>
      </c>
      <c r="F72" s="6">
        <v>3.814</v>
      </c>
      <c r="G72" s="6">
        <v>3.58</v>
      </c>
      <c r="H72" s="6">
        <v>5.02</v>
      </c>
      <c r="I72" s="6">
        <v>12.414</v>
      </c>
      <c r="J72" s="6">
        <v>1.025</v>
      </c>
      <c r="K72" s="6">
        <v>1.013</v>
      </c>
      <c r="L72" s="6">
        <v>1.01</v>
      </c>
      <c r="M72" s="6">
        <v>0.984</v>
      </c>
    </row>
    <row r="73">
      <c r="A73" s="5">
        <v>45877.444444444445</v>
      </c>
      <c r="B73" s="6">
        <v>16.83</v>
      </c>
      <c r="C73" s="6">
        <v>16.016</v>
      </c>
      <c r="D73" s="6">
        <v>19.982</v>
      </c>
      <c r="E73" s="6">
        <v>17.609</v>
      </c>
      <c r="F73" s="6">
        <v>3.98</v>
      </c>
      <c r="G73" s="6">
        <v>3.882</v>
      </c>
      <c r="H73" s="6">
        <v>4.838</v>
      </c>
      <c r="I73" s="6">
        <v>12.7</v>
      </c>
      <c r="J73" s="6">
        <v>1.025</v>
      </c>
      <c r="K73" s="6">
        <v>1.01</v>
      </c>
      <c r="L73" s="6">
        <v>1.011</v>
      </c>
      <c r="M73" s="6">
        <v>0.985</v>
      </c>
    </row>
    <row r="74">
      <c r="A74" s="5">
        <v>45877.447916666664</v>
      </c>
      <c r="B74" s="6">
        <v>16.859</v>
      </c>
      <c r="C74" s="6">
        <v>16.58</v>
      </c>
      <c r="D74" s="6">
        <v>20.118</v>
      </c>
      <c r="E74" s="6">
        <v>17.852</v>
      </c>
      <c r="F74" s="6">
        <v>3.986</v>
      </c>
      <c r="G74" s="6">
        <v>4.015</v>
      </c>
      <c r="H74" s="6">
        <v>4.856</v>
      </c>
      <c r="I74" s="6">
        <v>12.856</v>
      </c>
      <c r="J74" s="6">
        <v>1.025</v>
      </c>
      <c r="K74" s="6">
        <v>1.011</v>
      </c>
      <c r="L74" s="6">
        <v>1.012</v>
      </c>
      <c r="M74" s="6">
        <v>0.984</v>
      </c>
    </row>
    <row r="75">
      <c r="A75" s="5">
        <v>45877.45138888889</v>
      </c>
      <c r="B75" s="6">
        <v>17.059</v>
      </c>
      <c r="C75" s="6">
        <v>16.434</v>
      </c>
      <c r="D75" s="6">
        <v>19.878</v>
      </c>
      <c r="E75" s="6">
        <v>17.79</v>
      </c>
      <c r="F75" s="6">
        <v>4.034</v>
      </c>
      <c r="G75" s="6">
        <v>3.975</v>
      </c>
      <c r="H75" s="6">
        <v>4.794</v>
      </c>
      <c r="I75" s="6">
        <v>12.804</v>
      </c>
      <c r="J75" s="6">
        <v>1.024</v>
      </c>
      <c r="K75" s="6">
        <v>1.011</v>
      </c>
      <c r="L75" s="6">
        <v>1.013</v>
      </c>
      <c r="M75" s="6">
        <v>0.984</v>
      </c>
    </row>
    <row r="76">
      <c r="A76" s="5">
        <v>45877.45486111111</v>
      </c>
      <c r="B76" s="6">
        <v>15.033</v>
      </c>
      <c r="C76" s="6">
        <v>16.362</v>
      </c>
      <c r="D76" s="6">
        <v>20.434</v>
      </c>
      <c r="E76" s="6">
        <v>17.276</v>
      </c>
      <c r="F76" s="6">
        <v>3.548</v>
      </c>
      <c r="G76" s="6">
        <v>3.966</v>
      </c>
      <c r="H76" s="6">
        <v>4.944</v>
      </c>
      <c r="I76" s="6">
        <v>12.457</v>
      </c>
      <c r="J76" s="6">
        <v>1.029</v>
      </c>
      <c r="K76" s="6">
        <v>1.012</v>
      </c>
      <c r="L76" s="6">
        <v>1.011</v>
      </c>
      <c r="M76" s="6">
        <v>0.984</v>
      </c>
    </row>
    <row r="77">
      <c r="A77" s="5">
        <v>45877.458333333336</v>
      </c>
      <c r="B77" s="6">
        <v>15.753</v>
      </c>
      <c r="C77" s="6">
        <v>17.561</v>
      </c>
      <c r="D77" s="6">
        <v>21.537</v>
      </c>
      <c r="E77" s="6">
        <v>18.284</v>
      </c>
      <c r="F77" s="6">
        <v>3.801</v>
      </c>
      <c r="G77" s="6">
        <v>4.273</v>
      </c>
      <c r="H77" s="6">
        <v>5.193</v>
      </c>
      <c r="I77" s="6">
        <v>13.267</v>
      </c>
      <c r="J77" s="6">
        <v>1.008</v>
      </c>
      <c r="K77" s="6">
        <v>0.993</v>
      </c>
      <c r="L77" s="6">
        <v>0.985</v>
      </c>
      <c r="M77" s="6">
        <v>0.99</v>
      </c>
    </row>
    <row r="78">
      <c r="A78" s="5">
        <v>45877.461805555555</v>
      </c>
      <c r="B78" s="6">
        <v>15.342</v>
      </c>
      <c r="C78" s="6">
        <v>17.429</v>
      </c>
      <c r="D78" s="6">
        <v>22.871</v>
      </c>
      <c r="E78" s="6">
        <v>18.547</v>
      </c>
      <c r="F78" s="6">
        <v>3.714</v>
      </c>
      <c r="G78" s="6">
        <v>4.244</v>
      </c>
      <c r="H78" s="6">
        <v>5.538</v>
      </c>
      <c r="I78" s="6">
        <v>13.496</v>
      </c>
      <c r="J78" s="6">
        <v>0.993</v>
      </c>
      <c r="K78" s="6">
        <v>0.993</v>
      </c>
      <c r="L78" s="6">
        <v>0.987</v>
      </c>
      <c r="M78" s="6">
        <v>0.991</v>
      </c>
    </row>
    <row r="79">
      <c r="A79" s="5">
        <v>45877.46527777778</v>
      </c>
      <c r="B79" s="6">
        <v>14.783</v>
      </c>
      <c r="C79" s="6">
        <v>21.861</v>
      </c>
      <c r="D79" s="6">
        <v>21.195</v>
      </c>
      <c r="E79" s="6">
        <v>19.28</v>
      </c>
      <c r="F79" s="6">
        <v>3.494</v>
      </c>
      <c r="G79" s="6">
        <v>5.308</v>
      </c>
      <c r="H79" s="6">
        <v>5.156</v>
      </c>
      <c r="I79" s="6">
        <v>13.958</v>
      </c>
      <c r="J79" s="6">
        <v>1.029</v>
      </c>
      <c r="K79" s="6">
        <v>1.01</v>
      </c>
      <c r="L79" s="6">
        <v>1.01</v>
      </c>
      <c r="M79" s="6">
        <v>0.985</v>
      </c>
    </row>
    <row r="80">
      <c r="A80" s="5">
        <v>45877.46875</v>
      </c>
      <c r="B80" s="6">
        <v>15.062</v>
      </c>
      <c r="C80" s="6">
        <v>22.414</v>
      </c>
      <c r="D80" s="6">
        <v>20.831</v>
      </c>
      <c r="E80" s="6">
        <v>19.435</v>
      </c>
      <c r="F80" s="6">
        <v>3.57</v>
      </c>
      <c r="G80" s="6">
        <v>5.462</v>
      </c>
      <c r="H80" s="6">
        <v>5.08</v>
      </c>
      <c r="I80" s="6">
        <v>14.113</v>
      </c>
      <c r="J80" s="6">
        <v>1.028</v>
      </c>
      <c r="K80" s="6">
        <v>1.009</v>
      </c>
      <c r="L80" s="6">
        <v>1.009</v>
      </c>
      <c r="M80" s="6">
        <v>0.986</v>
      </c>
    </row>
    <row r="81">
      <c r="A81" s="5">
        <v>45877.47222222222</v>
      </c>
      <c r="B81" s="6">
        <v>15.245</v>
      </c>
      <c r="C81" s="6">
        <v>21.984</v>
      </c>
      <c r="D81" s="6">
        <v>21.352</v>
      </c>
      <c r="E81" s="6">
        <v>19.527</v>
      </c>
      <c r="F81" s="6">
        <v>3.6</v>
      </c>
      <c r="G81" s="6">
        <v>5.356</v>
      </c>
      <c r="H81" s="6">
        <v>5.201</v>
      </c>
      <c r="I81" s="6">
        <v>14.157</v>
      </c>
      <c r="J81" s="6">
        <v>1.029</v>
      </c>
      <c r="K81" s="6">
        <v>1.008</v>
      </c>
      <c r="L81" s="6">
        <v>1.007</v>
      </c>
      <c r="M81" s="6">
        <v>0.987</v>
      </c>
    </row>
    <row r="82">
      <c r="A82" s="5">
        <v>45877.475694444445</v>
      </c>
      <c r="B82" s="6">
        <v>15.654</v>
      </c>
      <c r="C82" s="6">
        <v>20.291</v>
      </c>
      <c r="D82" s="6">
        <v>21.062</v>
      </c>
      <c r="E82" s="6">
        <v>19.002</v>
      </c>
      <c r="F82" s="6">
        <v>3.711</v>
      </c>
      <c r="G82" s="6">
        <v>4.919</v>
      </c>
      <c r="H82" s="6">
        <v>5.114</v>
      </c>
      <c r="I82" s="6">
        <v>13.744</v>
      </c>
      <c r="J82" s="6">
        <v>1.024</v>
      </c>
      <c r="K82" s="6">
        <v>1.008</v>
      </c>
      <c r="L82" s="6">
        <v>1.009</v>
      </c>
      <c r="M82" s="6">
        <v>0.987</v>
      </c>
    </row>
    <row r="83">
      <c r="A83" s="5">
        <v>45877.479166666664</v>
      </c>
      <c r="B83" s="6">
        <v>14.882</v>
      </c>
      <c r="C83" s="6">
        <v>20.216</v>
      </c>
      <c r="D83" s="6">
        <v>20.394</v>
      </c>
      <c r="E83" s="6">
        <v>18.497</v>
      </c>
      <c r="F83" s="6">
        <v>3.528</v>
      </c>
      <c r="G83" s="6">
        <v>4.909</v>
      </c>
      <c r="H83" s="6">
        <v>4.953</v>
      </c>
      <c r="I83" s="6">
        <v>13.39</v>
      </c>
      <c r="J83" s="6">
        <v>1.023</v>
      </c>
      <c r="K83" s="6">
        <v>1.008</v>
      </c>
      <c r="L83" s="6">
        <v>1.01</v>
      </c>
      <c r="M83" s="6">
        <v>0.987</v>
      </c>
    </row>
    <row r="84">
      <c r="A84" s="5">
        <v>45877.48263888889</v>
      </c>
      <c r="B84" s="6">
        <v>15.926</v>
      </c>
      <c r="C84" s="6">
        <v>18.787</v>
      </c>
      <c r="D84" s="6">
        <v>24.602</v>
      </c>
      <c r="E84" s="6">
        <v>19.772</v>
      </c>
      <c r="F84" s="6">
        <v>3.792</v>
      </c>
      <c r="G84" s="6">
        <v>4.533</v>
      </c>
      <c r="H84" s="6">
        <v>5.958</v>
      </c>
      <c r="I84" s="6">
        <v>14.284</v>
      </c>
      <c r="J84" s="6">
        <v>1.018</v>
      </c>
      <c r="K84" s="6">
        <v>1.01</v>
      </c>
      <c r="L84" s="6">
        <v>1.007</v>
      </c>
      <c r="M84" s="6">
        <v>0.989</v>
      </c>
    </row>
    <row r="85">
      <c r="A85" s="5">
        <v>45877.48611111111</v>
      </c>
      <c r="B85" s="6">
        <v>15.288</v>
      </c>
      <c r="C85" s="6">
        <v>17.044</v>
      </c>
      <c r="D85" s="6">
        <v>24.194</v>
      </c>
      <c r="E85" s="6">
        <v>18.842</v>
      </c>
      <c r="F85" s="6">
        <v>3.636</v>
      </c>
      <c r="G85" s="6">
        <v>4.104</v>
      </c>
      <c r="H85" s="6">
        <v>5.862</v>
      </c>
      <c r="I85" s="6">
        <v>13.602</v>
      </c>
      <c r="J85" s="6">
        <v>1.017</v>
      </c>
      <c r="K85" s="6">
        <v>1.012</v>
      </c>
      <c r="L85" s="6">
        <v>1.007</v>
      </c>
      <c r="M85" s="6">
        <v>0.989</v>
      </c>
    </row>
    <row r="86">
      <c r="A86" s="5">
        <v>45877.489583333336</v>
      </c>
      <c r="B86" s="6">
        <v>14.396</v>
      </c>
      <c r="C86" s="6">
        <v>17.033</v>
      </c>
      <c r="D86" s="6">
        <v>19.72</v>
      </c>
      <c r="E86" s="6">
        <v>17.05</v>
      </c>
      <c r="F86" s="6">
        <v>3.417</v>
      </c>
      <c r="G86" s="6">
        <v>4.096</v>
      </c>
      <c r="H86" s="6">
        <v>4.759</v>
      </c>
      <c r="I86" s="6">
        <v>12.272</v>
      </c>
      <c r="J86" s="6">
        <v>1.02</v>
      </c>
      <c r="K86" s="6">
        <v>1.012</v>
      </c>
      <c r="L86" s="6">
        <v>1.012</v>
      </c>
      <c r="M86" s="6">
        <v>0.986</v>
      </c>
    </row>
    <row r="87">
      <c r="A87" s="5">
        <v>45877.493055555555</v>
      </c>
      <c r="B87" s="6">
        <v>14.547</v>
      </c>
      <c r="C87" s="6">
        <v>16.171</v>
      </c>
      <c r="D87" s="6">
        <v>23.023</v>
      </c>
      <c r="E87" s="6">
        <v>17.914</v>
      </c>
      <c r="F87" s="6">
        <v>3.45</v>
      </c>
      <c r="G87" s="6">
        <v>3.88</v>
      </c>
      <c r="H87" s="6">
        <v>5.574</v>
      </c>
      <c r="I87" s="6">
        <v>12.904</v>
      </c>
      <c r="J87" s="6">
        <v>1.021</v>
      </c>
      <c r="K87" s="6">
        <v>1.014</v>
      </c>
      <c r="L87" s="6">
        <v>1.007</v>
      </c>
      <c r="M87" s="6">
        <v>0.987</v>
      </c>
    </row>
    <row r="88">
      <c r="A88" s="5">
        <v>45877.49652777778</v>
      </c>
      <c r="B88" s="6">
        <v>14.699</v>
      </c>
      <c r="C88" s="6">
        <v>16.194</v>
      </c>
      <c r="D88" s="6">
        <v>18.811</v>
      </c>
      <c r="E88" s="6">
        <v>16.568</v>
      </c>
      <c r="F88" s="6">
        <v>3.484</v>
      </c>
      <c r="G88" s="6">
        <v>3.901</v>
      </c>
      <c r="H88" s="6">
        <v>4.56</v>
      </c>
      <c r="I88" s="6">
        <v>11.944</v>
      </c>
      <c r="J88" s="6">
        <v>1.022</v>
      </c>
      <c r="K88" s="6">
        <v>1.014</v>
      </c>
      <c r="L88" s="6">
        <v>1.009</v>
      </c>
      <c r="M88" s="6">
        <v>0.986</v>
      </c>
    </row>
    <row r="89">
      <c r="A89" s="5">
        <v>45877.5</v>
      </c>
      <c r="B89" s="6">
        <v>14.651</v>
      </c>
      <c r="C89" s="6">
        <v>15.851</v>
      </c>
      <c r="D89" s="6">
        <v>19.061</v>
      </c>
      <c r="E89" s="6">
        <v>16.521</v>
      </c>
      <c r="F89" s="6">
        <v>3.487</v>
      </c>
      <c r="G89" s="6">
        <v>3.841</v>
      </c>
      <c r="H89" s="6">
        <v>4.632</v>
      </c>
      <c r="I89" s="6">
        <v>11.96</v>
      </c>
      <c r="J89" s="6">
        <v>1.022</v>
      </c>
      <c r="K89" s="6">
        <v>1.013</v>
      </c>
      <c r="L89" s="6">
        <v>1.01</v>
      </c>
      <c r="M89" s="6">
        <v>0.985</v>
      </c>
    </row>
    <row r="90">
      <c r="A90" s="5">
        <v>45877.50347222222</v>
      </c>
      <c r="B90" s="6">
        <v>15.103</v>
      </c>
      <c r="C90" s="6">
        <v>15.335</v>
      </c>
      <c r="D90" s="6">
        <v>18.346</v>
      </c>
      <c r="E90" s="6">
        <v>16.261</v>
      </c>
      <c r="F90" s="6">
        <v>3.596</v>
      </c>
      <c r="G90" s="6">
        <v>3.721</v>
      </c>
      <c r="H90" s="6">
        <v>4.462</v>
      </c>
      <c r="I90" s="6">
        <v>11.779</v>
      </c>
      <c r="J90" s="6">
        <v>1.022</v>
      </c>
      <c r="K90" s="6">
        <v>1.014</v>
      </c>
      <c r="L90" s="6">
        <v>1.011</v>
      </c>
      <c r="M90" s="6">
        <v>0.985</v>
      </c>
    </row>
    <row r="91">
      <c r="A91" s="5">
        <v>45877.506944444445</v>
      </c>
      <c r="B91" s="6">
        <v>15.575</v>
      </c>
      <c r="C91" s="6">
        <v>16.164</v>
      </c>
      <c r="D91" s="6">
        <v>18.487</v>
      </c>
      <c r="E91" s="6">
        <v>16.742</v>
      </c>
      <c r="F91" s="6">
        <v>3.713</v>
      </c>
      <c r="G91" s="6">
        <v>3.92</v>
      </c>
      <c r="H91" s="6">
        <v>4.489</v>
      </c>
      <c r="I91" s="6">
        <v>12.122</v>
      </c>
      <c r="J91" s="6">
        <v>1.022</v>
      </c>
      <c r="K91" s="6">
        <v>1.012</v>
      </c>
      <c r="L91" s="6">
        <v>1.01</v>
      </c>
      <c r="M91" s="6">
        <v>0.985</v>
      </c>
    </row>
    <row r="92">
      <c r="A92" s="5">
        <v>45877.510416666664</v>
      </c>
      <c r="B92" s="6">
        <v>16.117</v>
      </c>
      <c r="C92" s="6">
        <v>12.01</v>
      </c>
      <c r="D92" s="6">
        <v>19.63</v>
      </c>
      <c r="E92" s="6">
        <v>15.919</v>
      </c>
      <c r="F92" s="6">
        <v>3.871</v>
      </c>
      <c r="G92" s="6">
        <v>2.889</v>
      </c>
      <c r="H92" s="6">
        <v>4.789</v>
      </c>
      <c r="I92" s="6">
        <v>11.55</v>
      </c>
      <c r="J92" s="6">
        <v>1.015</v>
      </c>
      <c r="K92" s="6">
        <v>1.022</v>
      </c>
      <c r="L92" s="6">
        <v>1.01</v>
      </c>
      <c r="M92" s="6">
        <v>0.985</v>
      </c>
    </row>
    <row r="93">
      <c r="A93" s="5">
        <v>45877.51388888889</v>
      </c>
      <c r="B93" s="6">
        <v>17.876</v>
      </c>
      <c r="C93" s="6">
        <v>11.809</v>
      </c>
      <c r="D93" s="6">
        <v>19.855</v>
      </c>
      <c r="E93" s="6">
        <v>16.513</v>
      </c>
      <c r="F93" s="6">
        <v>4.3</v>
      </c>
      <c r="G93" s="6">
        <v>2.847</v>
      </c>
      <c r="H93" s="6">
        <v>4.837</v>
      </c>
      <c r="I93" s="6">
        <v>11.984</v>
      </c>
      <c r="J93" s="6">
        <v>1.015</v>
      </c>
      <c r="K93" s="6">
        <v>1.02</v>
      </c>
      <c r="L93" s="6">
        <v>1.011</v>
      </c>
      <c r="M93" s="6">
        <v>0.985</v>
      </c>
    </row>
    <row r="94">
      <c r="A94" s="5">
        <v>45877.51736111111</v>
      </c>
      <c r="B94" s="6">
        <v>18.617</v>
      </c>
      <c r="C94" s="6">
        <v>11.357</v>
      </c>
      <c r="D94" s="6">
        <v>20.485</v>
      </c>
      <c r="E94" s="6">
        <v>16.82</v>
      </c>
      <c r="F94" s="6">
        <v>4.468</v>
      </c>
      <c r="G94" s="6">
        <v>2.736</v>
      </c>
      <c r="H94" s="6">
        <v>4.967</v>
      </c>
      <c r="I94" s="6">
        <v>12.172</v>
      </c>
      <c r="J94" s="6">
        <v>1.014</v>
      </c>
      <c r="K94" s="6">
        <v>1.02</v>
      </c>
      <c r="L94" s="6">
        <v>1.012</v>
      </c>
      <c r="M94" s="6">
        <v>0.985</v>
      </c>
    </row>
    <row r="95">
      <c r="A95" s="5">
        <v>45877.520833333336</v>
      </c>
      <c r="B95" s="6">
        <v>19.175</v>
      </c>
      <c r="C95" s="6">
        <v>12.211</v>
      </c>
      <c r="D95" s="6">
        <v>20.433</v>
      </c>
      <c r="E95" s="6">
        <v>17.273</v>
      </c>
      <c r="F95" s="6">
        <v>4.585</v>
      </c>
      <c r="G95" s="6">
        <v>2.94</v>
      </c>
      <c r="H95" s="6">
        <v>4.956</v>
      </c>
      <c r="I95" s="6">
        <v>12.481</v>
      </c>
      <c r="J95" s="6">
        <v>1.016</v>
      </c>
      <c r="K95" s="6">
        <v>1.02</v>
      </c>
      <c r="L95" s="6">
        <v>1.012</v>
      </c>
      <c r="M95" s="6">
        <v>0.985</v>
      </c>
    </row>
    <row r="96">
      <c r="A96" s="5">
        <v>45877.524305555555</v>
      </c>
      <c r="B96" s="6">
        <v>23.424</v>
      </c>
      <c r="C96" s="6">
        <v>14.44</v>
      </c>
      <c r="D96" s="6">
        <v>27.66</v>
      </c>
      <c r="E96" s="6">
        <v>21.841</v>
      </c>
      <c r="F96" s="6">
        <v>5.615</v>
      </c>
      <c r="G96" s="6">
        <v>3.493</v>
      </c>
      <c r="H96" s="6">
        <v>6.722</v>
      </c>
      <c r="I96" s="6">
        <v>15.83</v>
      </c>
      <c r="J96" s="6">
        <v>1.014</v>
      </c>
      <c r="K96" s="6">
        <v>1.012</v>
      </c>
      <c r="L96" s="6">
        <v>0.991</v>
      </c>
      <c r="M96" s="6">
        <v>0.989</v>
      </c>
    </row>
    <row r="97">
      <c r="A97" s="5">
        <v>45877.52777777778</v>
      </c>
      <c r="B97" s="6">
        <v>22.074</v>
      </c>
      <c r="C97" s="6">
        <v>18.646</v>
      </c>
      <c r="D97" s="6">
        <v>32.193</v>
      </c>
      <c r="E97" s="6">
        <v>24.304</v>
      </c>
      <c r="F97" s="6">
        <v>5.326</v>
      </c>
      <c r="G97" s="6">
        <v>4.526</v>
      </c>
      <c r="H97" s="6">
        <v>7.824</v>
      </c>
      <c r="I97" s="6">
        <v>17.676</v>
      </c>
      <c r="J97" s="6">
        <v>1.01</v>
      </c>
      <c r="K97" s="6">
        <v>1.01</v>
      </c>
      <c r="L97" s="6">
        <v>0.993</v>
      </c>
      <c r="M97" s="6">
        <v>0.992</v>
      </c>
    </row>
    <row r="98">
      <c r="A98" s="5">
        <v>45877.53125</v>
      </c>
      <c r="B98" s="6">
        <v>22.414</v>
      </c>
      <c r="C98" s="6">
        <v>17.501</v>
      </c>
      <c r="D98" s="6">
        <v>19.068</v>
      </c>
      <c r="E98" s="6">
        <v>19.661</v>
      </c>
      <c r="F98" s="6">
        <v>5.417</v>
      </c>
      <c r="G98" s="6">
        <v>4.249</v>
      </c>
      <c r="H98" s="6">
        <v>4.615</v>
      </c>
      <c r="I98" s="6">
        <v>14.281</v>
      </c>
      <c r="J98" s="6">
        <v>1.008</v>
      </c>
      <c r="K98" s="6">
        <v>1.008</v>
      </c>
      <c r="L98" s="6">
        <v>1.013</v>
      </c>
      <c r="M98" s="6">
        <v>0.99</v>
      </c>
    </row>
    <row r="99">
      <c r="A99" s="5">
        <v>45877.53472222222</v>
      </c>
      <c r="B99" s="6">
        <v>21.327</v>
      </c>
      <c r="C99" s="6">
        <v>19.118</v>
      </c>
      <c r="D99" s="6">
        <v>25.861</v>
      </c>
      <c r="E99" s="6">
        <v>22.102</v>
      </c>
      <c r="F99" s="6">
        <v>5.16</v>
      </c>
      <c r="G99" s="6">
        <v>4.66</v>
      </c>
      <c r="H99" s="6">
        <v>6.311</v>
      </c>
      <c r="I99" s="6">
        <v>16.132</v>
      </c>
      <c r="J99" s="6">
        <v>1.01</v>
      </c>
      <c r="K99" s="6">
        <v>1.008</v>
      </c>
      <c r="L99" s="6">
        <v>1.007</v>
      </c>
      <c r="M99" s="6">
        <v>0.992</v>
      </c>
    </row>
    <row r="100">
      <c r="A100" s="5">
        <v>45877.538194444445</v>
      </c>
      <c r="B100" s="6">
        <v>21.405</v>
      </c>
      <c r="C100" s="6">
        <v>15.466</v>
      </c>
      <c r="D100" s="6">
        <v>22.374</v>
      </c>
      <c r="E100" s="6">
        <v>19.749</v>
      </c>
      <c r="F100" s="6">
        <v>5.183</v>
      </c>
      <c r="G100" s="6">
        <v>3.764</v>
      </c>
      <c r="H100" s="6">
        <v>5.431</v>
      </c>
      <c r="I100" s="6">
        <v>14.378</v>
      </c>
      <c r="J100" s="6">
        <v>1.009</v>
      </c>
      <c r="K100" s="6">
        <v>1.01</v>
      </c>
      <c r="L100" s="6">
        <v>1.011</v>
      </c>
      <c r="M100" s="6">
        <v>0.99</v>
      </c>
    </row>
    <row r="101">
      <c r="A101" s="5">
        <v>45877.541666666664</v>
      </c>
      <c r="B101" s="6">
        <v>23.519</v>
      </c>
      <c r="C101" s="6">
        <v>16.723</v>
      </c>
      <c r="D101" s="6">
        <v>22.309</v>
      </c>
      <c r="E101" s="6">
        <v>20.85</v>
      </c>
      <c r="F101" s="6">
        <v>5.691</v>
      </c>
      <c r="G101" s="6">
        <v>4.068</v>
      </c>
      <c r="H101" s="6">
        <v>5.413</v>
      </c>
      <c r="I101" s="6">
        <v>15.172</v>
      </c>
      <c r="J101" s="6">
        <v>1.009</v>
      </c>
      <c r="K101" s="6">
        <v>1.01</v>
      </c>
      <c r="L101" s="6">
        <v>1.011</v>
      </c>
      <c r="M101" s="6">
        <v>0.99</v>
      </c>
    </row>
    <row r="102">
      <c r="A102" s="5">
        <v>45877.54513888889</v>
      </c>
      <c r="B102" s="6">
        <v>23.909</v>
      </c>
      <c r="C102" s="6">
        <v>15.166</v>
      </c>
      <c r="D102" s="6">
        <v>21.633</v>
      </c>
      <c r="E102" s="6">
        <v>20.236</v>
      </c>
      <c r="F102" s="6">
        <v>5.776</v>
      </c>
      <c r="G102" s="6">
        <v>3.71</v>
      </c>
      <c r="H102" s="6">
        <v>5.281</v>
      </c>
      <c r="I102" s="6">
        <v>14.766</v>
      </c>
      <c r="J102" s="6">
        <v>1.011</v>
      </c>
      <c r="K102" s="6">
        <v>1.007</v>
      </c>
      <c r="L102" s="6">
        <v>1.01</v>
      </c>
      <c r="M102" s="6">
        <v>0.99</v>
      </c>
    </row>
    <row r="103">
      <c r="A103" s="5">
        <v>45877.54861111111</v>
      </c>
      <c r="B103" s="6">
        <v>22.176</v>
      </c>
      <c r="C103" s="6">
        <v>15.647</v>
      </c>
      <c r="D103" s="6">
        <v>20.446</v>
      </c>
      <c r="E103" s="6">
        <v>19.423</v>
      </c>
      <c r="F103" s="6">
        <v>5.387</v>
      </c>
      <c r="G103" s="6">
        <v>3.834</v>
      </c>
      <c r="H103" s="6">
        <v>5.008</v>
      </c>
      <c r="I103" s="6">
        <v>14.228</v>
      </c>
      <c r="J103" s="6">
        <v>1.009</v>
      </c>
      <c r="K103" s="6">
        <v>1.007</v>
      </c>
      <c r="L103" s="6">
        <v>1.008</v>
      </c>
      <c r="M103" s="6">
        <v>0.992</v>
      </c>
    </row>
    <row r="104">
      <c r="A104" s="5">
        <v>45877.552083333336</v>
      </c>
      <c r="B104" s="6">
        <v>20.238</v>
      </c>
      <c r="C104" s="6">
        <v>16.267</v>
      </c>
      <c r="D104" s="6">
        <v>19.646</v>
      </c>
      <c r="E104" s="6">
        <v>18.717</v>
      </c>
      <c r="F104" s="6">
        <v>4.905</v>
      </c>
      <c r="G104" s="6">
        <v>3.99</v>
      </c>
      <c r="H104" s="6">
        <v>4.802</v>
      </c>
      <c r="I104" s="6">
        <v>13.696</v>
      </c>
      <c r="J104" s="6">
        <v>1.011</v>
      </c>
      <c r="K104" s="6">
        <v>1.007</v>
      </c>
      <c r="L104" s="6">
        <v>1.012</v>
      </c>
      <c r="M104" s="6">
        <v>0.99</v>
      </c>
    </row>
    <row r="105">
      <c r="A105" s="5">
        <v>45877.555555555555</v>
      </c>
      <c r="B105" s="6">
        <v>20.173</v>
      </c>
      <c r="C105" s="6">
        <v>16.233</v>
      </c>
      <c r="D105" s="6">
        <v>24.968</v>
      </c>
      <c r="E105" s="6">
        <v>20.458</v>
      </c>
      <c r="F105" s="6">
        <v>4.89</v>
      </c>
      <c r="G105" s="6">
        <v>3.964</v>
      </c>
      <c r="H105" s="6">
        <v>6.101</v>
      </c>
      <c r="I105" s="6">
        <v>14.955</v>
      </c>
      <c r="J105" s="6">
        <v>1.007</v>
      </c>
      <c r="K105" s="6">
        <v>1.009</v>
      </c>
      <c r="L105" s="6">
        <v>1.009</v>
      </c>
      <c r="M105" s="6">
        <v>0.992</v>
      </c>
    </row>
    <row r="106">
      <c r="A106" s="5">
        <v>45877.55902777778</v>
      </c>
      <c r="B106" s="6">
        <v>20.698</v>
      </c>
      <c r="C106" s="6">
        <v>15.678</v>
      </c>
      <c r="D106" s="6">
        <v>24.637</v>
      </c>
      <c r="E106" s="6">
        <v>20.337</v>
      </c>
      <c r="F106" s="6">
        <v>5.016</v>
      </c>
      <c r="G106" s="6">
        <v>3.832</v>
      </c>
      <c r="H106" s="6">
        <v>6.013</v>
      </c>
      <c r="I106" s="6">
        <v>14.862</v>
      </c>
      <c r="J106" s="6">
        <v>1.006</v>
      </c>
      <c r="K106" s="6">
        <v>1.007</v>
      </c>
      <c r="L106" s="6">
        <v>1.009</v>
      </c>
      <c r="M106" s="6">
        <v>0.992</v>
      </c>
    </row>
    <row r="107">
      <c r="A107" s="5">
        <v>45877.5625</v>
      </c>
      <c r="B107" s="6">
        <v>21.923</v>
      </c>
      <c r="C107" s="6">
        <v>15.375</v>
      </c>
      <c r="D107" s="6">
        <v>25.492</v>
      </c>
      <c r="E107" s="6">
        <v>20.93</v>
      </c>
      <c r="F107" s="6">
        <v>5.352</v>
      </c>
      <c r="G107" s="6">
        <v>3.77</v>
      </c>
      <c r="H107" s="6">
        <v>6.252</v>
      </c>
      <c r="I107" s="6">
        <v>15.374</v>
      </c>
      <c r="J107" s="6">
        <v>1.005</v>
      </c>
      <c r="K107" s="6">
        <v>1.006</v>
      </c>
      <c r="L107" s="6">
        <v>1.01</v>
      </c>
      <c r="M107" s="6">
        <v>0.993</v>
      </c>
    </row>
    <row r="108">
      <c r="A108" s="5">
        <v>45877.56597222222</v>
      </c>
      <c r="B108" s="6">
        <v>21.152</v>
      </c>
      <c r="C108" s="6">
        <v>17.112</v>
      </c>
      <c r="D108" s="6">
        <v>25.345</v>
      </c>
      <c r="E108" s="6">
        <v>21.203</v>
      </c>
      <c r="F108" s="6">
        <v>5.136</v>
      </c>
      <c r="G108" s="6">
        <v>4.16</v>
      </c>
      <c r="H108" s="6">
        <v>6.156</v>
      </c>
      <c r="I108" s="6">
        <v>15.451</v>
      </c>
      <c r="J108" s="6">
        <v>1.006</v>
      </c>
      <c r="K108" s="6">
        <v>1.006</v>
      </c>
      <c r="L108" s="6">
        <v>1.009</v>
      </c>
      <c r="M108" s="6">
        <v>0.993</v>
      </c>
    </row>
    <row r="109">
      <c r="A109" s="5">
        <v>45877.569444444445</v>
      </c>
      <c r="B109" s="6">
        <v>20.82</v>
      </c>
      <c r="C109" s="6">
        <v>17.67</v>
      </c>
      <c r="D109" s="6">
        <v>23.805</v>
      </c>
      <c r="E109" s="6">
        <v>20.765</v>
      </c>
      <c r="F109" s="6">
        <v>5.043</v>
      </c>
      <c r="G109" s="6">
        <v>4.299</v>
      </c>
      <c r="H109" s="6">
        <v>5.784</v>
      </c>
      <c r="I109" s="6">
        <v>15.126</v>
      </c>
      <c r="J109" s="6">
        <v>1.006</v>
      </c>
      <c r="K109" s="6">
        <v>1.007</v>
      </c>
      <c r="L109" s="6">
        <v>1.011</v>
      </c>
      <c r="M109" s="6">
        <v>0.992</v>
      </c>
    </row>
    <row r="110">
      <c r="A110" s="5">
        <v>45877.572916666664</v>
      </c>
      <c r="B110" s="6">
        <v>17.974</v>
      </c>
      <c r="C110" s="6">
        <v>15.955</v>
      </c>
      <c r="D110" s="6">
        <v>25.751</v>
      </c>
      <c r="E110" s="6">
        <v>19.893</v>
      </c>
      <c r="F110" s="6">
        <v>4.346</v>
      </c>
      <c r="G110" s="6">
        <v>3.87</v>
      </c>
      <c r="H110" s="6">
        <v>6.288</v>
      </c>
      <c r="I110" s="6">
        <v>14.504</v>
      </c>
      <c r="J110" s="6">
        <v>1.007</v>
      </c>
      <c r="K110" s="6">
        <v>1.01</v>
      </c>
      <c r="L110" s="6">
        <v>1.007</v>
      </c>
      <c r="M110" s="6">
        <v>0.992</v>
      </c>
    </row>
    <row r="111">
      <c r="A111" s="5">
        <v>45877.57638888889</v>
      </c>
      <c r="B111" s="6">
        <v>17.199</v>
      </c>
      <c r="C111" s="6">
        <v>16.036</v>
      </c>
      <c r="D111" s="6">
        <v>26.618</v>
      </c>
      <c r="E111" s="6">
        <v>19.951</v>
      </c>
      <c r="F111" s="6">
        <v>4.151</v>
      </c>
      <c r="G111" s="6">
        <v>3.906</v>
      </c>
      <c r="H111" s="6">
        <v>6.512</v>
      </c>
      <c r="I111" s="6">
        <v>14.569</v>
      </c>
      <c r="J111" s="6">
        <v>1.008</v>
      </c>
      <c r="K111" s="6">
        <v>1.009</v>
      </c>
      <c r="L111" s="6">
        <v>1.007</v>
      </c>
      <c r="M111" s="6">
        <v>0.992</v>
      </c>
    </row>
    <row r="112">
      <c r="A112" s="5">
        <v>45877.57986111111</v>
      </c>
      <c r="B112" s="6">
        <v>22.805</v>
      </c>
      <c r="C112" s="6">
        <v>15.785</v>
      </c>
      <c r="D112" s="6">
        <v>26.591</v>
      </c>
      <c r="E112" s="6">
        <v>21.727</v>
      </c>
      <c r="F112" s="6">
        <v>5.512</v>
      </c>
      <c r="G112" s="6">
        <v>3.849</v>
      </c>
      <c r="H112" s="6">
        <v>6.489</v>
      </c>
      <c r="I112" s="6">
        <v>15.849</v>
      </c>
      <c r="J112" s="6">
        <v>1.005</v>
      </c>
      <c r="K112" s="6">
        <v>1.008</v>
      </c>
      <c r="L112" s="6">
        <v>1.007</v>
      </c>
      <c r="M112" s="6">
        <v>0.993</v>
      </c>
    </row>
    <row r="113">
      <c r="A113" s="5">
        <v>45877.584027777775</v>
      </c>
      <c r="B113" s="6">
        <v>17.453</v>
      </c>
      <c r="C113" s="6">
        <v>16.146</v>
      </c>
      <c r="D113" s="6">
        <v>25.535</v>
      </c>
      <c r="E113" s="6">
        <v>19.711</v>
      </c>
      <c r="F113" s="6">
        <v>4.159</v>
      </c>
      <c r="G113" s="6">
        <v>3.892</v>
      </c>
      <c r="H113" s="6">
        <v>6.136</v>
      </c>
      <c r="I113" s="6">
        <v>14.187</v>
      </c>
      <c r="J113" s="6">
        <v>1.012</v>
      </c>
      <c r="K113" s="6">
        <v>1.007</v>
      </c>
      <c r="L113" s="6">
        <v>1.008</v>
      </c>
      <c r="M113" s="6">
        <v>0.991</v>
      </c>
    </row>
    <row r="114">
      <c r="A114" s="5">
        <v>45877.586805555555</v>
      </c>
      <c r="B114" s="6">
        <v>18.697</v>
      </c>
      <c r="C114" s="6">
        <v>16.248</v>
      </c>
      <c r="D114" s="6">
        <v>25.343</v>
      </c>
      <c r="E114" s="6">
        <v>20.096</v>
      </c>
      <c r="F114" s="6">
        <v>4.522</v>
      </c>
      <c r="G114" s="6">
        <v>3.982</v>
      </c>
      <c r="H114" s="6">
        <v>6.19</v>
      </c>
      <c r="I114" s="6">
        <v>14.695</v>
      </c>
      <c r="J114" s="6">
        <v>1.009</v>
      </c>
      <c r="K114" s="6">
        <v>1.007</v>
      </c>
      <c r="L114" s="6">
        <v>1.007</v>
      </c>
      <c r="M114" s="6">
        <v>0.992</v>
      </c>
    </row>
    <row r="115">
      <c r="A115" s="5">
        <v>45877.59027777778</v>
      </c>
      <c r="B115" s="6">
        <v>18.731</v>
      </c>
      <c r="C115" s="6">
        <v>16.375</v>
      </c>
      <c r="D115" s="6">
        <v>24.125</v>
      </c>
      <c r="E115" s="6">
        <v>19.744</v>
      </c>
      <c r="F115" s="6">
        <v>4.54</v>
      </c>
      <c r="G115" s="6">
        <v>4.018</v>
      </c>
      <c r="H115" s="6">
        <v>5.893</v>
      </c>
      <c r="I115" s="6">
        <v>14.451</v>
      </c>
      <c r="J115" s="6">
        <v>1.009</v>
      </c>
      <c r="K115" s="6">
        <v>1.007</v>
      </c>
      <c r="L115" s="6">
        <v>1.008</v>
      </c>
      <c r="M115" s="6">
        <v>0.992</v>
      </c>
    </row>
    <row r="116">
      <c r="A116" s="5">
        <v>45877.59375</v>
      </c>
      <c r="B116" s="6">
        <v>19.226</v>
      </c>
      <c r="C116" s="6">
        <v>14.707</v>
      </c>
      <c r="D116" s="6">
        <v>25.829</v>
      </c>
      <c r="E116" s="6">
        <v>19.92</v>
      </c>
      <c r="F116" s="6">
        <v>4.647</v>
      </c>
      <c r="G116" s="6">
        <v>3.594</v>
      </c>
      <c r="H116" s="6">
        <v>6.327</v>
      </c>
      <c r="I116" s="6">
        <v>14.567</v>
      </c>
      <c r="J116" s="6">
        <v>1.009</v>
      </c>
      <c r="K116" s="6">
        <v>1.01</v>
      </c>
      <c r="L116" s="6">
        <v>1.006</v>
      </c>
      <c r="M116" s="6">
        <v>0.992</v>
      </c>
    </row>
    <row r="117">
      <c r="A117" s="5">
        <v>45877.59722222222</v>
      </c>
      <c r="B117" s="6">
        <v>18.212</v>
      </c>
      <c r="C117" s="6">
        <v>15.321</v>
      </c>
      <c r="D117" s="6">
        <v>26.023</v>
      </c>
      <c r="E117" s="6">
        <v>19.852</v>
      </c>
      <c r="F117" s="6">
        <v>4.384</v>
      </c>
      <c r="G117" s="6">
        <v>3.717</v>
      </c>
      <c r="H117" s="6">
        <v>6.326</v>
      </c>
      <c r="I117" s="6">
        <v>14.427</v>
      </c>
      <c r="J117" s="6">
        <v>1.009</v>
      </c>
      <c r="K117" s="6">
        <v>1.012</v>
      </c>
      <c r="L117" s="6">
        <v>1.007</v>
      </c>
      <c r="M117" s="6">
        <v>0.991</v>
      </c>
    </row>
    <row r="118">
      <c r="A118" s="5">
        <v>45877.600694444445</v>
      </c>
      <c r="B118" s="6">
        <v>18.399</v>
      </c>
      <c r="C118" s="6">
        <v>19.407</v>
      </c>
      <c r="D118" s="6">
        <v>26.533</v>
      </c>
      <c r="E118" s="6">
        <v>21.446</v>
      </c>
      <c r="F118" s="6">
        <v>4.452</v>
      </c>
      <c r="G118" s="6">
        <v>4.733</v>
      </c>
      <c r="H118" s="6">
        <v>6.493</v>
      </c>
      <c r="I118" s="6">
        <v>15.678</v>
      </c>
      <c r="J118" s="6">
        <v>1.009</v>
      </c>
      <c r="K118" s="6">
        <v>1.011</v>
      </c>
      <c r="L118" s="6">
        <v>1.006</v>
      </c>
      <c r="M118" s="6">
        <v>0.992</v>
      </c>
    </row>
    <row r="119">
      <c r="A119" s="5">
        <v>45877.604166666664</v>
      </c>
      <c r="B119" s="6">
        <v>18.065</v>
      </c>
      <c r="C119" s="6">
        <v>19.217</v>
      </c>
      <c r="D119" s="6">
        <v>22.688</v>
      </c>
      <c r="E119" s="6">
        <v>19.99</v>
      </c>
      <c r="F119" s="6">
        <v>4.355</v>
      </c>
      <c r="G119" s="6">
        <v>4.691</v>
      </c>
      <c r="H119" s="6">
        <v>5.545</v>
      </c>
      <c r="I119" s="6">
        <v>14.592</v>
      </c>
      <c r="J119" s="6">
        <v>1.011</v>
      </c>
      <c r="K119" s="6">
        <v>1.01</v>
      </c>
      <c r="L119" s="6">
        <v>1.007</v>
      </c>
      <c r="M119" s="6">
        <v>0.991</v>
      </c>
    </row>
    <row r="120">
      <c r="A120" s="5">
        <v>45877.60763888889</v>
      </c>
      <c r="B120" s="6">
        <v>18.041</v>
      </c>
      <c r="C120" s="6">
        <v>16.499</v>
      </c>
      <c r="D120" s="6">
        <v>24.029</v>
      </c>
      <c r="E120" s="6">
        <v>19.523</v>
      </c>
      <c r="F120" s="6">
        <v>4.335</v>
      </c>
      <c r="G120" s="6">
        <v>4.005</v>
      </c>
      <c r="H120" s="6">
        <v>5.849</v>
      </c>
      <c r="I120" s="6">
        <v>14.188</v>
      </c>
      <c r="J120" s="6">
        <v>1.011</v>
      </c>
      <c r="K120" s="6">
        <v>1.009</v>
      </c>
      <c r="L120" s="6">
        <v>1.007</v>
      </c>
      <c r="M120" s="6">
        <v>0.991</v>
      </c>
    </row>
    <row r="121">
      <c r="A121" s="5">
        <v>45877.61111111111</v>
      </c>
      <c r="B121" s="6">
        <v>18.002</v>
      </c>
      <c r="C121" s="6">
        <v>16.499</v>
      </c>
      <c r="D121" s="6">
        <v>23.587</v>
      </c>
      <c r="E121" s="6">
        <v>19.363</v>
      </c>
      <c r="F121" s="6">
        <v>4.317</v>
      </c>
      <c r="G121" s="6">
        <v>4.019</v>
      </c>
      <c r="H121" s="6">
        <v>5.745</v>
      </c>
      <c r="I121" s="6">
        <v>14.081</v>
      </c>
      <c r="J121" s="6">
        <v>1.011</v>
      </c>
      <c r="K121" s="6">
        <v>1.01</v>
      </c>
      <c r="L121" s="6">
        <v>1.007</v>
      </c>
      <c r="M121" s="6">
        <v>0.991</v>
      </c>
    </row>
    <row r="122">
      <c r="A122" s="5">
        <v>45877.614583333336</v>
      </c>
      <c r="B122" s="6">
        <v>19.018</v>
      </c>
      <c r="C122" s="6">
        <v>15.963</v>
      </c>
      <c r="D122" s="6">
        <v>24.925</v>
      </c>
      <c r="E122" s="6">
        <v>19.969</v>
      </c>
      <c r="F122" s="6">
        <v>4.572</v>
      </c>
      <c r="G122" s="6">
        <v>3.871</v>
      </c>
      <c r="H122" s="6">
        <v>6.069</v>
      </c>
      <c r="I122" s="6">
        <v>14.512</v>
      </c>
      <c r="J122" s="6">
        <v>1.01</v>
      </c>
      <c r="K122" s="6">
        <v>1.011</v>
      </c>
      <c r="L122" s="6">
        <v>1.007</v>
      </c>
      <c r="M122" s="6">
        <v>0.991</v>
      </c>
    </row>
    <row r="123">
      <c r="A123" s="5">
        <v>45877.618055555555</v>
      </c>
      <c r="B123" s="6">
        <v>19.186</v>
      </c>
      <c r="C123" s="6">
        <v>16.526</v>
      </c>
      <c r="D123" s="6">
        <v>25.638</v>
      </c>
      <c r="E123" s="6">
        <v>20.45</v>
      </c>
      <c r="F123" s="6">
        <v>4.615</v>
      </c>
      <c r="G123" s="6">
        <v>4.003</v>
      </c>
      <c r="H123" s="6">
        <v>6.227</v>
      </c>
      <c r="I123" s="6">
        <v>14.845</v>
      </c>
      <c r="J123" s="6">
        <v>1.009</v>
      </c>
      <c r="K123" s="6">
        <v>1.011</v>
      </c>
      <c r="L123" s="6">
        <v>1.006</v>
      </c>
      <c r="M123" s="6">
        <v>0.992</v>
      </c>
    </row>
    <row r="124">
      <c r="A124" s="5">
        <v>45877.62152777778</v>
      </c>
      <c r="B124" s="6">
        <v>25.103</v>
      </c>
      <c r="C124" s="6">
        <v>15.753</v>
      </c>
      <c r="D124" s="6">
        <v>25.947</v>
      </c>
      <c r="E124" s="6">
        <v>22.267</v>
      </c>
      <c r="F124" s="6">
        <v>6.056</v>
      </c>
      <c r="G124" s="6">
        <v>3.817</v>
      </c>
      <c r="H124" s="6">
        <v>6.322</v>
      </c>
      <c r="I124" s="6">
        <v>16.194</v>
      </c>
      <c r="J124" s="6">
        <v>1.006</v>
      </c>
      <c r="K124" s="6">
        <v>1.011</v>
      </c>
      <c r="L124" s="6">
        <v>1.007</v>
      </c>
      <c r="M124" s="6">
        <v>0.993</v>
      </c>
    </row>
    <row r="125">
      <c r="A125" s="5">
        <v>45877.625</v>
      </c>
      <c r="B125" s="6">
        <v>25.835</v>
      </c>
      <c r="C125" s="6">
        <v>16.038</v>
      </c>
      <c r="D125" s="6">
        <v>27.65</v>
      </c>
      <c r="E125" s="6">
        <v>23.174</v>
      </c>
      <c r="F125" s="6">
        <v>6.24</v>
      </c>
      <c r="G125" s="6">
        <v>3.892</v>
      </c>
      <c r="H125" s="6">
        <v>6.745</v>
      </c>
      <c r="I125" s="6">
        <v>16.878</v>
      </c>
      <c r="J125" s="6">
        <v>1.006</v>
      </c>
      <c r="K125" s="6">
        <v>1.011</v>
      </c>
      <c r="L125" s="6">
        <v>1.007</v>
      </c>
      <c r="M125" s="6">
        <v>0.993</v>
      </c>
    </row>
    <row r="126">
      <c r="A126" s="5">
        <v>45877.62847222222</v>
      </c>
      <c r="B126" s="6">
        <v>21.71</v>
      </c>
      <c r="C126" s="6">
        <v>16.096</v>
      </c>
      <c r="D126" s="6">
        <v>28.442</v>
      </c>
      <c r="E126" s="6">
        <v>22.083</v>
      </c>
      <c r="F126" s="6">
        <v>5.239</v>
      </c>
      <c r="G126" s="6">
        <v>3.91</v>
      </c>
      <c r="H126" s="6">
        <v>6.953</v>
      </c>
      <c r="I126" s="6">
        <v>16.102</v>
      </c>
      <c r="J126" s="6">
        <v>1.009</v>
      </c>
      <c r="K126" s="6">
        <v>1.013</v>
      </c>
      <c r="L126" s="6">
        <v>1.006</v>
      </c>
      <c r="M126" s="6">
        <v>0.991</v>
      </c>
    </row>
    <row r="127">
      <c r="A127" s="5">
        <v>45877.631944444445</v>
      </c>
      <c r="B127" s="6">
        <v>22.239</v>
      </c>
      <c r="C127" s="6">
        <v>15.045</v>
      </c>
      <c r="D127" s="6">
        <v>28.245</v>
      </c>
      <c r="E127" s="6">
        <v>21.843</v>
      </c>
      <c r="F127" s="6">
        <v>5.345</v>
      </c>
      <c r="G127" s="6">
        <v>3.638</v>
      </c>
      <c r="H127" s="6">
        <v>6.876</v>
      </c>
      <c r="I127" s="6">
        <v>15.859</v>
      </c>
      <c r="J127" s="6">
        <v>1.008</v>
      </c>
      <c r="K127" s="6">
        <v>1.016</v>
      </c>
      <c r="L127" s="6">
        <v>1.006</v>
      </c>
      <c r="M127" s="6">
        <v>0.991</v>
      </c>
    </row>
    <row r="128">
      <c r="A128" s="5">
        <v>45877.635416666664</v>
      </c>
      <c r="B128" s="6">
        <v>21.506</v>
      </c>
      <c r="C128" s="6">
        <v>14.808</v>
      </c>
      <c r="D128" s="6">
        <v>27.199</v>
      </c>
      <c r="E128" s="6">
        <v>21.171</v>
      </c>
      <c r="F128" s="6">
        <v>5.184</v>
      </c>
      <c r="G128" s="6">
        <v>3.571</v>
      </c>
      <c r="H128" s="6">
        <v>6.626</v>
      </c>
      <c r="I128" s="6">
        <v>15.38</v>
      </c>
      <c r="J128" s="6">
        <v>1.009</v>
      </c>
      <c r="K128" s="6">
        <v>1.016</v>
      </c>
      <c r="L128" s="6">
        <v>1.009</v>
      </c>
      <c r="M128" s="6">
        <v>0.989</v>
      </c>
    </row>
    <row r="129">
      <c r="A129" s="5">
        <v>45877.63888888889</v>
      </c>
      <c r="B129" s="6">
        <v>21.769</v>
      </c>
      <c r="C129" s="6">
        <v>14.793</v>
      </c>
      <c r="D129" s="6">
        <v>26.75</v>
      </c>
      <c r="E129" s="6">
        <v>21.104</v>
      </c>
      <c r="F129" s="6">
        <v>5.233</v>
      </c>
      <c r="G129" s="6">
        <v>3.574</v>
      </c>
      <c r="H129" s="6">
        <v>6.519</v>
      </c>
      <c r="I129" s="6">
        <v>15.326</v>
      </c>
      <c r="J129" s="6">
        <v>1.009</v>
      </c>
      <c r="K129" s="6">
        <v>1.015</v>
      </c>
      <c r="L129" s="6">
        <v>1.009</v>
      </c>
      <c r="M129" s="6">
        <v>0.99</v>
      </c>
    </row>
    <row r="130">
      <c r="A130" s="5">
        <v>45877.64236111111</v>
      </c>
      <c r="B130" s="6">
        <v>22.52</v>
      </c>
      <c r="C130" s="6">
        <v>15.029</v>
      </c>
      <c r="D130" s="6">
        <v>28.925</v>
      </c>
      <c r="E130" s="6">
        <v>22.158</v>
      </c>
      <c r="F130" s="6">
        <v>5.437</v>
      </c>
      <c r="G130" s="6">
        <v>3.633</v>
      </c>
      <c r="H130" s="6">
        <v>7.059</v>
      </c>
      <c r="I130" s="6">
        <v>16.128</v>
      </c>
      <c r="J130" s="6">
        <v>1.009</v>
      </c>
      <c r="K130" s="6">
        <v>1.015</v>
      </c>
      <c r="L130" s="6">
        <v>1.007</v>
      </c>
      <c r="M130" s="6">
        <v>0.99</v>
      </c>
    </row>
    <row r="131">
      <c r="A131" s="5">
        <v>45877.645833333336</v>
      </c>
      <c r="B131" s="6">
        <v>21.094</v>
      </c>
      <c r="C131" s="6">
        <v>15.724</v>
      </c>
      <c r="D131" s="6">
        <v>23.985</v>
      </c>
      <c r="E131" s="6">
        <v>20.268</v>
      </c>
      <c r="F131" s="6">
        <v>5.065</v>
      </c>
      <c r="G131" s="6">
        <v>3.794</v>
      </c>
      <c r="H131" s="6">
        <v>5.83</v>
      </c>
      <c r="I131" s="6">
        <v>14.688</v>
      </c>
      <c r="J131" s="6">
        <v>1.01</v>
      </c>
      <c r="K131" s="6">
        <v>1.015</v>
      </c>
      <c r="L131" s="6">
        <v>1.007</v>
      </c>
      <c r="M131" s="6">
        <v>0.99</v>
      </c>
    </row>
    <row r="132">
      <c r="A132" s="5">
        <v>45877.649305555555</v>
      </c>
      <c r="B132" s="6">
        <v>21.129</v>
      </c>
      <c r="C132" s="6">
        <v>15.369</v>
      </c>
      <c r="D132" s="6">
        <v>24.511</v>
      </c>
      <c r="E132" s="6">
        <v>20.336</v>
      </c>
      <c r="F132" s="6">
        <v>5.045</v>
      </c>
      <c r="G132" s="6">
        <v>3.697</v>
      </c>
      <c r="H132" s="6">
        <v>5.961</v>
      </c>
      <c r="I132" s="6">
        <v>14.704</v>
      </c>
      <c r="J132" s="6">
        <v>1.014</v>
      </c>
      <c r="K132" s="6">
        <v>1.016</v>
      </c>
      <c r="L132" s="6">
        <v>1.007</v>
      </c>
      <c r="M132" s="6">
        <v>0.988</v>
      </c>
    </row>
    <row r="133">
      <c r="A133" s="5">
        <v>45877.65277777778</v>
      </c>
      <c r="B133" s="6">
        <v>21.4</v>
      </c>
      <c r="C133" s="6">
        <v>15.227</v>
      </c>
      <c r="D133" s="6">
        <v>25.225</v>
      </c>
      <c r="E133" s="6">
        <v>20.617</v>
      </c>
      <c r="F133" s="6">
        <v>5.109</v>
      </c>
      <c r="G133" s="6">
        <v>3.668</v>
      </c>
      <c r="H133" s="6">
        <v>6.128</v>
      </c>
      <c r="I133" s="6">
        <v>14.906</v>
      </c>
      <c r="J133" s="6">
        <v>1.014</v>
      </c>
      <c r="K133" s="6">
        <v>1.015</v>
      </c>
      <c r="L133" s="6">
        <v>1.007</v>
      </c>
      <c r="M133" s="6">
        <v>0.988</v>
      </c>
    </row>
    <row r="134">
      <c r="A134" s="5">
        <v>45877.65625</v>
      </c>
      <c r="B134" s="6">
        <v>23.314</v>
      </c>
      <c r="C134" s="6">
        <v>15.92</v>
      </c>
      <c r="D134" s="6">
        <v>29.79</v>
      </c>
      <c r="E134" s="6">
        <v>23.008</v>
      </c>
      <c r="F134" s="6">
        <v>5.592</v>
      </c>
      <c r="G134" s="6">
        <v>3.836</v>
      </c>
      <c r="H134" s="6">
        <v>7.26</v>
      </c>
      <c r="I134" s="6">
        <v>16.687</v>
      </c>
      <c r="J134" s="6">
        <v>1.013</v>
      </c>
      <c r="K134" s="6">
        <v>1.014</v>
      </c>
      <c r="L134" s="6">
        <v>1.007</v>
      </c>
      <c r="M134" s="6">
        <v>0.99</v>
      </c>
    </row>
    <row r="135">
      <c r="A135" s="5">
        <v>45877.65972222222</v>
      </c>
      <c r="B135" s="6">
        <v>22.549</v>
      </c>
      <c r="C135" s="6">
        <v>16.053</v>
      </c>
      <c r="D135" s="6">
        <v>29.847</v>
      </c>
      <c r="E135" s="6">
        <v>22.816</v>
      </c>
      <c r="F135" s="6">
        <v>5.397</v>
      </c>
      <c r="G135" s="6">
        <v>3.878</v>
      </c>
      <c r="H135" s="6">
        <v>7.271</v>
      </c>
      <c r="I135" s="6">
        <v>16.546</v>
      </c>
      <c r="J135" s="6">
        <v>1.013</v>
      </c>
      <c r="K135" s="6">
        <v>1.014</v>
      </c>
      <c r="L135" s="6">
        <v>1.007</v>
      </c>
      <c r="M135" s="6">
        <v>0.989</v>
      </c>
    </row>
    <row r="136">
      <c r="A136" s="5">
        <v>45877.663194444445</v>
      </c>
      <c r="B136" s="6">
        <v>24.42</v>
      </c>
      <c r="C136" s="6">
        <v>22.066</v>
      </c>
      <c r="D136" s="6">
        <v>29.275</v>
      </c>
      <c r="E136" s="6">
        <v>25.254</v>
      </c>
      <c r="F136" s="6">
        <v>5.848</v>
      </c>
      <c r="G136" s="6">
        <v>5.354</v>
      </c>
      <c r="H136" s="6">
        <v>7.13</v>
      </c>
      <c r="I136" s="6">
        <v>18.332</v>
      </c>
      <c r="J136" s="6">
        <v>1.013</v>
      </c>
      <c r="K136" s="6">
        <v>1.011</v>
      </c>
      <c r="L136" s="6">
        <v>1.007</v>
      </c>
      <c r="M136" s="6">
        <v>0.99</v>
      </c>
    </row>
    <row r="137">
      <c r="A137" s="5">
        <v>45877.666666666664</v>
      </c>
      <c r="B137" s="6">
        <v>28.071</v>
      </c>
      <c r="C137" s="6">
        <v>23.406</v>
      </c>
      <c r="D137" s="6">
        <v>30.65</v>
      </c>
      <c r="E137" s="6">
        <v>27.376</v>
      </c>
      <c r="F137" s="6">
        <v>6.762</v>
      </c>
      <c r="G137" s="6">
        <v>5.694</v>
      </c>
      <c r="H137" s="6">
        <v>7.482</v>
      </c>
      <c r="I137" s="6">
        <v>19.939</v>
      </c>
      <c r="J137" s="6">
        <v>1.012</v>
      </c>
      <c r="K137" s="6">
        <v>1.01</v>
      </c>
      <c r="L137" s="6">
        <v>1.006</v>
      </c>
      <c r="M137" s="6">
        <v>0.991</v>
      </c>
    </row>
    <row r="138">
      <c r="A138" s="5">
        <v>45877.67013888889</v>
      </c>
      <c r="B138" s="6">
        <v>24.701</v>
      </c>
      <c r="C138" s="6">
        <v>22.953</v>
      </c>
      <c r="D138" s="6">
        <v>31.329</v>
      </c>
      <c r="E138" s="6">
        <v>26.328</v>
      </c>
      <c r="F138" s="6">
        <v>5.977</v>
      </c>
      <c r="G138" s="6">
        <v>5.589</v>
      </c>
      <c r="H138" s="6">
        <v>7.705</v>
      </c>
      <c r="I138" s="6">
        <v>19.271</v>
      </c>
      <c r="J138" s="6">
        <v>1.013</v>
      </c>
      <c r="K138" s="6">
        <v>1.011</v>
      </c>
      <c r="L138" s="6">
        <v>1.006</v>
      </c>
      <c r="M138" s="6">
        <v>0.99</v>
      </c>
    </row>
    <row r="139">
      <c r="A139" s="5">
        <v>45877.67361111111</v>
      </c>
      <c r="B139" s="6">
        <v>28.439</v>
      </c>
      <c r="C139" s="6">
        <v>28.901</v>
      </c>
      <c r="D139" s="6">
        <v>35.614</v>
      </c>
      <c r="E139" s="6">
        <v>30.985</v>
      </c>
      <c r="F139" s="6">
        <v>6.888</v>
      </c>
      <c r="G139" s="6">
        <v>7.041</v>
      </c>
      <c r="H139" s="6">
        <v>8.762</v>
      </c>
      <c r="I139" s="6">
        <v>22.691</v>
      </c>
      <c r="J139" s="6">
        <v>1.011</v>
      </c>
      <c r="K139" s="6">
        <v>1.01</v>
      </c>
      <c r="L139" s="6">
        <v>1.005</v>
      </c>
      <c r="M139" s="6">
        <v>0.992</v>
      </c>
    </row>
    <row r="140">
      <c r="A140" s="5">
        <v>45877.677083333336</v>
      </c>
      <c r="B140" s="6">
        <v>29.828</v>
      </c>
      <c r="C140" s="6">
        <v>24.588</v>
      </c>
      <c r="D140" s="6">
        <v>36.01</v>
      </c>
      <c r="E140" s="6">
        <v>30.142</v>
      </c>
      <c r="F140" s="6">
        <v>7.279</v>
      </c>
      <c r="G140" s="6">
        <v>5.988</v>
      </c>
      <c r="H140" s="6">
        <v>8.876</v>
      </c>
      <c r="I140" s="6">
        <v>22.143</v>
      </c>
      <c r="J140" s="6">
        <v>1.004</v>
      </c>
      <c r="K140" s="6">
        <v>1.013</v>
      </c>
      <c r="L140" s="6">
        <v>1.005</v>
      </c>
      <c r="M140" s="6">
        <v>0.993</v>
      </c>
    </row>
    <row r="141">
      <c r="A141" s="5">
        <v>45877.680555555555</v>
      </c>
      <c r="B141" s="6">
        <v>30.747</v>
      </c>
      <c r="C141" s="6">
        <v>17.605</v>
      </c>
      <c r="D141" s="6">
        <v>34.05</v>
      </c>
      <c r="E141" s="6">
        <v>27.467</v>
      </c>
      <c r="F141" s="6">
        <v>7.512</v>
      </c>
      <c r="G141" s="6">
        <v>4.292</v>
      </c>
      <c r="H141" s="6">
        <v>8.402</v>
      </c>
      <c r="I141" s="6">
        <v>20.207</v>
      </c>
      <c r="J141" s="6">
        <v>1.004</v>
      </c>
      <c r="K141" s="6">
        <v>1.013</v>
      </c>
      <c r="L141" s="6">
        <v>1.005</v>
      </c>
      <c r="M141" s="6">
        <v>0.994</v>
      </c>
    </row>
    <row r="142">
      <c r="A142" s="5">
        <v>45877.68402777778</v>
      </c>
      <c r="B142" s="6">
        <v>28.458</v>
      </c>
      <c r="C142" s="6">
        <v>23.921</v>
      </c>
      <c r="D142" s="6">
        <v>23.618</v>
      </c>
      <c r="E142" s="6">
        <v>25.332</v>
      </c>
      <c r="F142" s="6">
        <v>6.955</v>
      </c>
      <c r="G142" s="6">
        <v>5.807</v>
      </c>
      <c r="H142" s="6">
        <v>5.839</v>
      </c>
      <c r="I142" s="6">
        <v>18.6</v>
      </c>
      <c r="J142" s="6">
        <v>1.004</v>
      </c>
      <c r="K142" s="6">
        <v>1.017</v>
      </c>
      <c r="L142" s="6">
        <v>1.006</v>
      </c>
      <c r="M142" s="6">
        <v>0.991</v>
      </c>
    </row>
    <row r="143">
      <c r="A143" s="5">
        <v>45877.6875</v>
      </c>
      <c r="B143" s="6">
        <v>25.661</v>
      </c>
      <c r="C143" s="6">
        <v>18.508</v>
      </c>
      <c r="D143" s="6">
        <v>29.249</v>
      </c>
      <c r="E143" s="6">
        <v>24.473</v>
      </c>
      <c r="F143" s="6">
        <v>6.25</v>
      </c>
      <c r="G143" s="6">
        <v>4.468</v>
      </c>
      <c r="H143" s="6">
        <v>7.2</v>
      </c>
      <c r="I143" s="6">
        <v>17.917</v>
      </c>
      <c r="J143" s="6">
        <v>1.004</v>
      </c>
      <c r="K143" s="6">
        <v>1.018</v>
      </c>
      <c r="L143" s="6">
        <v>1.004</v>
      </c>
      <c r="M143" s="6">
        <v>0.992</v>
      </c>
    </row>
    <row r="144">
      <c r="A144" s="5">
        <v>45877.69097222222</v>
      </c>
      <c r="B144" s="6">
        <v>26.822</v>
      </c>
      <c r="C144" s="6">
        <v>21.677</v>
      </c>
      <c r="D144" s="6">
        <v>34.61</v>
      </c>
      <c r="E144" s="6">
        <v>27.703</v>
      </c>
      <c r="F144" s="6">
        <v>6.526</v>
      </c>
      <c r="G144" s="6">
        <v>5.254</v>
      </c>
      <c r="H144" s="6">
        <v>8.528</v>
      </c>
      <c r="I144" s="6">
        <v>20.307</v>
      </c>
      <c r="J144" s="6">
        <v>1.006</v>
      </c>
      <c r="K144" s="6">
        <v>1.014</v>
      </c>
      <c r="L144" s="6">
        <v>1.003</v>
      </c>
      <c r="M144" s="6">
        <v>0.993</v>
      </c>
    </row>
    <row r="145">
      <c r="A145" s="5">
        <v>45877.694444444445</v>
      </c>
      <c r="B145" s="6">
        <v>26.148</v>
      </c>
      <c r="C145" s="6">
        <v>21.562</v>
      </c>
      <c r="D145" s="6">
        <v>33.15</v>
      </c>
      <c r="E145" s="6">
        <v>26.953</v>
      </c>
      <c r="F145" s="6">
        <v>6.345</v>
      </c>
      <c r="G145" s="6">
        <v>5.241</v>
      </c>
      <c r="H145" s="6">
        <v>8.143</v>
      </c>
      <c r="I145" s="6">
        <v>19.729</v>
      </c>
      <c r="J145" s="6">
        <v>1.007</v>
      </c>
      <c r="K145" s="6">
        <v>1.009</v>
      </c>
      <c r="L145" s="6">
        <v>1.004</v>
      </c>
      <c r="M145" s="6">
        <v>0.994</v>
      </c>
    </row>
    <row r="146">
      <c r="A146" s="5">
        <v>45877.697916666664</v>
      </c>
      <c r="B146" s="6">
        <v>26.627</v>
      </c>
      <c r="C146" s="6">
        <v>19.85</v>
      </c>
      <c r="D146" s="6">
        <v>33.355</v>
      </c>
      <c r="E146" s="6">
        <v>26.611</v>
      </c>
      <c r="F146" s="6">
        <v>6.461</v>
      </c>
      <c r="G146" s="6">
        <v>4.814</v>
      </c>
      <c r="H146" s="6">
        <v>8.2</v>
      </c>
      <c r="I146" s="6">
        <v>19.475</v>
      </c>
      <c r="J146" s="6">
        <v>1.006</v>
      </c>
      <c r="K146" s="6">
        <v>1.01</v>
      </c>
      <c r="L146" s="6">
        <v>1.005</v>
      </c>
      <c r="M146" s="6">
        <v>0.994</v>
      </c>
    </row>
    <row r="147">
      <c r="A147" s="5">
        <v>45877.70138888889</v>
      </c>
      <c r="B147" s="6">
        <v>25.964</v>
      </c>
      <c r="C147" s="6">
        <v>16.484</v>
      </c>
      <c r="D147" s="6">
        <v>33.905</v>
      </c>
      <c r="E147" s="6">
        <v>25.451</v>
      </c>
      <c r="F147" s="6">
        <v>6.314</v>
      </c>
      <c r="G147" s="6">
        <v>3.951</v>
      </c>
      <c r="H147" s="6">
        <v>8.364</v>
      </c>
      <c r="I147" s="6">
        <v>18.63</v>
      </c>
      <c r="J147" s="6">
        <v>1.006</v>
      </c>
      <c r="K147" s="6">
        <v>1.026</v>
      </c>
      <c r="L147" s="6">
        <v>1.003</v>
      </c>
      <c r="M147" s="6">
        <v>0.991</v>
      </c>
    </row>
    <row r="148">
      <c r="A148" s="5">
        <v>45877.70486111111</v>
      </c>
      <c r="B148" s="6">
        <v>24.569</v>
      </c>
      <c r="C148" s="6">
        <v>22.239</v>
      </c>
      <c r="D148" s="6">
        <v>27.615</v>
      </c>
      <c r="E148" s="6">
        <v>24.808</v>
      </c>
      <c r="F148" s="6">
        <v>5.996</v>
      </c>
      <c r="G148" s="6">
        <v>5.454</v>
      </c>
      <c r="H148" s="6">
        <v>6.846</v>
      </c>
      <c r="I148" s="6">
        <v>18.295</v>
      </c>
      <c r="J148" s="6">
        <v>1.007</v>
      </c>
      <c r="K148" s="6">
        <v>1.008</v>
      </c>
      <c r="L148" s="6">
        <v>1.005</v>
      </c>
      <c r="M148" s="6">
        <v>0.993</v>
      </c>
    </row>
    <row r="149">
      <c r="A149" s="5">
        <v>45877.708333333336</v>
      </c>
      <c r="B149" s="6">
        <v>23.908</v>
      </c>
      <c r="C149" s="6">
        <v>22.588</v>
      </c>
      <c r="D149" s="6">
        <v>28.453</v>
      </c>
      <c r="E149" s="6">
        <v>24.983</v>
      </c>
      <c r="F149" s="6">
        <v>5.84</v>
      </c>
      <c r="G149" s="6">
        <v>5.501</v>
      </c>
      <c r="H149" s="6">
        <v>7.067</v>
      </c>
      <c r="I149" s="6">
        <v>18.407</v>
      </c>
      <c r="J149" s="6">
        <v>1.009</v>
      </c>
      <c r="K149" s="6">
        <v>1.016</v>
      </c>
      <c r="L149" s="6">
        <v>1.005</v>
      </c>
      <c r="M149" s="6">
        <v>0.99</v>
      </c>
    </row>
    <row r="150">
      <c r="A150" s="5">
        <v>45877.711805555555</v>
      </c>
      <c r="B150" s="6">
        <v>24.436</v>
      </c>
      <c r="C150" s="6">
        <v>22.074</v>
      </c>
      <c r="D150" s="6">
        <v>29.686</v>
      </c>
      <c r="E150" s="6">
        <v>25.399</v>
      </c>
      <c r="F150" s="6">
        <v>5.973</v>
      </c>
      <c r="G150" s="6">
        <v>5.422</v>
      </c>
      <c r="H150" s="6">
        <v>7.4</v>
      </c>
      <c r="I150" s="6">
        <v>18.795</v>
      </c>
      <c r="J150" s="6">
        <v>1.009</v>
      </c>
      <c r="K150" s="6">
        <v>1.008</v>
      </c>
      <c r="L150" s="6">
        <v>1.004</v>
      </c>
      <c r="M150" s="6">
        <v>0.993</v>
      </c>
    </row>
    <row r="151">
      <c r="A151" s="5">
        <v>45877.71527777778</v>
      </c>
      <c r="B151" s="6">
        <v>25.453</v>
      </c>
      <c r="C151" s="6">
        <v>20.465</v>
      </c>
      <c r="D151" s="6">
        <v>28.316</v>
      </c>
      <c r="E151" s="6">
        <v>24.745</v>
      </c>
      <c r="F151" s="6">
        <v>6.189</v>
      </c>
      <c r="G151" s="6">
        <v>4.978</v>
      </c>
      <c r="H151" s="6">
        <v>6.983</v>
      </c>
      <c r="I151" s="6">
        <v>18.15</v>
      </c>
      <c r="J151" s="6">
        <v>1.008</v>
      </c>
      <c r="K151" s="6">
        <v>1.009</v>
      </c>
      <c r="L151" s="6">
        <v>1.006</v>
      </c>
      <c r="M151" s="6">
        <v>0.992</v>
      </c>
    </row>
    <row r="152">
      <c r="A152" s="5">
        <v>45877.71875</v>
      </c>
      <c r="B152" s="6">
        <v>25.207</v>
      </c>
      <c r="C152" s="6">
        <v>15.459</v>
      </c>
      <c r="D152" s="6">
        <v>26.459</v>
      </c>
      <c r="E152" s="6">
        <v>22.375</v>
      </c>
      <c r="F152" s="6">
        <v>6.038</v>
      </c>
      <c r="G152" s="6">
        <v>3.688</v>
      </c>
      <c r="H152" s="6">
        <v>6.416</v>
      </c>
      <c r="I152" s="6">
        <v>16.142</v>
      </c>
      <c r="J152" s="6">
        <v>1.008</v>
      </c>
      <c r="K152" s="6">
        <v>1.012</v>
      </c>
      <c r="L152" s="6">
        <v>1.007</v>
      </c>
      <c r="M152" s="6">
        <v>0.991</v>
      </c>
    </row>
    <row r="153">
      <c r="A153" s="5">
        <v>45877.72222222222</v>
      </c>
      <c r="B153" s="6">
        <v>25.455</v>
      </c>
      <c r="C153" s="6">
        <v>15.544</v>
      </c>
      <c r="D153" s="6">
        <v>26.811</v>
      </c>
      <c r="E153" s="6">
        <v>22.603</v>
      </c>
      <c r="F153" s="6">
        <v>6.064</v>
      </c>
      <c r="G153" s="6">
        <v>3.705</v>
      </c>
      <c r="H153" s="6">
        <v>6.522</v>
      </c>
      <c r="I153" s="6">
        <v>16.291</v>
      </c>
      <c r="J153" s="6">
        <v>1.008</v>
      </c>
      <c r="K153" s="6">
        <v>1.013</v>
      </c>
      <c r="L153" s="6">
        <v>1.004</v>
      </c>
      <c r="M153" s="6">
        <v>0.992</v>
      </c>
    </row>
    <row r="154">
      <c r="A154" s="5">
        <v>45877.725694444445</v>
      </c>
      <c r="B154" s="6">
        <v>24.891</v>
      </c>
      <c r="C154" s="6">
        <v>14.963</v>
      </c>
      <c r="D154" s="6">
        <v>25.492</v>
      </c>
      <c r="E154" s="6">
        <v>21.782</v>
      </c>
      <c r="F154" s="6">
        <v>5.965</v>
      </c>
      <c r="G154" s="6">
        <v>3.561</v>
      </c>
      <c r="H154" s="6">
        <v>6.192</v>
      </c>
      <c r="I154" s="6">
        <v>15.717</v>
      </c>
      <c r="J154" s="6">
        <v>1.004</v>
      </c>
      <c r="K154" s="6">
        <v>1.013</v>
      </c>
      <c r="L154" s="6">
        <v>1.006</v>
      </c>
      <c r="M154" s="6">
        <v>0.993</v>
      </c>
    </row>
    <row r="155">
      <c r="A155" s="5">
        <v>45877.729166666664</v>
      </c>
      <c r="B155" s="6">
        <v>25.987</v>
      </c>
      <c r="C155" s="6">
        <v>15.622</v>
      </c>
      <c r="D155" s="6">
        <v>24.782</v>
      </c>
      <c r="E155" s="6">
        <v>22.131</v>
      </c>
      <c r="F155" s="6">
        <v>6.221</v>
      </c>
      <c r="G155" s="6">
        <v>3.72</v>
      </c>
      <c r="H155" s="6">
        <v>6.028</v>
      </c>
      <c r="I155" s="6">
        <v>15.969</v>
      </c>
      <c r="J155" s="6">
        <v>1.004</v>
      </c>
      <c r="K155" s="6">
        <v>1.015</v>
      </c>
      <c r="L155" s="6">
        <v>1.008</v>
      </c>
      <c r="M155" s="6">
        <v>0.992</v>
      </c>
    </row>
    <row r="156">
      <c r="A156" s="5">
        <v>45877.73263888889</v>
      </c>
      <c r="B156" s="6">
        <v>25.828</v>
      </c>
      <c r="C156" s="6">
        <v>21.277</v>
      </c>
      <c r="D156" s="6">
        <v>26.539</v>
      </c>
      <c r="E156" s="6">
        <v>24.548</v>
      </c>
      <c r="F156" s="6">
        <v>6.196</v>
      </c>
      <c r="G156" s="6">
        <v>5.094</v>
      </c>
      <c r="H156" s="6">
        <v>6.472</v>
      </c>
      <c r="I156" s="6">
        <v>17.762</v>
      </c>
      <c r="J156" s="6">
        <v>1.005</v>
      </c>
      <c r="K156" s="6">
        <v>1.01</v>
      </c>
      <c r="L156" s="6">
        <v>1.005</v>
      </c>
      <c r="M156" s="6">
        <v>0.994</v>
      </c>
    </row>
    <row r="157">
      <c r="A157" s="5">
        <v>45877.73611111111</v>
      </c>
      <c r="B157" s="6">
        <v>26.166</v>
      </c>
      <c r="C157" s="6">
        <v>20.779</v>
      </c>
      <c r="D157" s="6">
        <v>26.589</v>
      </c>
      <c r="E157" s="6">
        <v>24.511</v>
      </c>
      <c r="F157" s="6">
        <v>6.285</v>
      </c>
      <c r="G157" s="6">
        <v>4.984</v>
      </c>
      <c r="H157" s="6">
        <v>6.487</v>
      </c>
      <c r="I157" s="6">
        <v>17.756</v>
      </c>
      <c r="J157" s="6">
        <v>1.005</v>
      </c>
      <c r="K157" s="6">
        <v>1.01</v>
      </c>
      <c r="L157" s="6">
        <v>1.006</v>
      </c>
      <c r="M157" s="6">
        <v>0.993</v>
      </c>
    </row>
    <row r="158">
      <c r="A158" s="5">
        <v>45877.739583333336</v>
      </c>
      <c r="B158" s="6">
        <v>25.721</v>
      </c>
      <c r="C158" s="6">
        <v>20.48</v>
      </c>
      <c r="D158" s="6">
        <v>28.021</v>
      </c>
      <c r="E158" s="6">
        <v>24.74</v>
      </c>
      <c r="F158" s="6">
        <v>6.185</v>
      </c>
      <c r="G158" s="6">
        <v>4.906</v>
      </c>
      <c r="H158" s="6">
        <v>6.846</v>
      </c>
      <c r="I158" s="6">
        <v>17.937</v>
      </c>
      <c r="J158" s="6">
        <v>1.004</v>
      </c>
      <c r="K158" s="6">
        <v>1.01</v>
      </c>
      <c r="L158" s="6">
        <v>1.005</v>
      </c>
      <c r="M158" s="6">
        <v>0.994</v>
      </c>
    </row>
    <row r="159">
      <c r="A159" s="5">
        <v>45877.743055555555</v>
      </c>
      <c r="B159" s="6">
        <v>25.966</v>
      </c>
      <c r="C159" s="6">
        <v>20.443</v>
      </c>
      <c r="D159" s="6">
        <v>27.619</v>
      </c>
      <c r="E159" s="6">
        <v>24.676</v>
      </c>
      <c r="F159" s="6">
        <v>6.253</v>
      </c>
      <c r="G159" s="6">
        <v>4.911</v>
      </c>
      <c r="H159" s="6">
        <v>6.773</v>
      </c>
      <c r="I159" s="6">
        <v>17.937</v>
      </c>
      <c r="J159" s="6">
        <v>1.005</v>
      </c>
      <c r="K159" s="6">
        <v>1.01</v>
      </c>
      <c r="L159" s="6">
        <v>1.006</v>
      </c>
      <c r="M159" s="6">
        <v>0.993</v>
      </c>
    </row>
    <row r="160">
      <c r="A160" s="5">
        <v>45877.74652777778</v>
      </c>
      <c r="B160" s="6">
        <v>25.046</v>
      </c>
      <c r="C160" s="6">
        <v>15.058</v>
      </c>
      <c r="D160" s="6">
        <v>27.745</v>
      </c>
      <c r="E160" s="6">
        <v>22.616</v>
      </c>
      <c r="F160" s="6">
        <v>6.017</v>
      </c>
      <c r="G160" s="6">
        <v>3.596</v>
      </c>
      <c r="H160" s="6">
        <v>6.785</v>
      </c>
      <c r="I160" s="6">
        <v>16.397</v>
      </c>
      <c r="J160" s="6">
        <v>1.006</v>
      </c>
      <c r="K160" s="6">
        <v>1.016</v>
      </c>
      <c r="L160" s="6">
        <v>1.007</v>
      </c>
      <c r="M160" s="6">
        <v>0.992</v>
      </c>
    </row>
    <row r="161">
      <c r="A161" s="5">
        <v>45877.75</v>
      </c>
      <c r="B161" s="6">
        <v>25.285</v>
      </c>
      <c r="C161" s="6">
        <v>19.583</v>
      </c>
      <c r="D161" s="6">
        <v>27.412</v>
      </c>
      <c r="E161" s="6">
        <v>24.094</v>
      </c>
      <c r="F161" s="6">
        <v>6.108</v>
      </c>
      <c r="G161" s="6">
        <v>4.696</v>
      </c>
      <c r="H161" s="6">
        <v>6.756</v>
      </c>
      <c r="I161" s="6">
        <v>17.56</v>
      </c>
      <c r="J161" s="6">
        <v>1.006</v>
      </c>
      <c r="K161" s="6">
        <v>1.013</v>
      </c>
      <c r="L161" s="6">
        <v>1.004</v>
      </c>
      <c r="M161" s="6">
        <v>0.993</v>
      </c>
    </row>
    <row r="162">
      <c r="A162" s="5">
        <v>45877.75347222222</v>
      </c>
      <c r="B162" s="6">
        <v>25.39</v>
      </c>
      <c r="C162" s="6">
        <v>15.549</v>
      </c>
      <c r="D162" s="6">
        <v>25.943</v>
      </c>
      <c r="E162" s="6">
        <v>22.294</v>
      </c>
      <c r="F162" s="6">
        <v>6.167</v>
      </c>
      <c r="G162" s="6">
        <v>3.757</v>
      </c>
      <c r="H162" s="6">
        <v>6.404</v>
      </c>
      <c r="I162" s="6">
        <v>16.327</v>
      </c>
      <c r="J162" s="6">
        <v>1.005</v>
      </c>
      <c r="K162" s="6">
        <v>1.013</v>
      </c>
      <c r="L162" s="6">
        <v>1.006</v>
      </c>
      <c r="M162" s="6">
        <v>0.993</v>
      </c>
    </row>
    <row r="163">
      <c r="A163" s="5">
        <v>45877.756944444445</v>
      </c>
      <c r="B163" s="6">
        <v>25.015</v>
      </c>
      <c r="C163" s="6">
        <v>14.993</v>
      </c>
      <c r="D163" s="6">
        <v>25.447</v>
      </c>
      <c r="E163" s="6">
        <v>21.818</v>
      </c>
      <c r="F163" s="6">
        <v>6.069</v>
      </c>
      <c r="G163" s="6">
        <v>3.638</v>
      </c>
      <c r="H163" s="6">
        <v>6.288</v>
      </c>
      <c r="I163" s="6">
        <v>15.995</v>
      </c>
      <c r="J163" s="6">
        <v>1.005</v>
      </c>
      <c r="K163" s="6">
        <v>1.009</v>
      </c>
      <c r="L163" s="6">
        <v>1.007</v>
      </c>
      <c r="M163" s="6">
        <v>0.994</v>
      </c>
    </row>
    <row r="164">
      <c r="A164" s="5">
        <v>45877.760416666664</v>
      </c>
      <c r="B164" s="6">
        <v>26.512</v>
      </c>
      <c r="C164" s="6">
        <v>16.094</v>
      </c>
      <c r="D164" s="6">
        <v>26.548</v>
      </c>
      <c r="E164" s="6">
        <v>23.051</v>
      </c>
      <c r="F164" s="6">
        <v>6.44</v>
      </c>
      <c r="G164" s="6">
        <v>3.905</v>
      </c>
      <c r="H164" s="6">
        <v>6.55</v>
      </c>
      <c r="I164" s="6">
        <v>16.894</v>
      </c>
      <c r="J164" s="6">
        <v>1.006</v>
      </c>
      <c r="K164" s="6">
        <v>1.009</v>
      </c>
      <c r="L164" s="6">
        <v>1.006</v>
      </c>
      <c r="M164" s="6">
        <v>0.994</v>
      </c>
    </row>
    <row r="165">
      <c r="A165" s="5">
        <v>45877.76388888889</v>
      </c>
      <c r="B165" s="6">
        <v>28.097</v>
      </c>
      <c r="C165" s="6">
        <v>15.63</v>
      </c>
      <c r="D165" s="6">
        <v>26.478</v>
      </c>
      <c r="E165" s="6">
        <v>23.402</v>
      </c>
      <c r="F165" s="6">
        <v>6.812</v>
      </c>
      <c r="G165" s="6">
        <v>3.781</v>
      </c>
      <c r="H165" s="6">
        <v>6.532</v>
      </c>
      <c r="I165" s="6">
        <v>17.125</v>
      </c>
      <c r="J165" s="6">
        <v>1.006</v>
      </c>
      <c r="K165" s="6">
        <v>1.01</v>
      </c>
      <c r="L165" s="6">
        <v>1.007</v>
      </c>
      <c r="M165" s="6">
        <v>0.993</v>
      </c>
    </row>
    <row r="166">
      <c r="A166" s="5">
        <v>45877.76736111111</v>
      </c>
      <c r="B166" s="6">
        <v>27.341</v>
      </c>
      <c r="C166" s="6">
        <v>15.013</v>
      </c>
      <c r="D166" s="6">
        <v>28.544</v>
      </c>
      <c r="E166" s="6">
        <v>23.633</v>
      </c>
      <c r="F166" s="6">
        <v>6.626</v>
      </c>
      <c r="G166" s="6">
        <v>3.627</v>
      </c>
      <c r="H166" s="6">
        <v>7.038</v>
      </c>
      <c r="I166" s="6">
        <v>17.291</v>
      </c>
      <c r="J166" s="6">
        <v>1.005</v>
      </c>
      <c r="K166" s="6">
        <v>1.012</v>
      </c>
      <c r="L166" s="6">
        <v>1.005</v>
      </c>
      <c r="M166" s="6">
        <v>0.993</v>
      </c>
    </row>
    <row r="167">
      <c r="A167" s="5">
        <v>45877.770833333336</v>
      </c>
      <c r="B167" s="6">
        <v>28.239</v>
      </c>
      <c r="C167" s="6">
        <v>14.711</v>
      </c>
      <c r="D167" s="6">
        <v>27.649</v>
      </c>
      <c r="E167" s="6">
        <v>23.533</v>
      </c>
      <c r="F167" s="6">
        <v>6.85</v>
      </c>
      <c r="G167" s="6">
        <v>3.557</v>
      </c>
      <c r="H167" s="6">
        <v>6.806</v>
      </c>
      <c r="I167" s="6">
        <v>17.213</v>
      </c>
      <c r="J167" s="6">
        <v>1.005</v>
      </c>
      <c r="K167" s="6">
        <v>1.012</v>
      </c>
      <c r="L167" s="6">
        <v>1.007</v>
      </c>
      <c r="M167" s="6">
        <v>0.993</v>
      </c>
    </row>
    <row r="168">
      <c r="A168" s="5">
        <v>45877.774305555555</v>
      </c>
      <c r="B168" s="6">
        <v>28.445</v>
      </c>
      <c r="C168" s="6">
        <v>14.862</v>
      </c>
      <c r="D168" s="6">
        <v>27.615</v>
      </c>
      <c r="E168" s="6">
        <v>23.641</v>
      </c>
      <c r="F168" s="6">
        <v>6.904</v>
      </c>
      <c r="G168" s="6">
        <v>3.592</v>
      </c>
      <c r="H168" s="6">
        <v>6.807</v>
      </c>
      <c r="I168" s="6">
        <v>17.303</v>
      </c>
      <c r="J168" s="6">
        <v>1.005</v>
      </c>
      <c r="K168" s="6">
        <v>1.011</v>
      </c>
      <c r="L168" s="6">
        <v>1.006</v>
      </c>
      <c r="M168" s="6">
        <v>0.993</v>
      </c>
    </row>
    <row r="169">
      <c r="A169" s="5">
        <v>45877.77777777778</v>
      </c>
      <c r="B169" s="6">
        <v>31.743</v>
      </c>
      <c r="C169" s="6">
        <v>15.577</v>
      </c>
      <c r="D169" s="6">
        <v>30.589</v>
      </c>
      <c r="E169" s="6">
        <v>25.97</v>
      </c>
      <c r="F169" s="6">
        <v>7.71</v>
      </c>
      <c r="G169" s="6">
        <v>3.76</v>
      </c>
      <c r="H169" s="6">
        <v>7.559</v>
      </c>
      <c r="I169" s="6">
        <v>19.029</v>
      </c>
      <c r="J169" s="6">
        <v>1.004</v>
      </c>
      <c r="K169" s="6">
        <v>1.01</v>
      </c>
      <c r="L169" s="6">
        <v>1.005</v>
      </c>
      <c r="M169" s="6">
        <v>0.994</v>
      </c>
    </row>
    <row r="170">
      <c r="A170" s="5">
        <v>45877.78125</v>
      </c>
      <c r="B170" s="6">
        <v>35.449</v>
      </c>
      <c r="C170" s="6">
        <v>17.143</v>
      </c>
      <c r="D170" s="6">
        <v>32.685</v>
      </c>
      <c r="E170" s="6">
        <v>28.426</v>
      </c>
      <c r="F170" s="6">
        <v>8.616</v>
      </c>
      <c r="G170" s="6">
        <v>4.158</v>
      </c>
      <c r="H170" s="6">
        <v>8.063</v>
      </c>
      <c r="I170" s="6">
        <v>20.838</v>
      </c>
      <c r="J170" s="6">
        <v>1.004</v>
      </c>
      <c r="K170" s="6">
        <v>1.008</v>
      </c>
      <c r="L170" s="6">
        <v>1.006</v>
      </c>
      <c r="M170" s="6">
        <v>0.994</v>
      </c>
    </row>
    <row r="171">
      <c r="A171" s="5">
        <v>45877.78472222222</v>
      </c>
      <c r="B171" s="6">
        <v>34.214</v>
      </c>
      <c r="C171" s="6">
        <v>17.279</v>
      </c>
      <c r="D171" s="6">
        <v>38.329</v>
      </c>
      <c r="E171" s="6">
        <v>29.94</v>
      </c>
      <c r="F171" s="6">
        <v>8.322</v>
      </c>
      <c r="G171" s="6">
        <v>4.188</v>
      </c>
      <c r="H171" s="6">
        <v>9.448</v>
      </c>
      <c r="I171" s="6">
        <v>21.958</v>
      </c>
      <c r="J171" s="6">
        <v>1.005</v>
      </c>
      <c r="K171" s="6">
        <v>1.009</v>
      </c>
      <c r="L171" s="6">
        <v>1.006</v>
      </c>
      <c r="M171" s="6">
        <v>0.994</v>
      </c>
    </row>
    <row r="172">
      <c r="A172" s="5">
        <v>45877.788194444445</v>
      </c>
      <c r="B172" s="6">
        <v>33.643</v>
      </c>
      <c r="C172" s="6">
        <v>18.456</v>
      </c>
      <c r="D172" s="6">
        <v>40.154</v>
      </c>
      <c r="E172" s="6">
        <v>30.751</v>
      </c>
      <c r="F172" s="6">
        <v>8.138</v>
      </c>
      <c r="G172" s="6">
        <v>4.476</v>
      </c>
      <c r="H172" s="6">
        <v>9.922</v>
      </c>
      <c r="I172" s="6">
        <v>22.536</v>
      </c>
      <c r="J172" s="6">
        <v>1.008</v>
      </c>
      <c r="K172" s="6">
        <v>1.009</v>
      </c>
      <c r="L172" s="6">
        <v>1.004</v>
      </c>
      <c r="M172" s="6">
        <v>0.994</v>
      </c>
    </row>
    <row r="173">
      <c r="A173" s="5">
        <v>45877.791666666664</v>
      </c>
      <c r="B173" s="6">
        <v>31.368</v>
      </c>
      <c r="C173" s="6">
        <v>17.784</v>
      </c>
      <c r="D173" s="6">
        <v>44.019</v>
      </c>
      <c r="E173" s="6">
        <v>31.057</v>
      </c>
      <c r="F173" s="6">
        <v>7.587</v>
      </c>
      <c r="G173" s="6">
        <v>4.311</v>
      </c>
      <c r="H173" s="6">
        <v>10.84</v>
      </c>
      <c r="I173" s="6">
        <v>22.738</v>
      </c>
      <c r="J173" s="6">
        <v>1.01</v>
      </c>
      <c r="K173" s="6">
        <v>1.009</v>
      </c>
      <c r="L173" s="6">
        <v>1.004</v>
      </c>
      <c r="M173" s="6">
        <v>0.993</v>
      </c>
    </row>
    <row r="174">
      <c r="A174" s="5">
        <v>45877.79513888889</v>
      </c>
      <c r="B174" s="6">
        <v>29.914</v>
      </c>
      <c r="C174" s="6">
        <v>17.983</v>
      </c>
      <c r="D174" s="6">
        <v>46.364</v>
      </c>
      <c r="E174" s="6">
        <v>31.42</v>
      </c>
      <c r="F174" s="6">
        <v>7.227</v>
      </c>
      <c r="G174" s="6">
        <v>4.364</v>
      </c>
      <c r="H174" s="6">
        <v>11.475</v>
      </c>
      <c r="I174" s="6">
        <v>23.066</v>
      </c>
      <c r="J174" s="6">
        <v>1.01</v>
      </c>
      <c r="K174" s="6">
        <v>1.01</v>
      </c>
      <c r="L174" s="6">
        <v>1.004</v>
      </c>
      <c r="M174" s="6">
        <v>0.993</v>
      </c>
    </row>
    <row r="175">
      <c r="A175" s="5">
        <v>45877.79861111111</v>
      </c>
      <c r="B175" s="6">
        <v>31.519</v>
      </c>
      <c r="C175" s="6">
        <v>18.565</v>
      </c>
      <c r="D175" s="6">
        <v>48.269</v>
      </c>
      <c r="E175" s="6">
        <v>32.784</v>
      </c>
      <c r="F175" s="6">
        <v>7.613</v>
      </c>
      <c r="G175" s="6">
        <v>4.505</v>
      </c>
      <c r="H175" s="6">
        <v>11.925</v>
      </c>
      <c r="I175" s="6">
        <v>24.043</v>
      </c>
      <c r="J175" s="6">
        <v>1.01</v>
      </c>
      <c r="K175" s="6">
        <v>1.01</v>
      </c>
      <c r="L175" s="6">
        <v>1.003</v>
      </c>
      <c r="M175" s="6">
        <v>0.994</v>
      </c>
    </row>
    <row r="176">
      <c r="A176" s="5">
        <v>45877.802083333336</v>
      </c>
      <c r="B176" s="6">
        <v>31.105</v>
      </c>
      <c r="C176" s="6">
        <v>18.388</v>
      </c>
      <c r="D176" s="6">
        <v>44.201</v>
      </c>
      <c r="E176" s="6">
        <v>31.231</v>
      </c>
      <c r="F176" s="6">
        <v>7.521</v>
      </c>
      <c r="G176" s="6">
        <v>4.455</v>
      </c>
      <c r="H176" s="6">
        <v>10.918</v>
      </c>
      <c r="I176" s="6">
        <v>22.894</v>
      </c>
      <c r="J176" s="6">
        <v>1.009</v>
      </c>
      <c r="K176" s="6">
        <v>1.01</v>
      </c>
      <c r="L176" s="6">
        <v>1.004</v>
      </c>
      <c r="M176" s="6">
        <v>0.993</v>
      </c>
    </row>
    <row r="177">
      <c r="A177" s="5">
        <v>45877.805555555555</v>
      </c>
      <c r="B177" s="6">
        <v>41.924</v>
      </c>
      <c r="C177" s="6">
        <v>18.105</v>
      </c>
      <c r="D177" s="6">
        <v>43.228</v>
      </c>
      <c r="E177" s="6">
        <v>34.419</v>
      </c>
      <c r="F177" s="6">
        <v>10.171</v>
      </c>
      <c r="G177" s="6">
        <v>4.408</v>
      </c>
      <c r="H177" s="6">
        <v>10.682</v>
      </c>
      <c r="I177" s="6">
        <v>25.261</v>
      </c>
      <c r="J177" s="6">
        <v>1.008</v>
      </c>
      <c r="K177" s="6">
        <v>1.008</v>
      </c>
      <c r="L177" s="6">
        <v>1.005</v>
      </c>
      <c r="M177" s="6">
        <v>0.994</v>
      </c>
    </row>
    <row r="178">
      <c r="A178" s="5">
        <v>45877.80902777778</v>
      </c>
      <c r="B178" s="6">
        <v>52.861</v>
      </c>
      <c r="C178" s="6">
        <v>18.229</v>
      </c>
      <c r="D178" s="6">
        <v>48.472</v>
      </c>
      <c r="E178" s="6">
        <v>39.854</v>
      </c>
      <c r="F178" s="6">
        <v>12.828</v>
      </c>
      <c r="G178" s="6">
        <v>4.447</v>
      </c>
      <c r="H178" s="6">
        <v>11.999</v>
      </c>
      <c r="I178" s="6">
        <v>29.274</v>
      </c>
      <c r="J178" s="6">
        <v>1.006</v>
      </c>
      <c r="K178" s="6">
        <v>1.007</v>
      </c>
      <c r="L178" s="6">
        <v>1.004</v>
      </c>
      <c r="M178" s="6">
        <v>0.995</v>
      </c>
    </row>
    <row r="179">
      <c r="A179" s="5">
        <v>45877.8125</v>
      </c>
      <c r="B179" s="6">
        <v>44.758</v>
      </c>
      <c r="C179" s="6">
        <v>23.159</v>
      </c>
      <c r="D179" s="6">
        <v>47.938</v>
      </c>
      <c r="E179" s="6">
        <v>38.618</v>
      </c>
      <c r="F179" s="6">
        <v>10.852</v>
      </c>
      <c r="G179" s="6">
        <v>5.63</v>
      </c>
      <c r="H179" s="6">
        <v>11.841</v>
      </c>
      <c r="I179" s="6">
        <v>28.324</v>
      </c>
      <c r="J179" s="6">
        <v>1.008</v>
      </c>
      <c r="K179" s="6">
        <v>1.008</v>
      </c>
      <c r="L179" s="6">
        <v>1.005</v>
      </c>
      <c r="M179" s="6">
        <v>0.993</v>
      </c>
    </row>
    <row r="180">
      <c r="A180" s="5">
        <v>45877.81597222222</v>
      </c>
      <c r="B180" s="6">
        <v>51.006</v>
      </c>
      <c r="C180" s="6">
        <v>25.837</v>
      </c>
      <c r="D180" s="6">
        <v>46.152</v>
      </c>
      <c r="E180" s="6">
        <v>40.998</v>
      </c>
      <c r="F180" s="6">
        <v>12.373</v>
      </c>
      <c r="G180" s="6">
        <v>6.317</v>
      </c>
      <c r="H180" s="6">
        <v>11.442</v>
      </c>
      <c r="I180" s="6">
        <v>30.133</v>
      </c>
      <c r="J180" s="6">
        <v>1.006</v>
      </c>
      <c r="K180" s="6">
        <v>1.005</v>
      </c>
      <c r="L180" s="6">
        <v>1.007</v>
      </c>
      <c r="M180" s="6">
        <v>0.994</v>
      </c>
    </row>
    <row r="181">
      <c r="A181" s="5">
        <v>45877.819444444445</v>
      </c>
      <c r="B181" s="6">
        <v>48.969</v>
      </c>
      <c r="C181" s="6">
        <v>33.251</v>
      </c>
      <c r="D181" s="6">
        <v>46.082</v>
      </c>
      <c r="E181" s="6">
        <v>42.767</v>
      </c>
      <c r="F181" s="6">
        <v>11.817</v>
      </c>
      <c r="G181" s="6">
        <v>8.097</v>
      </c>
      <c r="H181" s="6">
        <v>11.354</v>
      </c>
      <c r="I181" s="6">
        <v>31.268</v>
      </c>
      <c r="J181" s="6">
        <v>1.008</v>
      </c>
      <c r="K181" s="6">
        <v>1.004</v>
      </c>
      <c r="L181" s="6">
        <v>1.005</v>
      </c>
      <c r="M181" s="6">
        <v>0.994</v>
      </c>
    </row>
    <row r="182">
      <c r="A182" s="5">
        <v>45877.822916666664</v>
      </c>
      <c r="B182" s="6">
        <v>52.744</v>
      </c>
      <c r="C182" s="6">
        <v>28.358</v>
      </c>
      <c r="D182" s="6">
        <v>36.971</v>
      </c>
      <c r="E182" s="6">
        <v>39.358</v>
      </c>
      <c r="F182" s="6">
        <v>12.736</v>
      </c>
      <c r="G182" s="6">
        <v>6.911</v>
      </c>
      <c r="H182" s="6">
        <v>9.112</v>
      </c>
      <c r="I182" s="6">
        <v>28.758</v>
      </c>
      <c r="J182" s="6">
        <v>1.007</v>
      </c>
      <c r="K182" s="6">
        <v>1.003</v>
      </c>
      <c r="L182" s="6">
        <v>1.007</v>
      </c>
      <c r="M182" s="6">
        <v>0.994</v>
      </c>
    </row>
    <row r="183">
      <c r="A183" s="5">
        <v>45877.82638888889</v>
      </c>
      <c r="B183" s="6">
        <v>64.521</v>
      </c>
      <c r="C183" s="6">
        <v>28.217</v>
      </c>
      <c r="D183" s="6">
        <v>46.24</v>
      </c>
      <c r="E183" s="6">
        <v>46.326</v>
      </c>
      <c r="F183" s="6">
        <v>15.616</v>
      </c>
      <c r="G183" s="6">
        <v>6.883</v>
      </c>
      <c r="H183" s="6">
        <v>11.373</v>
      </c>
      <c r="I183" s="6">
        <v>33.872</v>
      </c>
      <c r="J183" s="6">
        <v>1.006</v>
      </c>
      <c r="K183" s="6">
        <v>1.004</v>
      </c>
      <c r="L183" s="6">
        <v>1.007</v>
      </c>
      <c r="M183" s="6">
        <v>0.994</v>
      </c>
    </row>
    <row r="184">
      <c r="A184" s="5">
        <v>45877.82986111111</v>
      </c>
      <c r="B184" s="6">
        <v>68.832</v>
      </c>
      <c r="C184" s="6">
        <v>27.663</v>
      </c>
      <c r="D184" s="6">
        <v>38.64</v>
      </c>
      <c r="E184" s="6">
        <v>45.045</v>
      </c>
      <c r="F184" s="6">
        <v>16.644</v>
      </c>
      <c r="G184" s="6">
        <v>6.76</v>
      </c>
      <c r="H184" s="6">
        <v>9.539</v>
      </c>
      <c r="I184" s="6">
        <v>32.942</v>
      </c>
      <c r="J184" s="6">
        <v>1.005</v>
      </c>
      <c r="K184" s="6">
        <v>1.004</v>
      </c>
      <c r="L184" s="6">
        <v>1.005</v>
      </c>
      <c r="M184" s="6">
        <v>0.995</v>
      </c>
    </row>
    <row r="185">
      <c r="A185" s="5">
        <v>45877.833333333336</v>
      </c>
      <c r="B185" s="6">
        <v>60.248</v>
      </c>
      <c r="C185" s="6">
        <v>27.995</v>
      </c>
      <c r="D185" s="6">
        <v>40.038</v>
      </c>
      <c r="E185" s="6">
        <v>42.76</v>
      </c>
      <c r="F185" s="6">
        <v>14.607</v>
      </c>
      <c r="G185" s="6">
        <v>6.837</v>
      </c>
      <c r="H185" s="6">
        <v>9.901</v>
      </c>
      <c r="I185" s="6">
        <v>31.346</v>
      </c>
      <c r="J185" s="6">
        <v>1.005</v>
      </c>
      <c r="K185" s="6">
        <v>1.004</v>
      </c>
      <c r="L185" s="6">
        <v>1.006</v>
      </c>
      <c r="M185" s="6">
        <v>0.995</v>
      </c>
    </row>
    <row r="186">
      <c r="A186" s="5">
        <v>45877.836805555555</v>
      </c>
      <c r="B186" s="6">
        <v>65.417</v>
      </c>
      <c r="C186" s="6">
        <v>28.374</v>
      </c>
      <c r="D186" s="6">
        <v>36.772</v>
      </c>
      <c r="E186" s="6">
        <v>43.521</v>
      </c>
      <c r="F186" s="6">
        <v>15.893</v>
      </c>
      <c r="G186" s="6">
        <v>6.949</v>
      </c>
      <c r="H186" s="6">
        <v>9.124</v>
      </c>
      <c r="I186" s="6">
        <v>31.967</v>
      </c>
      <c r="J186" s="6">
        <v>1.005</v>
      </c>
      <c r="K186" s="6">
        <v>1.003</v>
      </c>
      <c r="L186" s="6">
        <v>1.004</v>
      </c>
      <c r="M186" s="6">
        <v>0.996</v>
      </c>
    </row>
    <row r="187">
      <c r="A187" s="5">
        <v>45877.84027777778</v>
      </c>
      <c r="B187" s="6">
        <v>67.371</v>
      </c>
      <c r="C187" s="6">
        <v>28.164</v>
      </c>
      <c r="D187" s="6">
        <v>34.576</v>
      </c>
      <c r="E187" s="6">
        <v>43.37</v>
      </c>
      <c r="F187" s="6">
        <v>16.328</v>
      </c>
      <c r="G187" s="6">
        <v>6.911</v>
      </c>
      <c r="H187" s="6">
        <v>8.538</v>
      </c>
      <c r="I187" s="6">
        <v>31.776</v>
      </c>
      <c r="J187" s="6">
        <v>1.004</v>
      </c>
      <c r="K187" s="6">
        <v>1.003</v>
      </c>
      <c r="L187" s="6">
        <v>1.008</v>
      </c>
      <c r="M187" s="6">
        <v>0.995</v>
      </c>
    </row>
    <row r="188">
      <c r="A188" s="5">
        <v>45877.84375</v>
      </c>
      <c r="B188" s="6">
        <v>60.924</v>
      </c>
      <c r="C188" s="6">
        <v>28.392</v>
      </c>
      <c r="D188" s="6">
        <v>34.618</v>
      </c>
      <c r="E188" s="6">
        <v>41.311</v>
      </c>
      <c r="F188" s="6">
        <v>14.76</v>
      </c>
      <c r="G188" s="6">
        <v>6.947</v>
      </c>
      <c r="H188" s="6">
        <v>8.552</v>
      </c>
      <c r="I188" s="6">
        <v>30.259</v>
      </c>
      <c r="J188" s="6">
        <v>1.004</v>
      </c>
      <c r="K188" s="6">
        <v>1.003</v>
      </c>
      <c r="L188" s="6">
        <v>1.007</v>
      </c>
      <c r="M188" s="6">
        <v>0.995</v>
      </c>
    </row>
    <row r="189">
      <c r="A189" s="5">
        <v>45877.84722222222</v>
      </c>
      <c r="B189" s="6">
        <v>61.839</v>
      </c>
      <c r="C189" s="6">
        <v>28.57</v>
      </c>
      <c r="D189" s="6">
        <v>36.681</v>
      </c>
      <c r="E189" s="6">
        <v>42.363</v>
      </c>
      <c r="F189" s="6">
        <v>15.021</v>
      </c>
      <c r="G189" s="6">
        <v>6.987</v>
      </c>
      <c r="H189" s="6">
        <v>9.102</v>
      </c>
      <c r="I189" s="6">
        <v>31.11</v>
      </c>
      <c r="J189" s="6">
        <v>1.004</v>
      </c>
      <c r="K189" s="6">
        <v>1.003</v>
      </c>
      <c r="L189" s="6">
        <v>1.004</v>
      </c>
      <c r="M189" s="6">
        <v>0.996</v>
      </c>
    </row>
    <row r="190">
      <c r="A190" s="5">
        <v>45877.850694444445</v>
      </c>
      <c r="B190" s="6">
        <v>57.717</v>
      </c>
      <c r="C190" s="6">
        <v>29.037</v>
      </c>
      <c r="D190" s="6">
        <v>43.461</v>
      </c>
      <c r="E190" s="6">
        <v>43.405</v>
      </c>
      <c r="F190" s="6">
        <v>13.996</v>
      </c>
      <c r="G190" s="6">
        <v>7.088</v>
      </c>
      <c r="H190" s="6">
        <v>10.735</v>
      </c>
      <c r="I190" s="6">
        <v>31.819</v>
      </c>
      <c r="J190" s="6">
        <v>1.005</v>
      </c>
      <c r="K190" s="6">
        <v>1.004</v>
      </c>
      <c r="L190" s="6">
        <v>1.004</v>
      </c>
      <c r="M190" s="6">
        <v>0.996</v>
      </c>
    </row>
    <row r="191">
      <c r="A191" s="5">
        <v>45877.854166666664</v>
      </c>
      <c r="B191" s="6">
        <v>52.169</v>
      </c>
      <c r="C191" s="6">
        <v>28.541</v>
      </c>
      <c r="D191" s="6">
        <v>38.884</v>
      </c>
      <c r="E191" s="6">
        <v>39.864</v>
      </c>
      <c r="F191" s="6">
        <v>12.636</v>
      </c>
      <c r="G191" s="6">
        <v>6.974</v>
      </c>
      <c r="H191" s="6">
        <v>9.596</v>
      </c>
      <c r="I191" s="6">
        <v>29.206</v>
      </c>
      <c r="J191" s="6">
        <v>1.005</v>
      </c>
      <c r="K191" s="6">
        <v>1.004</v>
      </c>
      <c r="L191" s="6">
        <v>1.005</v>
      </c>
      <c r="M191" s="6">
        <v>0.995</v>
      </c>
    </row>
    <row r="192">
      <c r="A192" s="5">
        <v>45877.85763888889</v>
      </c>
      <c r="B192" s="6">
        <v>44.119</v>
      </c>
      <c r="C192" s="6">
        <v>22.715</v>
      </c>
      <c r="D192" s="6">
        <v>40.058</v>
      </c>
      <c r="E192" s="6">
        <v>35.631</v>
      </c>
      <c r="F192" s="6">
        <v>10.677</v>
      </c>
      <c r="G192" s="6">
        <v>5.558</v>
      </c>
      <c r="H192" s="6">
        <v>9.905</v>
      </c>
      <c r="I192" s="6">
        <v>26.14</v>
      </c>
      <c r="J192" s="6">
        <v>1.005</v>
      </c>
      <c r="K192" s="6">
        <v>1.004</v>
      </c>
      <c r="L192" s="6">
        <v>1.004</v>
      </c>
      <c r="M192" s="6">
        <v>0.996</v>
      </c>
    </row>
    <row r="193">
      <c r="A193" s="5">
        <v>45877.86111111111</v>
      </c>
      <c r="B193" s="6">
        <v>35.986</v>
      </c>
      <c r="C193" s="6">
        <v>23.648</v>
      </c>
      <c r="D193" s="6">
        <v>40.062</v>
      </c>
      <c r="E193" s="6">
        <v>33.232</v>
      </c>
      <c r="F193" s="6">
        <v>8.726</v>
      </c>
      <c r="G193" s="6">
        <v>5.778</v>
      </c>
      <c r="H193" s="6">
        <v>9.892</v>
      </c>
      <c r="I193" s="6">
        <v>24.396</v>
      </c>
      <c r="J193" s="6">
        <v>1.005</v>
      </c>
      <c r="K193" s="6">
        <v>1.005</v>
      </c>
      <c r="L193" s="6">
        <v>1.005</v>
      </c>
      <c r="M193" s="6">
        <v>0.995</v>
      </c>
    </row>
    <row r="194">
      <c r="A194" s="5">
        <v>45877.864583333336</v>
      </c>
      <c r="B194" s="6">
        <v>36.269</v>
      </c>
      <c r="C194" s="6">
        <v>24.531</v>
      </c>
      <c r="D194" s="6">
        <v>40.269</v>
      </c>
      <c r="E194" s="6">
        <v>33.69</v>
      </c>
      <c r="F194" s="6">
        <v>8.797</v>
      </c>
      <c r="G194" s="6">
        <v>5.98</v>
      </c>
      <c r="H194" s="6">
        <v>9.939</v>
      </c>
      <c r="I194" s="6">
        <v>24.716</v>
      </c>
      <c r="J194" s="6">
        <v>1.005</v>
      </c>
      <c r="K194" s="6">
        <v>1.005</v>
      </c>
      <c r="L194" s="6">
        <v>1.005</v>
      </c>
      <c r="M194" s="6">
        <v>0.995</v>
      </c>
    </row>
    <row r="195">
      <c r="A195" s="5">
        <v>45877.868055555555</v>
      </c>
      <c r="B195" s="6">
        <v>36.591</v>
      </c>
      <c r="C195" s="6">
        <v>24.625</v>
      </c>
      <c r="D195" s="6">
        <v>40.181</v>
      </c>
      <c r="E195" s="6">
        <v>33.799</v>
      </c>
      <c r="F195" s="6">
        <v>8.886</v>
      </c>
      <c r="G195" s="6">
        <v>6.007</v>
      </c>
      <c r="H195" s="6">
        <v>9.935</v>
      </c>
      <c r="I195" s="6">
        <v>24.828</v>
      </c>
      <c r="J195" s="6">
        <v>1.004</v>
      </c>
      <c r="K195" s="6">
        <v>1.005</v>
      </c>
      <c r="L195" s="6">
        <v>1.004</v>
      </c>
      <c r="M195" s="6">
        <v>0.996</v>
      </c>
    </row>
    <row r="196">
      <c r="A196" s="5">
        <v>45877.87152777778</v>
      </c>
      <c r="B196" s="6">
        <v>35.453</v>
      </c>
      <c r="C196" s="6">
        <v>24.618</v>
      </c>
      <c r="D196" s="6">
        <v>39.528</v>
      </c>
      <c r="E196" s="6">
        <v>33.2</v>
      </c>
      <c r="F196" s="6">
        <v>8.619</v>
      </c>
      <c r="G196" s="6">
        <v>6.004</v>
      </c>
      <c r="H196" s="6">
        <v>9.768</v>
      </c>
      <c r="I196" s="6">
        <v>24.391</v>
      </c>
      <c r="J196" s="6">
        <v>1.005</v>
      </c>
      <c r="K196" s="6">
        <v>1.005</v>
      </c>
      <c r="L196" s="6">
        <v>1.005</v>
      </c>
      <c r="M196" s="6">
        <v>0.995</v>
      </c>
    </row>
    <row r="197">
      <c r="A197" s="5">
        <v>45877.875</v>
      </c>
      <c r="B197" s="6">
        <v>43.705</v>
      </c>
      <c r="C197" s="6">
        <v>24.175</v>
      </c>
      <c r="D197" s="6">
        <v>36.369</v>
      </c>
      <c r="E197" s="6">
        <v>34.749</v>
      </c>
      <c r="F197" s="6">
        <v>10.636</v>
      </c>
      <c r="G197" s="6">
        <v>5.913</v>
      </c>
      <c r="H197" s="6">
        <v>9.0</v>
      </c>
      <c r="I197" s="6">
        <v>25.548</v>
      </c>
      <c r="J197" s="6">
        <v>1.004</v>
      </c>
      <c r="K197" s="6">
        <v>1.004</v>
      </c>
      <c r="L197" s="6">
        <v>1.005</v>
      </c>
      <c r="M197" s="6">
        <v>0.996</v>
      </c>
    </row>
    <row r="198">
      <c r="A198" s="5">
        <v>45877.87847222222</v>
      </c>
      <c r="B198" s="6">
        <v>39.246</v>
      </c>
      <c r="C198" s="6">
        <v>23.744</v>
      </c>
      <c r="D198" s="6">
        <v>37.818</v>
      </c>
      <c r="E198" s="6">
        <v>33.603</v>
      </c>
      <c r="F198" s="6">
        <v>9.568</v>
      </c>
      <c r="G198" s="6">
        <v>5.806</v>
      </c>
      <c r="H198" s="6">
        <v>9.394</v>
      </c>
      <c r="I198" s="6">
        <v>24.768</v>
      </c>
      <c r="J198" s="6">
        <v>1.004</v>
      </c>
      <c r="K198" s="6">
        <v>1.004</v>
      </c>
      <c r="L198" s="6">
        <v>1.004</v>
      </c>
      <c r="M198" s="6">
        <v>0.996</v>
      </c>
    </row>
    <row r="199">
      <c r="A199" s="5">
        <v>45877.881944444445</v>
      </c>
      <c r="B199" s="6">
        <v>43.685</v>
      </c>
      <c r="C199" s="6">
        <v>24.097</v>
      </c>
      <c r="D199" s="6">
        <v>35.779</v>
      </c>
      <c r="E199" s="6">
        <v>34.52</v>
      </c>
      <c r="F199" s="6">
        <v>10.646</v>
      </c>
      <c r="G199" s="6">
        <v>5.898</v>
      </c>
      <c r="H199" s="6">
        <v>8.888</v>
      </c>
      <c r="I199" s="6">
        <v>25.432</v>
      </c>
      <c r="J199" s="6">
        <v>1.004</v>
      </c>
      <c r="K199" s="6">
        <v>1.004</v>
      </c>
      <c r="L199" s="6">
        <v>1.006</v>
      </c>
      <c r="M199" s="6">
        <v>0.995</v>
      </c>
    </row>
    <row r="200">
      <c r="A200" s="5">
        <v>45877.885416666664</v>
      </c>
      <c r="B200" s="6">
        <v>39.062</v>
      </c>
      <c r="C200" s="6">
        <v>24.229</v>
      </c>
      <c r="D200" s="6">
        <v>36.541</v>
      </c>
      <c r="E200" s="6">
        <v>33.277</v>
      </c>
      <c r="F200" s="6">
        <v>9.496</v>
      </c>
      <c r="G200" s="6">
        <v>5.935</v>
      </c>
      <c r="H200" s="6">
        <v>9.073</v>
      </c>
      <c r="I200" s="6">
        <v>24.504</v>
      </c>
      <c r="J200" s="6">
        <v>1.005</v>
      </c>
      <c r="K200" s="6">
        <v>1.005</v>
      </c>
      <c r="L200" s="6">
        <v>1.004</v>
      </c>
      <c r="M200" s="6">
        <v>0.995</v>
      </c>
    </row>
    <row r="201">
      <c r="A201" s="5">
        <v>45877.88888888889</v>
      </c>
      <c r="B201" s="6">
        <v>36.587</v>
      </c>
      <c r="C201" s="6">
        <v>19.735</v>
      </c>
      <c r="D201" s="6">
        <v>37.949</v>
      </c>
      <c r="E201" s="6">
        <v>31.424</v>
      </c>
      <c r="F201" s="6">
        <v>8.896</v>
      </c>
      <c r="G201" s="6">
        <v>4.809</v>
      </c>
      <c r="H201" s="6">
        <v>9.424</v>
      </c>
      <c r="I201" s="6">
        <v>23.13</v>
      </c>
      <c r="J201" s="6">
        <v>1.005</v>
      </c>
      <c r="K201" s="6">
        <v>1.01</v>
      </c>
      <c r="L201" s="6">
        <v>1.004</v>
      </c>
      <c r="M201" s="6">
        <v>0.994</v>
      </c>
    </row>
    <row r="202">
      <c r="A202" s="5">
        <v>45877.89236111111</v>
      </c>
      <c r="B202" s="6">
        <v>32.034</v>
      </c>
      <c r="C202" s="6">
        <v>19.811</v>
      </c>
      <c r="D202" s="6">
        <v>35.661</v>
      </c>
      <c r="E202" s="6">
        <v>29.169</v>
      </c>
      <c r="F202" s="6">
        <v>7.795</v>
      </c>
      <c r="G202" s="6">
        <v>4.833</v>
      </c>
      <c r="H202" s="6">
        <v>8.854</v>
      </c>
      <c r="I202" s="6">
        <v>21.482</v>
      </c>
      <c r="J202" s="6">
        <v>1.005</v>
      </c>
      <c r="K202" s="6">
        <v>1.009</v>
      </c>
      <c r="L202" s="6">
        <v>1.005</v>
      </c>
      <c r="M202" s="6">
        <v>0.994</v>
      </c>
    </row>
    <row r="203">
      <c r="A203" s="5">
        <v>45877.895833333336</v>
      </c>
      <c r="B203" s="6">
        <v>34.056</v>
      </c>
      <c r="C203" s="6">
        <v>19.782</v>
      </c>
      <c r="D203" s="6">
        <v>36.634</v>
      </c>
      <c r="E203" s="6">
        <v>30.157</v>
      </c>
      <c r="F203" s="6">
        <v>8.283</v>
      </c>
      <c r="G203" s="6">
        <v>4.824</v>
      </c>
      <c r="H203" s="6">
        <v>9.091</v>
      </c>
      <c r="I203" s="6">
        <v>22.198</v>
      </c>
      <c r="J203" s="6">
        <v>1.006</v>
      </c>
      <c r="K203" s="6">
        <v>1.009</v>
      </c>
      <c r="L203" s="6">
        <v>1.006</v>
      </c>
      <c r="M203" s="6">
        <v>0.993</v>
      </c>
    </row>
    <row r="204">
      <c r="A204" s="5">
        <v>45877.899305555555</v>
      </c>
      <c r="B204" s="6">
        <v>32.73</v>
      </c>
      <c r="C204" s="6">
        <v>19.475</v>
      </c>
      <c r="D204" s="6">
        <v>41.211</v>
      </c>
      <c r="E204" s="6">
        <v>31.139</v>
      </c>
      <c r="F204" s="6">
        <v>7.974</v>
      </c>
      <c r="G204" s="6">
        <v>4.749</v>
      </c>
      <c r="H204" s="6">
        <v>10.218</v>
      </c>
      <c r="I204" s="6">
        <v>22.941</v>
      </c>
      <c r="J204" s="6">
        <v>1.005</v>
      </c>
      <c r="K204" s="6">
        <v>1.009</v>
      </c>
      <c r="L204" s="6">
        <v>1.005</v>
      </c>
      <c r="M204" s="6">
        <v>0.994</v>
      </c>
    </row>
    <row r="205">
      <c r="A205" s="5">
        <v>45877.90277777778</v>
      </c>
      <c r="B205" s="6">
        <v>32.067</v>
      </c>
      <c r="C205" s="6">
        <v>19.603</v>
      </c>
      <c r="D205" s="6">
        <v>35.02</v>
      </c>
      <c r="E205" s="6">
        <v>28.897</v>
      </c>
      <c r="F205" s="6">
        <v>7.814</v>
      </c>
      <c r="G205" s="6">
        <v>4.775</v>
      </c>
      <c r="H205" s="6">
        <v>8.67</v>
      </c>
      <c r="I205" s="6">
        <v>21.259</v>
      </c>
      <c r="J205" s="6">
        <v>1.005</v>
      </c>
      <c r="K205" s="6">
        <v>1.009</v>
      </c>
      <c r="L205" s="6">
        <v>1.007</v>
      </c>
      <c r="M205" s="6">
        <v>0.993</v>
      </c>
    </row>
    <row r="206">
      <c r="A206" s="5">
        <v>45877.90625</v>
      </c>
      <c r="B206" s="6">
        <v>32.226</v>
      </c>
      <c r="C206" s="6">
        <v>19.226</v>
      </c>
      <c r="D206" s="6">
        <v>38.041</v>
      </c>
      <c r="E206" s="6">
        <v>29.831</v>
      </c>
      <c r="F206" s="6">
        <v>7.85</v>
      </c>
      <c r="G206" s="6">
        <v>4.693</v>
      </c>
      <c r="H206" s="6">
        <v>9.427</v>
      </c>
      <c r="I206" s="6">
        <v>21.969</v>
      </c>
      <c r="J206" s="6">
        <v>1.005</v>
      </c>
      <c r="K206" s="6">
        <v>1.009</v>
      </c>
      <c r="L206" s="6">
        <v>1.006</v>
      </c>
      <c r="M206" s="6">
        <v>0.994</v>
      </c>
    </row>
    <row r="207">
      <c r="A207" s="5">
        <v>45877.90972222222</v>
      </c>
      <c r="B207" s="6">
        <v>31.681</v>
      </c>
      <c r="C207" s="6">
        <v>19.223</v>
      </c>
      <c r="D207" s="6">
        <v>43.989</v>
      </c>
      <c r="E207" s="6">
        <v>31.631</v>
      </c>
      <c r="F207" s="6">
        <v>7.709</v>
      </c>
      <c r="G207" s="6">
        <v>4.691</v>
      </c>
      <c r="H207" s="6">
        <v>10.92</v>
      </c>
      <c r="I207" s="6">
        <v>23.321</v>
      </c>
      <c r="J207" s="6">
        <v>1.006</v>
      </c>
      <c r="K207" s="6">
        <v>1.009</v>
      </c>
      <c r="L207" s="6">
        <v>1.004</v>
      </c>
      <c r="M207" s="6">
        <v>0.994</v>
      </c>
    </row>
    <row r="208">
      <c r="A208" s="5">
        <v>45877.913194444445</v>
      </c>
      <c r="B208" s="6">
        <v>31.006</v>
      </c>
      <c r="C208" s="6">
        <v>19.622</v>
      </c>
      <c r="D208" s="6">
        <v>40.236</v>
      </c>
      <c r="E208" s="6">
        <v>30.288</v>
      </c>
      <c r="F208" s="6">
        <v>7.553</v>
      </c>
      <c r="G208" s="6">
        <v>4.79</v>
      </c>
      <c r="H208" s="6">
        <v>9.968</v>
      </c>
      <c r="I208" s="6">
        <v>22.312</v>
      </c>
      <c r="J208" s="6">
        <v>1.005</v>
      </c>
      <c r="K208" s="6">
        <v>1.01</v>
      </c>
      <c r="L208" s="6">
        <v>1.006</v>
      </c>
      <c r="M208" s="6">
        <v>0.994</v>
      </c>
    </row>
    <row r="209">
      <c r="A209" s="5">
        <v>45877.916666666664</v>
      </c>
      <c r="B209" s="6">
        <v>30.971</v>
      </c>
      <c r="C209" s="6">
        <v>19.366</v>
      </c>
      <c r="D209" s="6">
        <v>40.125</v>
      </c>
      <c r="E209" s="6">
        <v>30.154</v>
      </c>
      <c r="F209" s="6">
        <v>7.549</v>
      </c>
      <c r="G209" s="6">
        <v>4.722</v>
      </c>
      <c r="H209" s="6">
        <v>9.932</v>
      </c>
      <c r="I209" s="6">
        <v>22.203</v>
      </c>
      <c r="J209" s="6">
        <v>1.005</v>
      </c>
      <c r="K209" s="6">
        <v>1.01</v>
      </c>
      <c r="L209" s="6">
        <v>1.006</v>
      </c>
      <c r="M209" s="6">
        <v>0.994</v>
      </c>
    </row>
    <row r="210">
      <c r="A210" s="5">
        <v>45877.92013888889</v>
      </c>
      <c r="B210" s="6">
        <v>31.136</v>
      </c>
      <c r="C210" s="6">
        <v>19.274</v>
      </c>
      <c r="D210" s="6">
        <v>41.065</v>
      </c>
      <c r="E210" s="6">
        <v>30.492</v>
      </c>
      <c r="F210" s="6">
        <v>7.586</v>
      </c>
      <c r="G210" s="6">
        <v>4.699</v>
      </c>
      <c r="H210" s="6">
        <v>10.188</v>
      </c>
      <c r="I210" s="6">
        <v>22.473</v>
      </c>
      <c r="J210" s="6">
        <v>1.005</v>
      </c>
      <c r="K210" s="6">
        <v>1.009</v>
      </c>
      <c r="L210" s="6">
        <v>1.003</v>
      </c>
      <c r="M210" s="6">
        <v>0.995</v>
      </c>
    </row>
    <row r="211">
      <c r="A211" s="5">
        <v>45877.92361111111</v>
      </c>
      <c r="B211" s="6">
        <v>31.099</v>
      </c>
      <c r="C211" s="6">
        <v>19.227</v>
      </c>
      <c r="D211" s="6">
        <v>40.166</v>
      </c>
      <c r="E211" s="6">
        <v>30.164</v>
      </c>
      <c r="F211" s="6">
        <v>7.58</v>
      </c>
      <c r="G211" s="6">
        <v>4.688</v>
      </c>
      <c r="H211" s="6">
        <v>9.951</v>
      </c>
      <c r="I211" s="6">
        <v>22.219</v>
      </c>
      <c r="J211" s="6">
        <v>1.004</v>
      </c>
      <c r="K211" s="6">
        <v>1.01</v>
      </c>
      <c r="L211" s="6">
        <v>1.005</v>
      </c>
      <c r="M211" s="6">
        <v>0.994</v>
      </c>
    </row>
    <row r="212">
      <c r="A212" s="5">
        <v>45877.927083333336</v>
      </c>
      <c r="B212" s="6">
        <v>31.32</v>
      </c>
      <c r="C212" s="6">
        <v>19.42</v>
      </c>
      <c r="D212" s="6">
        <v>40.933</v>
      </c>
      <c r="E212" s="6">
        <v>30.558</v>
      </c>
      <c r="F212" s="6">
        <v>7.639</v>
      </c>
      <c r="G212" s="6">
        <v>4.736</v>
      </c>
      <c r="H212" s="6">
        <v>10.155</v>
      </c>
      <c r="I212" s="6">
        <v>22.53</v>
      </c>
      <c r="J212" s="6">
        <v>1.005</v>
      </c>
      <c r="K212" s="6">
        <v>1.009</v>
      </c>
      <c r="L212" s="6">
        <v>1.004</v>
      </c>
      <c r="M212" s="6">
        <v>0.995</v>
      </c>
    </row>
    <row r="213">
      <c r="A213" s="5">
        <v>45877.930555555555</v>
      </c>
      <c r="B213" s="6">
        <v>34.98</v>
      </c>
      <c r="C213" s="6">
        <v>19.565</v>
      </c>
      <c r="D213" s="6">
        <v>47.424</v>
      </c>
      <c r="E213" s="6">
        <v>33.989</v>
      </c>
      <c r="F213" s="6">
        <v>8.536</v>
      </c>
      <c r="G213" s="6">
        <v>4.765</v>
      </c>
      <c r="H213" s="6">
        <v>11.752</v>
      </c>
      <c r="I213" s="6">
        <v>25.052</v>
      </c>
      <c r="J213" s="6">
        <v>1.004</v>
      </c>
      <c r="K213" s="6">
        <v>1.009</v>
      </c>
      <c r="L213" s="6">
        <v>1.003</v>
      </c>
      <c r="M213" s="6">
        <v>0.995</v>
      </c>
    </row>
    <row r="214">
      <c r="A214" s="5">
        <v>45877.93402777778</v>
      </c>
      <c r="B214" s="6">
        <v>34.95</v>
      </c>
      <c r="C214" s="6">
        <v>19.497</v>
      </c>
      <c r="D214" s="6">
        <v>34.419</v>
      </c>
      <c r="E214" s="6">
        <v>29.622</v>
      </c>
      <c r="F214" s="6">
        <v>8.517</v>
      </c>
      <c r="G214" s="6">
        <v>4.756</v>
      </c>
      <c r="H214" s="6">
        <v>8.526</v>
      </c>
      <c r="I214" s="6">
        <v>21.799</v>
      </c>
      <c r="J214" s="6">
        <v>1.005</v>
      </c>
      <c r="K214" s="6">
        <v>1.009</v>
      </c>
      <c r="L214" s="6">
        <v>1.006</v>
      </c>
      <c r="M214" s="6">
        <v>0.994</v>
      </c>
    </row>
    <row r="215">
      <c r="A215" s="5">
        <v>45877.9375</v>
      </c>
      <c r="B215" s="6">
        <v>35.85</v>
      </c>
      <c r="C215" s="6">
        <v>19.436</v>
      </c>
      <c r="D215" s="6">
        <v>40.929</v>
      </c>
      <c r="E215" s="6">
        <v>32.072</v>
      </c>
      <c r="F215" s="6">
        <v>8.741</v>
      </c>
      <c r="G215" s="6">
        <v>4.74</v>
      </c>
      <c r="H215" s="6">
        <v>10.15</v>
      </c>
      <c r="I215" s="6">
        <v>23.631</v>
      </c>
      <c r="J215" s="6">
        <v>1.005</v>
      </c>
      <c r="K215" s="6">
        <v>1.009</v>
      </c>
      <c r="L215" s="6">
        <v>1.004</v>
      </c>
      <c r="M215" s="6">
        <v>0.995</v>
      </c>
    </row>
    <row r="216">
      <c r="A216" s="5">
        <v>45877.94097222222</v>
      </c>
      <c r="B216" s="6">
        <v>33.585</v>
      </c>
      <c r="C216" s="6">
        <v>19.323</v>
      </c>
      <c r="D216" s="6">
        <v>39.365</v>
      </c>
      <c r="E216" s="6">
        <v>30.758</v>
      </c>
      <c r="F216" s="6">
        <v>8.182</v>
      </c>
      <c r="G216" s="6">
        <v>4.708</v>
      </c>
      <c r="H216" s="6">
        <v>9.736</v>
      </c>
      <c r="I216" s="6">
        <v>22.626</v>
      </c>
      <c r="J216" s="6">
        <v>1.006</v>
      </c>
      <c r="K216" s="6">
        <v>1.009</v>
      </c>
      <c r="L216" s="6">
        <v>1.006</v>
      </c>
      <c r="M216" s="6">
        <v>0.994</v>
      </c>
    </row>
    <row r="217">
      <c r="A217" s="5">
        <v>45877.944444444445</v>
      </c>
      <c r="B217" s="6">
        <v>33.264</v>
      </c>
      <c r="C217" s="6">
        <v>19.651</v>
      </c>
      <c r="D217" s="6">
        <v>39.199</v>
      </c>
      <c r="E217" s="6">
        <v>30.704</v>
      </c>
      <c r="F217" s="6">
        <v>8.12</v>
      </c>
      <c r="G217" s="6">
        <v>4.79</v>
      </c>
      <c r="H217" s="6">
        <v>9.704</v>
      </c>
      <c r="I217" s="6">
        <v>22.614</v>
      </c>
      <c r="J217" s="6">
        <v>1.006</v>
      </c>
      <c r="K217" s="6">
        <v>1.01</v>
      </c>
      <c r="L217" s="6">
        <v>1.006</v>
      </c>
      <c r="M217" s="6">
        <v>0.993</v>
      </c>
    </row>
    <row r="218">
      <c r="A218" s="5">
        <v>45877.947916666664</v>
      </c>
      <c r="B218" s="6">
        <v>33.596</v>
      </c>
      <c r="C218" s="6">
        <v>20.301</v>
      </c>
      <c r="D218" s="6">
        <v>40.738</v>
      </c>
      <c r="E218" s="6">
        <v>31.545</v>
      </c>
      <c r="F218" s="6">
        <v>8.192</v>
      </c>
      <c r="G218" s="6">
        <v>4.95</v>
      </c>
      <c r="H218" s="6">
        <v>10.093</v>
      </c>
      <c r="I218" s="6">
        <v>23.235</v>
      </c>
      <c r="J218" s="6">
        <v>1.005</v>
      </c>
      <c r="K218" s="6">
        <v>1.01</v>
      </c>
      <c r="L218" s="6">
        <v>1.004</v>
      </c>
      <c r="M218" s="6">
        <v>0.994</v>
      </c>
    </row>
    <row r="219">
      <c r="A219" s="5">
        <v>45877.95138888889</v>
      </c>
      <c r="B219" s="6">
        <v>32.081</v>
      </c>
      <c r="C219" s="6">
        <v>22.291</v>
      </c>
      <c r="D219" s="6">
        <v>34.899</v>
      </c>
      <c r="E219" s="6">
        <v>29.757</v>
      </c>
      <c r="F219" s="6">
        <v>7.803</v>
      </c>
      <c r="G219" s="6">
        <v>5.433</v>
      </c>
      <c r="H219" s="6">
        <v>8.639</v>
      </c>
      <c r="I219" s="6">
        <v>21.875</v>
      </c>
      <c r="J219" s="6">
        <v>1.01</v>
      </c>
      <c r="K219" s="6">
        <v>1.01</v>
      </c>
      <c r="L219" s="6">
        <v>1.006</v>
      </c>
      <c r="M219" s="6">
        <v>0.992</v>
      </c>
    </row>
    <row r="220">
      <c r="A220" s="5">
        <v>45877.95486111111</v>
      </c>
      <c r="B220" s="6">
        <v>31.477</v>
      </c>
      <c r="C220" s="6">
        <v>22.716</v>
      </c>
      <c r="D220" s="6">
        <v>39.083</v>
      </c>
      <c r="E220" s="6">
        <v>31.092</v>
      </c>
      <c r="F220" s="6">
        <v>7.648</v>
      </c>
      <c r="G220" s="6">
        <v>5.531</v>
      </c>
      <c r="H220" s="6">
        <v>9.694</v>
      </c>
      <c r="I220" s="6">
        <v>22.873</v>
      </c>
      <c r="J220" s="6">
        <v>1.01</v>
      </c>
      <c r="K220" s="6">
        <v>1.01</v>
      </c>
      <c r="L220" s="6">
        <v>1.006</v>
      </c>
      <c r="M220" s="6">
        <v>0.992</v>
      </c>
    </row>
    <row r="221">
      <c r="A221" s="5">
        <v>45877.958333333336</v>
      </c>
      <c r="B221" s="6">
        <v>30.946</v>
      </c>
      <c r="C221" s="6">
        <v>22.65</v>
      </c>
      <c r="D221" s="6">
        <v>39.831</v>
      </c>
      <c r="E221" s="6">
        <v>31.143</v>
      </c>
      <c r="F221" s="6">
        <v>7.529</v>
      </c>
      <c r="G221" s="6">
        <v>5.52</v>
      </c>
      <c r="H221" s="6">
        <v>9.877</v>
      </c>
      <c r="I221" s="6">
        <v>22.925</v>
      </c>
      <c r="J221" s="6">
        <v>1.01</v>
      </c>
      <c r="K221" s="6">
        <v>1.011</v>
      </c>
      <c r="L221" s="6">
        <v>1.004</v>
      </c>
      <c r="M221" s="6">
        <v>0.992</v>
      </c>
    </row>
    <row r="222">
      <c r="A222" s="5">
        <v>45877.961805555555</v>
      </c>
      <c r="B222" s="6">
        <v>31.065</v>
      </c>
      <c r="C222" s="6">
        <v>23.551</v>
      </c>
      <c r="D222" s="6">
        <v>38.449</v>
      </c>
      <c r="E222" s="6">
        <v>31.021</v>
      </c>
      <c r="F222" s="6">
        <v>7.559</v>
      </c>
      <c r="G222" s="6">
        <v>5.74</v>
      </c>
      <c r="H222" s="6">
        <v>9.513</v>
      </c>
      <c r="I222" s="6">
        <v>22.813</v>
      </c>
      <c r="J222" s="6">
        <v>1.011</v>
      </c>
      <c r="K222" s="6">
        <v>1.01</v>
      </c>
      <c r="L222" s="6">
        <v>1.006</v>
      </c>
      <c r="M222" s="6">
        <v>0.992</v>
      </c>
    </row>
    <row r="223">
      <c r="A223" s="5">
        <v>45877.96527777778</v>
      </c>
      <c r="B223" s="6">
        <v>30.286</v>
      </c>
      <c r="C223" s="6">
        <v>22.694</v>
      </c>
      <c r="D223" s="6">
        <v>34.326</v>
      </c>
      <c r="E223" s="6">
        <v>29.102</v>
      </c>
      <c r="F223" s="6">
        <v>7.367</v>
      </c>
      <c r="G223" s="6">
        <v>5.535</v>
      </c>
      <c r="H223" s="6">
        <v>8.502</v>
      </c>
      <c r="I223" s="6">
        <v>21.404</v>
      </c>
      <c r="J223" s="6">
        <v>1.011</v>
      </c>
      <c r="K223" s="6">
        <v>1.01</v>
      </c>
      <c r="L223" s="6">
        <v>1.005</v>
      </c>
      <c r="M223" s="6">
        <v>0.992</v>
      </c>
    </row>
    <row r="224">
      <c r="A224" s="5">
        <v>45877.96875</v>
      </c>
      <c r="B224" s="6">
        <v>30.532</v>
      </c>
      <c r="C224" s="6">
        <v>22.854</v>
      </c>
      <c r="D224" s="6">
        <v>36.042</v>
      </c>
      <c r="E224" s="6">
        <v>29.809</v>
      </c>
      <c r="F224" s="6">
        <v>7.419</v>
      </c>
      <c r="G224" s="6">
        <v>5.58</v>
      </c>
      <c r="H224" s="6">
        <v>8.933</v>
      </c>
      <c r="I224" s="6">
        <v>21.932</v>
      </c>
      <c r="J224" s="6">
        <v>1.01</v>
      </c>
      <c r="K224" s="6">
        <v>1.009</v>
      </c>
      <c r="L224" s="6">
        <v>1.004</v>
      </c>
      <c r="M224" s="6">
        <v>0.993</v>
      </c>
    </row>
    <row r="225">
      <c r="A225" s="5">
        <v>45877.97222222222</v>
      </c>
      <c r="B225" s="6">
        <v>30.276</v>
      </c>
      <c r="C225" s="6">
        <v>22.787</v>
      </c>
      <c r="D225" s="6">
        <v>33.876</v>
      </c>
      <c r="E225" s="6">
        <v>28.98</v>
      </c>
      <c r="F225" s="6">
        <v>7.373</v>
      </c>
      <c r="G225" s="6">
        <v>5.555</v>
      </c>
      <c r="H225" s="6">
        <v>8.399</v>
      </c>
      <c r="I225" s="6">
        <v>21.326</v>
      </c>
      <c r="J225" s="6">
        <v>1.009</v>
      </c>
      <c r="K225" s="6">
        <v>1.009</v>
      </c>
      <c r="L225" s="6">
        <v>1.006</v>
      </c>
      <c r="M225" s="6">
        <v>0.992</v>
      </c>
    </row>
    <row r="226">
      <c r="A226" s="5">
        <v>45877.975694444445</v>
      </c>
      <c r="B226" s="6">
        <v>31.351</v>
      </c>
      <c r="C226" s="6">
        <v>22.781</v>
      </c>
      <c r="D226" s="6">
        <v>32.919</v>
      </c>
      <c r="E226" s="6">
        <v>29.017</v>
      </c>
      <c r="F226" s="6">
        <v>7.636</v>
      </c>
      <c r="G226" s="6">
        <v>5.571</v>
      </c>
      <c r="H226" s="6">
        <v>8.152</v>
      </c>
      <c r="I226" s="6">
        <v>21.358</v>
      </c>
      <c r="J226" s="6">
        <v>1.009</v>
      </c>
      <c r="K226" s="6">
        <v>1.008</v>
      </c>
      <c r="L226" s="6">
        <v>1.006</v>
      </c>
      <c r="M226" s="6">
        <v>0.993</v>
      </c>
    </row>
    <row r="227">
      <c r="A227" s="5">
        <v>45877.979166666664</v>
      </c>
      <c r="B227" s="6">
        <v>34.325</v>
      </c>
      <c r="C227" s="6">
        <v>22.775</v>
      </c>
      <c r="D227" s="6">
        <v>34.967</v>
      </c>
      <c r="E227" s="6">
        <v>30.689</v>
      </c>
      <c r="F227" s="6">
        <v>8.379</v>
      </c>
      <c r="G227" s="6">
        <v>5.572</v>
      </c>
      <c r="H227" s="6">
        <v>8.685</v>
      </c>
      <c r="I227" s="6">
        <v>22.636</v>
      </c>
      <c r="J227" s="6">
        <v>1.007</v>
      </c>
      <c r="K227" s="6">
        <v>1.008</v>
      </c>
      <c r="L227" s="6">
        <v>1.004</v>
      </c>
      <c r="M227" s="6">
        <v>0.994</v>
      </c>
    </row>
    <row r="228">
      <c r="A228" s="5">
        <v>45877.98263888889</v>
      </c>
      <c r="B228" s="6">
        <v>33.586</v>
      </c>
      <c r="C228" s="6">
        <v>23.118</v>
      </c>
      <c r="D228" s="6">
        <v>33.825</v>
      </c>
      <c r="E228" s="6">
        <v>30.177</v>
      </c>
      <c r="F228" s="6">
        <v>8.187</v>
      </c>
      <c r="G228" s="6">
        <v>5.651</v>
      </c>
      <c r="H228" s="6">
        <v>8.365</v>
      </c>
      <c r="I228" s="6">
        <v>22.203</v>
      </c>
      <c r="J228" s="6">
        <v>1.007</v>
      </c>
      <c r="K228" s="6">
        <v>1.008</v>
      </c>
      <c r="L228" s="6">
        <v>1.006</v>
      </c>
      <c r="M228" s="6">
        <v>0.993</v>
      </c>
    </row>
    <row r="229">
      <c r="A229" s="5">
        <v>45877.98611111111</v>
      </c>
      <c r="B229" s="6">
        <v>31.109</v>
      </c>
      <c r="C229" s="6">
        <v>23.296</v>
      </c>
      <c r="D229" s="6">
        <v>33.312</v>
      </c>
      <c r="E229" s="6">
        <v>29.239</v>
      </c>
      <c r="F229" s="6">
        <v>7.571</v>
      </c>
      <c r="G229" s="6">
        <v>5.691</v>
      </c>
      <c r="H229" s="6">
        <v>8.25</v>
      </c>
      <c r="I229" s="6">
        <v>21.513</v>
      </c>
      <c r="J229" s="6">
        <v>1.007</v>
      </c>
      <c r="K229" s="6">
        <v>1.008</v>
      </c>
      <c r="L229" s="6">
        <v>1.006</v>
      </c>
      <c r="M229" s="6">
        <v>0.993</v>
      </c>
    </row>
    <row r="230">
      <c r="A230" s="5">
        <v>45877.989583333336</v>
      </c>
      <c r="B230" s="6">
        <v>31.788</v>
      </c>
      <c r="C230" s="6">
        <v>23.32</v>
      </c>
      <c r="D230" s="6">
        <v>35.481</v>
      </c>
      <c r="E230" s="6">
        <v>30.196</v>
      </c>
      <c r="F230" s="6">
        <v>7.748</v>
      </c>
      <c r="G230" s="6">
        <v>5.699</v>
      </c>
      <c r="H230" s="6">
        <v>8.805</v>
      </c>
      <c r="I230" s="6">
        <v>22.252</v>
      </c>
      <c r="J230" s="6">
        <v>1.007</v>
      </c>
      <c r="K230" s="6">
        <v>1.008</v>
      </c>
      <c r="L230" s="6">
        <v>1.004</v>
      </c>
      <c r="M230" s="6">
        <v>0.994</v>
      </c>
    </row>
    <row r="231">
      <c r="A231" s="5">
        <v>45877.993055555555</v>
      </c>
      <c r="B231" s="6">
        <v>31.547</v>
      </c>
      <c r="C231" s="6">
        <v>19.533</v>
      </c>
      <c r="D231" s="6">
        <v>34.561</v>
      </c>
      <c r="E231" s="6">
        <v>28.547</v>
      </c>
      <c r="F231" s="6">
        <v>7.684</v>
      </c>
      <c r="G231" s="6">
        <v>4.77</v>
      </c>
      <c r="H231" s="6">
        <v>8.556</v>
      </c>
      <c r="I231" s="6">
        <v>21.01</v>
      </c>
      <c r="J231" s="6">
        <v>1.007</v>
      </c>
      <c r="K231" s="6">
        <v>1.008</v>
      </c>
      <c r="L231" s="6">
        <v>1.006</v>
      </c>
      <c r="M231" s="6">
        <v>0.993</v>
      </c>
    </row>
    <row r="232">
      <c r="A232" s="5">
        <v>45877.99652777778</v>
      </c>
      <c r="B232" s="6">
        <v>31.318</v>
      </c>
      <c r="C232" s="6">
        <v>19.997</v>
      </c>
      <c r="D232" s="6">
        <v>35.062</v>
      </c>
      <c r="E232" s="6">
        <v>28.792</v>
      </c>
      <c r="F232" s="6">
        <v>7.622</v>
      </c>
      <c r="G232" s="6">
        <v>4.881</v>
      </c>
      <c r="H232" s="6">
        <v>8.674</v>
      </c>
      <c r="I232" s="6">
        <v>21.177</v>
      </c>
      <c r="J232" s="6">
        <v>1.007</v>
      </c>
      <c r="K232" s="6">
        <v>1.009</v>
      </c>
      <c r="L232" s="6">
        <v>1.006</v>
      </c>
      <c r="M232" s="6">
        <v>0.993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3.567</v>
      </c>
      <c r="C2" s="4">
        <f t="shared" si="1"/>
        <v>2.344</v>
      </c>
      <c r="D2" s="4">
        <f t="shared" si="1"/>
        <v>2.078</v>
      </c>
      <c r="E2" s="4">
        <f t="shared" si="1"/>
        <v>2.732</v>
      </c>
      <c r="F2" s="4">
        <f t="shared" si="1"/>
        <v>0.675</v>
      </c>
      <c r="G2" s="4">
        <f t="shared" si="1"/>
        <v>0.49</v>
      </c>
      <c r="H2" s="4">
        <f t="shared" si="1"/>
        <v>0.47</v>
      </c>
      <c r="I2" s="4">
        <f t="shared" si="1"/>
        <v>1.669</v>
      </c>
      <c r="J2" s="4">
        <f t="shared" si="1"/>
        <v>0.779</v>
      </c>
      <c r="K2" s="4">
        <f t="shared" si="1"/>
        <v>0.888</v>
      </c>
      <c r="L2" s="4">
        <f t="shared" si="1"/>
        <v>0.953</v>
      </c>
      <c r="M2" s="4">
        <f t="shared" si="1"/>
        <v>0.83</v>
      </c>
    </row>
    <row r="3">
      <c r="A3" s="3" t="s">
        <v>10</v>
      </c>
      <c r="B3" s="4">
        <f t="shared" ref="B3:M3" si="2">ROUND(MAX(B5:B1000), 3)</f>
        <v>38.252</v>
      </c>
      <c r="C3" s="4">
        <f t="shared" si="2"/>
        <v>37.824</v>
      </c>
      <c r="D3" s="4">
        <f t="shared" si="2"/>
        <v>75.329</v>
      </c>
      <c r="E3" s="4">
        <f t="shared" si="2"/>
        <v>49.303</v>
      </c>
      <c r="F3" s="4">
        <f t="shared" si="2"/>
        <v>8.849</v>
      </c>
      <c r="G3" s="4">
        <f t="shared" si="2"/>
        <v>8.96</v>
      </c>
      <c r="H3" s="4">
        <f t="shared" si="2"/>
        <v>17.707</v>
      </c>
      <c r="I3" s="4">
        <f t="shared" si="2"/>
        <v>34.581</v>
      </c>
      <c r="J3" s="4">
        <f t="shared" si="2"/>
        <v>0.985</v>
      </c>
      <c r="K3" s="4">
        <f t="shared" si="2"/>
        <v>1.207</v>
      </c>
      <c r="L3" s="4">
        <f t="shared" si="2"/>
        <v>1.096</v>
      </c>
      <c r="M3" s="4">
        <f t="shared" si="2"/>
        <v>0.991</v>
      </c>
    </row>
    <row r="4">
      <c r="A4" s="3" t="s">
        <v>11</v>
      </c>
      <c r="B4" s="4">
        <f t="shared" ref="B4:M4" si="3">ROUND(AVERAGE(B5:B1000), 3)</f>
        <v>18.149</v>
      </c>
      <c r="C4" s="4">
        <f t="shared" si="3"/>
        <v>16.285</v>
      </c>
      <c r="D4" s="4">
        <f t="shared" si="3"/>
        <v>33.598</v>
      </c>
      <c r="E4" s="4">
        <f t="shared" si="3"/>
        <v>22.677</v>
      </c>
      <c r="F4" s="4">
        <f t="shared" si="3"/>
        <v>4.156</v>
      </c>
      <c r="G4" s="4">
        <f t="shared" si="3"/>
        <v>3.789</v>
      </c>
      <c r="H4" s="4">
        <f t="shared" si="3"/>
        <v>8.036</v>
      </c>
      <c r="I4" s="4">
        <f t="shared" si="3"/>
        <v>15.981</v>
      </c>
      <c r="J4" s="4">
        <f t="shared" si="3"/>
        <v>0.91</v>
      </c>
      <c r="K4" s="4">
        <f t="shared" si="3"/>
        <v>1.03</v>
      </c>
      <c r="L4" s="4">
        <f t="shared" si="3"/>
        <v>1</v>
      </c>
      <c r="M4" s="4">
        <f t="shared" si="3"/>
        <v>0.939</v>
      </c>
    </row>
    <row r="5">
      <c r="A5" s="5">
        <v>45877.20486111111</v>
      </c>
      <c r="B5" s="6">
        <v>38.09</v>
      </c>
      <c r="C5" s="6">
        <v>34.488</v>
      </c>
      <c r="D5" s="6">
        <v>75.329</v>
      </c>
      <c r="E5" s="6">
        <v>49.303</v>
      </c>
      <c r="F5" s="6">
        <v>8.762</v>
      </c>
      <c r="G5" s="6">
        <v>8.08</v>
      </c>
      <c r="H5" s="6">
        <v>17.707</v>
      </c>
      <c r="I5" s="6">
        <v>34.548</v>
      </c>
      <c r="J5" s="6">
        <v>0.954</v>
      </c>
      <c r="K5" s="6">
        <v>0.968</v>
      </c>
      <c r="L5" s="6">
        <v>0.969</v>
      </c>
      <c r="M5" s="6">
        <v>0.965</v>
      </c>
    </row>
    <row r="6">
      <c r="A6" s="5">
        <v>45877.208333333336</v>
      </c>
      <c r="B6" s="6">
        <v>38.252</v>
      </c>
      <c r="C6" s="6">
        <v>35.55</v>
      </c>
      <c r="D6" s="6">
        <v>73.262</v>
      </c>
      <c r="E6" s="6">
        <v>49.021</v>
      </c>
      <c r="F6" s="6">
        <v>8.849</v>
      </c>
      <c r="G6" s="6">
        <v>8.379</v>
      </c>
      <c r="H6" s="6">
        <v>17.353</v>
      </c>
      <c r="I6" s="6">
        <v>34.581</v>
      </c>
      <c r="J6" s="6">
        <v>0.959</v>
      </c>
      <c r="K6" s="6">
        <v>0.974</v>
      </c>
      <c r="L6" s="6">
        <v>0.974</v>
      </c>
      <c r="M6" s="6">
        <v>0.97</v>
      </c>
    </row>
    <row r="7">
      <c r="A7" s="5">
        <v>45877.211805555555</v>
      </c>
      <c r="B7" s="6">
        <v>37.21</v>
      </c>
      <c r="C7" s="6">
        <v>32.972</v>
      </c>
      <c r="D7" s="6">
        <v>61.669</v>
      </c>
      <c r="E7" s="6">
        <v>43.95</v>
      </c>
      <c r="F7" s="6">
        <v>8.618</v>
      </c>
      <c r="G7" s="6">
        <v>7.735</v>
      </c>
      <c r="H7" s="6">
        <v>14.424</v>
      </c>
      <c r="I7" s="6">
        <v>30.776</v>
      </c>
      <c r="J7" s="6">
        <v>0.962</v>
      </c>
      <c r="K7" s="6">
        <v>0.972</v>
      </c>
      <c r="L7" s="6">
        <v>0.967</v>
      </c>
      <c r="M7" s="6">
        <v>0.967</v>
      </c>
    </row>
    <row r="8">
      <c r="A8" s="5">
        <v>45877.21527777778</v>
      </c>
      <c r="B8" s="6">
        <v>37.371</v>
      </c>
      <c r="C8" s="6">
        <v>32.251</v>
      </c>
      <c r="D8" s="6">
        <v>64.759</v>
      </c>
      <c r="E8" s="6">
        <v>44.794</v>
      </c>
      <c r="F8" s="6">
        <v>8.66</v>
      </c>
      <c r="G8" s="6">
        <v>7.57</v>
      </c>
      <c r="H8" s="6">
        <v>15.285</v>
      </c>
      <c r="I8" s="6">
        <v>31.515</v>
      </c>
      <c r="J8" s="6">
        <v>0.963</v>
      </c>
      <c r="K8" s="6">
        <v>0.974</v>
      </c>
      <c r="L8" s="6">
        <v>0.977</v>
      </c>
      <c r="M8" s="6">
        <v>0.972</v>
      </c>
    </row>
    <row r="9">
      <c r="A9" s="5">
        <v>45877.21875</v>
      </c>
      <c r="B9" s="6">
        <v>33.91</v>
      </c>
      <c r="C9" s="6">
        <v>28.185</v>
      </c>
      <c r="D9" s="6">
        <v>59.13</v>
      </c>
      <c r="E9" s="6">
        <v>40.408</v>
      </c>
      <c r="F9" s="6">
        <v>7.84</v>
      </c>
      <c r="G9" s="6">
        <v>6.569</v>
      </c>
      <c r="H9" s="6">
        <v>13.868</v>
      </c>
      <c r="I9" s="6">
        <v>28.276</v>
      </c>
      <c r="J9" s="6">
        <v>0.961</v>
      </c>
      <c r="K9" s="6">
        <v>0.967</v>
      </c>
      <c r="L9" s="6">
        <v>0.973</v>
      </c>
      <c r="M9" s="6">
        <v>0.968</v>
      </c>
    </row>
    <row r="10">
      <c r="A10" s="5">
        <v>45877.22222222222</v>
      </c>
      <c r="B10" s="6">
        <v>27.712</v>
      </c>
      <c r="C10" s="6">
        <v>28.898</v>
      </c>
      <c r="D10" s="6">
        <v>59.901</v>
      </c>
      <c r="E10" s="6">
        <v>38.837</v>
      </c>
      <c r="F10" s="6">
        <v>6.262</v>
      </c>
      <c r="G10" s="6">
        <v>6.748</v>
      </c>
      <c r="H10" s="6">
        <v>14.119</v>
      </c>
      <c r="I10" s="6">
        <v>27.129</v>
      </c>
      <c r="J10" s="6">
        <v>0.94</v>
      </c>
      <c r="K10" s="6">
        <v>0.97</v>
      </c>
      <c r="L10" s="6">
        <v>0.977</v>
      </c>
      <c r="M10" s="6">
        <v>0.966</v>
      </c>
    </row>
    <row r="11">
      <c r="A11" s="5">
        <v>45877.225694444445</v>
      </c>
      <c r="B11" s="6">
        <v>29.84</v>
      </c>
      <c r="C11" s="6">
        <v>30.354</v>
      </c>
      <c r="D11" s="6">
        <v>57.346</v>
      </c>
      <c r="E11" s="6">
        <v>39.18</v>
      </c>
      <c r="F11" s="6">
        <v>6.875</v>
      </c>
      <c r="G11" s="6">
        <v>7.096</v>
      </c>
      <c r="H11" s="6">
        <v>13.464</v>
      </c>
      <c r="I11" s="6">
        <v>27.435</v>
      </c>
      <c r="J11" s="6">
        <v>0.96</v>
      </c>
      <c r="K11" s="6">
        <v>0.971</v>
      </c>
      <c r="L11" s="6">
        <v>0.974</v>
      </c>
      <c r="M11" s="6">
        <v>0.97</v>
      </c>
    </row>
    <row r="12">
      <c r="A12" s="5">
        <v>45877.229166666664</v>
      </c>
      <c r="B12" s="6">
        <v>25.729</v>
      </c>
      <c r="C12" s="6">
        <v>28.318</v>
      </c>
      <c r="D12" s="6">
        <v>62.453</v>
      </c>
      <c r="E12" s="6">
        <v>38.833</v>
      </c>
      <c r="F12" s="6">
        <v>5.783</v>
      </c>
      <c r="G12" s="6">
        <v>6.606</v>
      </c>
      <c r="H12" s="6">
        <v>14.766</v>
      </c>
      <c r="I12" s="6">
        <v>27.155</v>
      </c>
      <c r="J12" s="6">
        <v>0.936</v>
      </c>
      <c r="K12" s="6">
        <v>0.97</v>
      </c>
      <c r="L12" s="6">
        <v>0.982</v>
      </c>
      <c r="M12" s="6">
        <v>0.969</v>
      </c>
    </row>
    <row r="13">
      <c r="A13" s="5">
        <v>45877.23263888889</v>
      </c>
      <c r="B13" s="6">
        <v>31.236</v>
      </c>
      <c r="C13" s="6">
        <v>29.46</v>
      </c>
      <c r="D13" s="6">
        <v>60.34</v>
      </c>
      <c r="E13" s="6">
        <v>40.345</v>
      </c>
      <c r="F13" s="6">
        <v>7.205</v>
      </c>
      <c r="G13" s="6">
        <v>6.885</v>
      </c>
      <c r="H13" s="6">
        <v>14.226</v>
      </c>
      <c r="I13" s="6">
        <v>28.316</v>
      </c>
      <c r="J13" s="6">
        <v>0.96</v>
      </c>
      <c r="K13" s="6">
        <v>0.971</v>
      </c>
      <c r="L13" s="6">
        <v>0.979</v>
      </c>
      <c r="M13" s="6">
        <v>0.972</v>
      </c>
    </row>
    <row r="14">
      <c r="A14" s="5">
        <v>45877.23611111111</v>
      </c>
      <c r="B14" s="6">
        <v>34.15</v>
      </c>
      <c r="C14" s="6">
        <v>30.711</v>
      </c>
      <c r="D14" s="6">
        <v>61.288</v>
      </c>
      <c r="E14" s="6">
        <v>42.05</v>
      </c>
      <c r="F14" s="6">
        <v>7.882</v>
      </c>
      <c r="G14" s="6">
        <v>7.179</v>
      </c>
      <c r="H14" s="6">
        <v>14.454</v>
      </c>
      <c r="I14" s="6">
        <v>29.514</v>
      </c>
      <c r="J14" s="6">
        <v>0.964</v>
      </c>
      <c r="K14" s="6">
        <v>0.974</v>
      </c>
      <c r="L14" s="6">
        <v>0.98</v>
      </c>
      <c r="M14" s="6">
        <v>0.974</v>
      </c>
    </row>
    <row r="15">
      <c r="A15" s="5">
        <v>45877.239583333336</v>
      </c>
      <c r="B15" s="6">
        <v>34.656</v>
      </c>
      <c r="C15" s="6">
        <v>32.994</v>
      </c>
      <c r="D15" s="6">
        <v>60.93</v>
      </c>
      <c r="E15" s="6">
        <v>42.86</v>
      </c>
      <c r="F15" s="6">
        <v>7.996</v>
      </c>
      <c r="G15" s="6">
        <v>7.722</v>
      </c>
      <c r="H15" s="6">
        <v>14.312</v>
      </c>
      <c r="I15" s="6">
        <v>30.03</v>
      </c>
      <c r="J15" s="6">
        <v>0.965</v>
      </c>
      <c r="K15" s="6">
        <v>0.977</v>
      </c>
      <c r="L15" s="6">
        <v>0.981</v>
      </c>
      <c r="M15" s="6">
        <v>0.975</v>
      </c>
    </row>
    <row r="16">
      <c r="A16" s="5">
        <v>45877.243055555555</v>
      </c>
      <c r="B16" s="6">
        <v>35.299</v>
      </c>
      <c r="C16" s="6">
        <v>32.653</v>
      </c>
      <c r="D16" s="6">
        <v>58.595</v>
      </c>
      <c r="E16" s="6">
        <v>42.182</v>
      </c>
      <c r="F16" s="6">
        <v>8.133</v>
      </c>
      <c r="G16" s="6">
        <v>7.606</v>
      </c>
      <c r="H16" s="6">
        <v>13.694</v>
      </c>
      <c r="I16" s="6">
        <v>29.433</v>
      </c>
      <c r="J16" s="6">
        <v>0.967</v>
      </c>
      <c r="K16" s="6">
        <v>0.975</v>
      </c>
      <c r="L16" s="6">
        <v>0.977</v>
      </c>
      <c r="M16" s="6">
        <v>0.974</v>
      </c>
    </row>
    <row r="17">
      <c r="A17" s="5">
        <v>45877.24652777778</v>
      </c>
      <c r="B17" s="6">
        <v>23.941</v>
      </c>
      <c r="C17" s="6">
        <v>23.693</v>
      </c>
      <c r="D17" s="6">
        <v>54.333</v>
      </c>
      <c r="E17" s="6">
        <v>33.989</v>
      </c>
      <c r="F17" s="6">
        <v>5.607</v>
      </c>
      <c r="G17" s="6">
        <v>5.621</v>
      </c>
      <c r="H17" s="6">
        <v>12.834</v>
      </c>
      <c r="I17" s="6">
        <v>24.062</v>
      </c>
      <c r="J17" s="6">
        <v>0.985</v>
      </c>
      <c r="K17" s="6">
        <v>0.998</v>
      </c>
      <c r="L17" s="6">
        <v>0.991</v>
      </c>
      <c r="M17" s="6">
        <v>0.991</v>
      </c>
    </row>
    <row r="18">
      <c r="A18" s="5">
        <v>45877.25</v>
      </c>
      <c r="B18" s="6">
        <v>36.824</v>
      </c>
      <c r="C18" s="6">
        <v>34.772</v>
      </c>
      <c r="D18" s="6">
        <v>62.695</v>
      </c>
      <c r="E18" s="6">
        <v>44.764</v>
      </c>
      <c r="F18" s="6">
        <v>8.446</v>
      </c>
      <c r="G18" s="6">
        <v>8.071</v>
      </c>
      <c r="H18" s="6">
        <v>14.677</v>
      </c>
      <c r="I18" s="6">
        <v>31.194</v>
      </c>
      <c r="J18" s="6">
        <v>0.967</v>
      </c>
      <c r="K18" s="6">
        <v>0.979</v>
      </c>
      <c r="L18" s="6">
        <v>0.983</v>
      </c>
      <c r="M18" s="6">
        <v>0.978</v>
      </c>
    </row>
    <row r="19">
      <c r="A19" s="5">
        <v>45877.25347222222</v>
      </c>
      <c r="B19" s="6">
        <v>32.078</v>
      </c>
      <c r="C19" s="6">
        <v>35.052</v>
      </c>
      <c r="D19" s="6">
        <v>61.974</v>
      </c>
      <c r="E19" s="6">
        <v>43.035</v>
      </c>
      <c r="F19" s="6">
        <v>7.238</v>
      </c>
      <c r="G19" s="6">
        <v>8.125</v>
      </c>
      <c r="H19" s="6">
        <v>14.439</v>
      </c>
      <c r="I19" s="6">
        <v>29.802</v>
      </c>
      <c r="J19" s="6">
        <v>0.955</v>
      </c>
      <c r="K19" s="6">
        <v>0.98</v>
      </c>
      <c r="L19" s="6">
        <v>0.982</v>
      </c>
      <c r="M19" s="6">
        <v>0.975</v>
      </c>
    </row>
    <row r="20">
      <c r="A20" s="5">
        <v>45877.256944444445</v>
      </c>
      <c r="B20" s="6">
        <v>36.444</v>
      </c>
      <c r="C20" s="6">
        <v>35.726</v>
      </c>
      <c r="D20" s="6">
        <v>57.768</v>
      </c>
      <c r="E20" s="6">
        <v>43.312</v>
      </c>
      <c r="F20" s="6">
        <v>8.417</v>
      </c>
      <c r="G20" s="6">
        <v>8.354</v>
      </c>
      <c r="H20" s="6">
        <v>13.493</v>
      </c>
      <c r="I20" s="6">
        <v>30.264</v>
      </c>
      <c r="J20" s="6">
        <v>0.97</v>
      </c>
      <c r="K20" s="6">
        <v>0.979</v>
      </c>
      <c r="L20" s="6">
        <v>0.977</v>
      </c>
      <c r="M20" s="6">
        <v>0.976</v>
      </c>
    </row>
    <row r="21">
      <c r="A21" s="5">
        <v>45877.260416666664</v>
      </c>
      <c r="B21" s="6">
        <v>32.047</v>
      </c>
      <c r="C21" s="6">
        <v>35.486</v>
      </c>
      <c r="D21" s="6">
        <v>61.31</v>
      </c>
      <c r="E21" s="6">
        <v>42.948</v>
      </c>
      <c r="F21" s="6">
        <v>7.389</v>
      </c>
      <c r="G21" s="6">
        <v>8.379</v>
      </c>
      <c r="H21" s="6">
        <v>14.521</v>
      </c>
      <c r="I21" s="6">
        <v>30.29</v>
      </c>
      <c r="J21" s="6">
        <v>0.956</v>
      </c>
      <c r="K21" s="6">
        <v>0.979</v>
      </c>
      <c r="L21" s="6">
        <v>0.981</v>
      </c>
      <c r="M21" s="6">
        <v>0.974</v>
      </c>
    </row>
    <row r="22">
      <c r="A22" s="5">
        <v>45877.26458333333</v>
      </c>
      <c r="B22" s="6">
        <v>24.266</v>
      </c>
      <c r="C22" s="6">
        <v>21.353</v>
      </c>
      <c r="D22" s="6">
        <v>58.161</v>
      </c>
      <c r="E22" s="6">
        <v>34.593</v>
      </c>
      <c r="F22" s="6">
        <v>5.422</v>
      </c>
      <c r="G22" s="6">
        <v>4.861</v>
      </c>
      <c r="H22" s="6">
        <v>13.721</v>
      </c>
      <c r="I22" s="6">
        <v>24.004</v>
      </c>
      <c r="J22" s="6">
        <v>0.929</v>
      </c>
      <c r="K22" s="6">
        <v>0.947</v>
      </c>
      <c r="L22" s="6">
        <v>0.977</v>
      </c>
      <c r="M22" s="6">
        <v>0.959</v>
      </c>
    </row>
    <row r="23">
      <c r="A23" s="5">
        <v>45877.26736111111</v>
      </c>
      <c r="B23" s="6">
        <v>25.015</v>
      </c>
      <c r="C23" s="6">
        <v>21.251</v>
      </c>
      <c r="D23" s="6">
        <v>56.735</v>
      </c>
      <c r="E23" s="6">
        <v>34.334</v>
      </c>
      <c r="F23" s="6">
        <v>5.581</v>
      </c>
      <c r="G23" s="6">
        <v>4.826</v>
      </c>
      <c r="H23" s="6">
        <v>13.422</v>
      </c>
      <c r="I23" s="6">
        <v>23.829</v>
      </c>
      <c r="J23" s="6">
        <v>0.93</v>
      </c>
      <c r="K23" s="6">
        <v>0.944</v>
      </c>
      <c r="L23" s="6">
        <v>0.979</v>
      </c>
      <c r="M23" s="6">
        <v>0.96</v>
      </c>
    </row>
    <row r="24">
      <c r="A24" s="5">
        <v>45877.270833333336</v>
      </c>
      <c r="B24" s="6">
        <v>24.415</v>
      </c>
      <c r="C24" s="6">
        <v>22.215</v>
      </c>
      <c r="D24" s="6">
        <v>54.557</v>
      </c>
      <c r="E24" s="6">
        <v>33.729</v>
      </c>
      <c r="F24" s="6">
        <v>5.449</v>
      </c>
      <c r="G24" s="6">
        <v>5.053</v>
      </c>
      <c r="H24" s="6">
        <v>12.92</v>
      </c>
      <c r="I24" s="6">
        <v>23.422</v>
      </c>
      <c r="J24" s="6">
        <v>0.93</v>
      </c>
      <c r="K24" s="6">
        <v>0.951</v>
      </c>
      <c r="L24" s="6">
        <v>0.98</v>
      </c>
      <c r="M24" s="6">
        <v>0.962</v>
      </c>
    </row>
    <row r="25">
      <c r="A25" s="5">
        <v>45877.274305555555</v>
      </c>
      <c r="B25" s="6">
        <v>23.532</v>
      </c>
      <c r="C25" s="6">
        <v>21.825</v>
      </c>
      <c r="D25" s="6">
        <v>54.006</v>
      </c>
      <c r="E25" s="6">
        <v>33.121</v>
      </c>
      <c r="F25" s="6">
        <v>5.246</v>
      </c>
      <c r="G25" s="6">
        <v>4.964</v>
      </c>
      <c r="H25" s="6">
        <v>12.743</v>
      </c>
      <c r="I25" s="6">
        <v>22.953</v>
      </c>
      <c r="J25" s="6">
        <v>0.934</v>
      </c>
      <c r="K25" s="6">
        <v>0.948</v>
      </c>
      <c r="L25" s="6">
        <v>0.981</v>
      </c>
      <c r="M25" s="6">
        <v>0.962</v>
      </c>
    </row>
    <row r="26">
      <c r="A26" s="5">
        <v>45877.27777777778</v>
      </c>
      <c r="B26" s="6">
        <v>22.806</v>
      </c>
      <c r="C26" s="6">
        <v>22.087</v>
      </c>
      <c r="D26" s="6">
        <v>60.07</v>
      </c>
      <c r="E26" s="6">
        <v>34.988</v>
      </c>
      <c r="F26" s="6">
        <v>5.063</v>
      </c>
      <c r="G26" s="6">
        <v>5.023</v>
      </c>
      <c r="H26" s="6">
        <v>14.194</v>
      </c>
      <c r="I26" s="6">
        <v>24.28</v>
      </c>
      <c r="J26" s="6">
        <v>0.929</v>
      </c>
      <c r="K26" s="6">
        <v>0.949</v>
      </c>
      <c r="L26" s="6">
        <v>0.985</v>
      </c>
      <c r="M26" s="6">
        <v>0.965</v>
      </c>
    </row>
    <row r="27">
      <c r="A27" s="5">
        <v>45877.28125</v>
      </c>
      <c r="B27" s="6">
        <v>22.851</v>
      </c>
      <c r="C27" s="6">
        <v>20.099</v>
      </c>
      <c r="D27" s="6">
        <v>54.978</v>
      </c>
      <c r="E27" s="6">
        <v>32.643</v>
      </c>
      <c r="F27" s="6">
        <v>5.091</v>
      </c>
      <c r="G27" s="6">
        <v>4.528</v>
      </c>
      <c r="H27" s="6">
        <v>12.985</v>
      </c>
      <c r="I27" s="6">
        <v>22.604</v>
      </c>
      <c r="J27" s="6">
        <v>0.932</v>
      </c>
      <c r="K27" s="6">
        <v>0.94</v>
      </c>
      <c r="L27" s="6">
        <v>0.983</v>
      </c>
      <c r="M27" s="6">
        <v>0.962</v>
      </c>
    </row>
    <row r="28">
      <c r="A28" s="5">
        <v>45877.28472222222</v>
      </c>
      <c r="B28" s="6">
        <v>23.227</v>
      </c>
      <c r="C28" s="6">
        <v>20.373</v>
      </c>
      <c r="D28" s="6">
        <v>55.297</v>
      </c>
      <c r="E28" s="6">
        <v>32.965</v>
      </c>
      <c r="F28" s="6">
        <v>5.176</v>
      </c>
      <c r="G28" s="6">
        <v>4.605</v>
      </c>
      <c r="H28" s="6">
        <v>13.129</v>
      </c>
      <c r="I28" s="6">
        <v>22.911</v>
      </c>
      <c r="J28" s="6">
        <v>0.929</v>
      </c>
      <c r="K28" s="6">
        <v>0.942</v>
      </c>
      <c r="L28" s="6">
        <v>0.983</v>
      </c>
      <c r="M28" s="6">
        <v>0.962</v>
      </c>
    </row>
    <row r="29">
      <c r="A29" s="5">
        <v>45877.288194444445</v>
      </c>
      <c r="B29" s="6">
        <v>22.061</v>
      </c>
      <c r="C29" s="6">
        <v>19.637</v>
      </c>
      <c r="D29" s="6">
        <v>52.252</v>
      </c>
      <c r="E29" s="6">
        <v>31.317</v>
      </c>
      <c r="F29" s="6">
        <v>4.874</v>
      </c>
      <c r="G29" s="6">
        <v>4.429</v>
      </c>
      <c r="H29" s="6">
        <v>12.395</v>
      </c>
      <c r="I29" s="6">
        <v>21.697</v>
      </c>
      <c r="J29" s="6">
        <v>0.923</v>
      </c>
      <c r="K29" s="6">
        <v>0.938</v>
      </c>
      <c r="L29" s="6">
        <v>0.982</v>
      </c>
      <c r="M29" s="6">
        <v>0.959</v>
      </c>
    </row>
    <row r="30">
      <c r="A30" s="5">
        <v>45877.291666666664</v>
      </c>
      <c r="B30" s="6">
        <v>23.126</v>
      </c>
      <c r="C30" s="6">
        <v>19.498</v>
      </c>
      <c r="D30" s="6">
        <v>46.224</v>
      </c>
      <c r="E30" s="6">
        <v>29.616</v>
      </c>
      <c r="F30" s="6">
        <v>5.169</v>
      </c>
      <c r="G30" s="6">
        <v>4.381</v>
      </c>
      <c r="H30" s="6">
        <v>10.908</v>
      </c>
      <c r="I30" s="6">
        <v>20.458</v>
      </c>
      <c r="J30" s="6">
        <v>0.936</v>
      </c>
      <c r="K30" s="6">
        <v>0.937</v>
      </c>
      <c r="L30" s="6">
        <v>0.979</v>
      </c>
      <c r="M30" s="6">
        <v>0.959</v>
      </c>
    </row>
    <row r="31">
      <c r="A31" s="5">
        <v>45877.29861111111</v>
      </c>
      <c r="B31" s="6">
        <v>23.466</v>
      </c>
      <c r="C31" s="6">
        <v>20.749</v>
      </c>
      <c r="D31" s="6">
        <v>36.975</v>
      </c>
      <c r="E31" s="6">
        <v>27.063</v>
      </c>
      <c r="F31" s="6">
        <v>5.322</v>
      </c>
      <c r="G31" s="6">
        <v>4.773</v>
      </c>
      <c r="H31" s="6">
        <v>8.685</v>
      </c>
      <c r="I31" s="6">
        <v>18.779</v>
      </c>
      <c r="J31" s="6">
        <v>0.929</v>
      </c>
      <c r="K31" s="6">
        <v>0.938</v>
      </c>
      <c r="L31" s="6">
        <v>0.955</v>
      </c>
      <c r="M31" s="6">
        <v>0.943</v>
      </c>
    </row>
    <row r="32">
      <c r="A32" s="5">
        <v>45877.302083333336</v>
      </c>
      <c r="B32" s="6">
        <v>23.55</v>
      </c>
      <c r="C32" s="6">
        <v>15.65</v>
      </c>
      <c r="D32" s="6">
        <v>31.631</v>
      </c>
      <c r="E32" s="6">
        <v>23.61</v>
      </c>
      <c r="F32" s="6">
        <v>5.387</v>
      </c>
      <c r="G32" s="6">
        <v>3.43</v>
      </c>
      <c r="H32" s="6">
        <v>7.379</v>
      </c>
      <c r="I32" s="6">
        <v>16.196</v>
      </c>
      <c r="J32" s="6">
        <v>0.936</v>
      </c>
      <c r="K32" s="6">
        <v>0.897</v>
      </c>
      <c r="L32" s="6">
        <v>0.953</v>
      </c>
      <c r="M32" s="6">
        <v>0.935</v>
      </c>
    </row>
    <row r="33">
      <c r="A33" s="5">
        <v>45877.305555555555</v>
      </c>
      <c r="B33" s="6">
        <v>23.315</v>
      </c>
      <c r="C33" s="6">
        <v>15.841</v>
      </c>
      <c r="D33" s="6">
        <v>31.957</v>
      </c>
      <c r="E33" s="6">
        <v>23.704</v>
      </c>
      <c r="F33" s="6">
        <v>5.323</v>
      </c>
      <c r="G33" s="6">
        <v>3.487</v>
      </c>
      <c r="H33" s="6">
        <v>7.498</v>
      </c>
      <c r="I33" s="6">
        <v>16.309</v>
      </c>
      <c r="J33" s="6">
        <v>0.935</v>
      </c>
      <c r="K33" s="6">
        <v>0.902</v>
      </c>
      <c r="L33" s="6">
        <v>0.954</v>
      </c>
      <c r="M33" s="6">
        <v>0.936</v>
      </c>
    </row>
    <row r="34">
      <c r="A34" s="5">
        <v>45877.30902777778</v>
      </c>
      <c r="B34" s="6">
        <v>23.772</v>
      </c>
      <c r="C34" s="6">
        <v>15.885</v>
      </c>
      <c r="D34" s="6">
        <v>31.82</v>
      </c>
      <c r="E34" s="6">
        <v>23.826</v>
      </c>
      <c r="F34" s="6">
        <v>5.467</v>
      </c>
      <c r="G34" s="6">
        <v>3.501</v>
      </c>
      <c r="H34" s="6">
        <v>7.465</v>
      </c>
      <c r="I34" s="6">
        <v>16.434</v>
      </c>
      <c r="J34" s="6">
        <v>0.941</v>
      </c>
      <c r="K34" s="6">
        <v>0.901</v>
      </c>
      <c r="L34" s="6">
        <v>0.955</v>
      </c>
      <c r="M34" s="6">
        <v>0.938</v>
      </c>
    </row>
    <row r="35">
      <c r="A35" s="5">
        <v>45877.3125</v>
      </c>
      <c r="B35" s="6">
        <v>23.717</v>
      </c>
      <c r="C35" s="6">
        <v>15.767</v>
      </c>
      <c r="D35" s="6">
        <v>34.023</v>
      </c>
      <c r="E35" s="6">
        <v>24.502</v>
      </c>
      <c r="F35" s="6">
        <v>5.46</v>
      </c>
      <c r="G35" s="6">
        <v>3.465</v>
      </c>
      <c r="H35" s="6">
        <v>8.054</v>
      </c>
      <c r="I35" s="6">
        <v>16.979</v>
      </c>
      <c r="J35" s="6">
        <v>0.94</v>
      </c>
      <c r="K35" s="6">
        <v>0.899</v>
      </c>
      <c r="L35" s="6">
        <v>0.961</v>
      </c>
      <c r="M35" s="6">
        <v>0.941</v>
      </c>
    </row>
    <row r="36">
      <c r="A36" s="5">
        <v>45877.31597222222</v>
      </c>
      <c r="B36" s="6">
        <v>16.841</v>
      </c>
      <c r="C36" s="6">
        <v>16.091</v>
      </c>
      <c r="D36" s="6">
        <v>34.082</v>
      </c>
      <c r="E36" s="6">
        <v>22.338</v>
      </c>
      <c r="F36" s="6">
        <v>3.573</v>
      </c>
      <c r="G36" s="6">
        <v>3.555</v>
      </c>
      <c r="H36" s="6">
        <v>8.058</v>
      </c>
      <c r="I36" s="6">
        <v>15.186</v>
      </c>
      <c r="J36" s="6">
        <v>0.866</v>
      </c>
      <c r="K36" s="6">
        <v>0.904</v>
      </c>
      <c r="L36" s="6">
        <v>0.962</v>
      </c>
      <c r="M36" s="6">
        <v>0.924</v>
      </c>
    </row>
    <row r="37">
      <c r="A37" s="5">
        <v>45877.319444444445</v>
      </c>
      <c r="B37" s="6">
        <v>16.594</v>
      </c>
      <c r="C37" s="6">
        <v>16.113</v>
      </c>
      <c r="D37" s="6">
        <v>42.397</v>
      </c>
      <c r="E37" s="6">
        <v>25.034</v>
      </c>
      <c r="F37" s="6">
        <v>3.503</v>
      </c>
      <c r="G37" s="6">
        <v>3.564</v>
      </c>
      <c r="H37" s="6">
        <v>10.214</v>
      </c>
      <c r="I37" s="6">
        <v>17.281</v>
      </c>
      <c r="J37" s="6">
        <v>0.859</v>
      </c>
      <c r="K37" s="6">
        <v>0.903</v>
      </c>
      <c r="L37" s="6">
        <v>0.977</v>
      </c>
      <c r="M37" s="6">
        <v>0.935</v>
      </c>
    </row>
    <row r="38">
      <c r="A38" s="5">
        <v>45877.322916666664</v>
      </c>
      <c r="B38" s="6">
        <v>16.863</v>
      </c>
      <c r="C38" s="6">
        <v>16.126</v>
      </c>
      <c r="D38" s="6">
        <v>35.72</v>
      </c>
      <c r="E38" s="6">
        <v>22.903</v>
      </c>
      <c r="F38" s="6">
        <v>3.598</v>
      </c>
      <c r="G38" s="6">
        <v>3.574</v>
      </c>
      <c r="H38" s="6">
        <v>8.505</v>
      </c>
      <c r="I38" s="6">
        <v>15.677</v>
      </c>
      <c r="J38" s="6">
        <v>0.868</v>
      </c>
      <c r="K38" s="6">
        <v>0.903</v>
      </c>
      <c r="L38" s="6">
        <v>0.964</v>
      </c>
      <c r="M38" s="6">
        <v>0.926</v>
      </c>
    </row>
    <row r="39">
      <c r="A39" s="5">
        <v>45877.32638888889</v>
      </c>
      <c r="B39" s="6">
        <v>21.752</v>
      </c>
      <c r="C39" s="6">
        <v>18.457</v>
      </c>
      <c r="D39" s="6">
        <v>44.112</v>
      </c>
      <c r="E39" s="6">
        <v>28.107</v>
      </c>
      <c r="F39" s="6">
        <v>5.015</v>
      </c>
      <c r="G39" s="6">
        <v>4.205</v>
      </c>
      <c r="H39" s="6">
        <v>10.645</v>
      </c>
      <c r="I39" s="6">
        <v>19.866</v>
      </c>
      <c r="J39" s="6">
        <v>0.935</v>
      </c>
      <c r="K39" s="6">
        <v>0.927</v>
      </c>
      <c r="L39" s="6">
        <v>0.978</v>
      </c>
      <c r="M39" s="6">
        <v>0.956</v>
      </c>
    </row>
    <row r="40">
      <c r="A40" s="5">
        <v>45877.32986111111</v>
      </c>
      <c r="B40" s="6">
        <v>20.318</v>
      </c>
      <c r="C40" s="6">
        <v>15.778</v>
      </c>
      <c r="D40" s="6">
        <v>35.414</v>
      </c>
      <c r="E40" s="6">
        <v>23.837</v>
      </c>
      <c r="F40" s="6">
        <v>4.659</v>
      </c>
      <c r="G40" s="6">
        <v>3.48</v>
      </c>
      <c r="H40" s="6">
        <v>8.466</v>
      </c>
      <c r="I40" s="6">
        <v>16.605</v>
      </c>
      <c r="J40" s="6">
        <v>0.93</v>
      </c>
      <c r="K40" s="6">
        <v>0.895</v>
      </c>
      <c r="L40" s="6">
        <v>0.966</v>
      </c>
      <c r="M40" s="6">
        <v>0.94</v>
      </c>
    </row>
    <row r="41">
      <c r="A41" s="5">
        <v>45877.333333333336</v>
      </c>
      <c r="B41" s="6">
        <v>20.372</v>
      </c>
      <c r="C41" s="6">
        <v>15.393</v>
      </c>
      <c r="D41" s="6">
        <v>35.578</v>
      </c>
      <c r="E41" s="6">
        <v>23.781</v>
      </c>
      <c r="F41" s="6">
        <v>4.637</v>
      </c>
      <c r="G41" s="6">
        <v>3.358</v>
      </c>
      <c r="H41" s="6">
        <v>8.481</v>
      </c>
      <c r="I41" s="6">
        <v>16.476</v>
      </c>
      <c r="J41" s="6">
        <v>0.925</v>
      </c>
      <c r="K41" s="6">
        <v>0.888</v>
      </c>
      <c r="L41" s="6">
        <v>0.967</v>
      </c>
      <c r="M41" s="6">
        <v>0.938</v>
      </c>
    </row>
    <row r="42">
      <c r="A42" s="5">
        <v>45877.336805555555</v>
      </c>
      <c r="B42" s="6">
        <v>23.01</v>
      </c>
      <c r="C42" s="6">
        <v>15.939</v>
      </c>
      <c r="D42" s="6">
        <v>35.523</v>
      </c>
      <c r="E42" s="6">
        <v>24.824</v>
      </c>
      <c r="F42" s="6">
        <v>5.294</v>
      </c>
      <c r="G42" s="6">
        <v>3.51</v>
      </c>
      <c r="H42" s="6">
        <v>8.473</v>
      </c>
      <c r="I42" s="6">
        <v>17.277</v>
      </c>
      <c r="J42" s="6">
        <v>0.938</v>
      </c>
      <c r="K42" s="6">
        <v>0.898</v>
      </c>
      <c r="L42" s="6">
        <v>0.967</v>
      </c>
      <c r="M42" s="6">
        <v>0.943</v>
      </c>
    </row>
    <row r="43">
      <c r="A43" s="5">
        <v>45877.34027777778</v>
      </c>
      <c r="B43" s="6">
        <v>22.686</v>
      </c>
      <c r="C43" s="6">
        <v>17.836</v>
      </c>
      <c r="D43" s="6">
        <v>36.17</v>
      </c>
      <c r="E43" s="6">
        <v>25.564</v>
      </c>
      <c r="F43" s="6">
        <v>5.245</v>
      </c>
      <c r="G43" s="6">
        <v>4.024</v>
      </c>
      <c r="H43" s="6">
        <v>8.615</v>
      </c>
      <c r="I43" s="6">
        <v>17.885</v>
      </c>
      <c r="J43" s="6">
        <v>0.941</v>
      </c>
      <c r="K43" s="6">
        <v>0.915</v>
      </c>
      <c r="L43" s="6">
        <v>0.966</v>
      </c>
      <c r="M43" s="6">
        <v>0.947</v>
      </c>
    </row>
    <row r="44">
      <c r="A44" s="5">
        <v>45877.34375</v>
      </c>
      <c r="B44" s="6">
        <v>21.142</v>
      </c>
      <c r="C44" s="6">
        <v>18.86</v>
      </c>
      <c r="D44" s="6">
        <v>38.956</v>
      </c>
      <c r="E44" s="6">
        <v>26.319</v>
      </c>
      <c r="F44" s="6">
        <v>4.852</v>
      </c>
      <c r="G44" s="6">
        <v>4.294</v>
      </c>
      <c r="H44" s="6">
        <v>9.311</v>
      </c>
      <c r="I44" s="6">
        <v>18.457</v>
      </c>
      <c r="J44" s="6">
        <v>0.935</v>
      </c>
      <c r="K44" s="6">
        <v>0.924</v>
      </c>
      <c r="L44" s="6">
        <v>0.969</v>
      </c>
      <c r="M44" s="6">
        <v>0.949</v>
      </c>
    </row>
    <row r="45">
      <c r="A45" s="5">
        <v>45877.34722222222</v>
      </c>
      <c r="B45" s="6">
        <v>15.046</v>
      </c>
      <c r="C45" s="6">
        <v>19.097</v>
      </c>
      <c r="D45" s="6">
        <v>52.916</v>
      </c>
      <c r="E45" s="6">
        <v>29.02</v>
      </c>
      <c r="F45" s="6">
        <v>3.18</v>
      </c>
      <c r="G45" s="6">
        <v>4.353</v>
      </c>
      <c r="H45" s="6">
        <v>12.765</v>
      </c>
      <c r="I45" s="6">
        <v>20.298</v>
      </c>
      <c r="J45" s="6">
        <v>0.86</v>
      </c>
      <c r="K45" s="6">
        <v>0.93</v>
      </c>
      <c r="L45" s="6">
        <v>0.982</v>
      </c>
      <c r="M45" s="6">
        <v>0.949</v>
      </c>
    </row>
    <row r="46">
      <c r="A46" s="5">
        <v>45877.350694444445</v>
      </c>
      <c r="B46" s="6">
        <v>19.027</v>
      </c>
      <c r="C46" s="6">
        <v>22.776</v>
      </c>
      <c r="D46" s="6">
        <v>59.629</v>
      </c>
      <c r="E46" s="6">
        <v>33.811</v>
      </c>
      <c r="F46" s="6">
        <v>4.231</v>
      </c>
      <c r="G46" s="6">
        <v>5.301</v>
      </c>
      <c r="H46" s="6">
        <v>14.429</v>
      </c>
      <c r="I46" s="6">
        <v>23.961</v>
      </c>
      <c r="J46" s="6">
        <v>0.906</v>
      </c>
      <c r="K46" s="6">
        <v>0.95</v>
      </c>
      <c r="L46" s="6">
        <v>0.984</v>
      </c>
      <c r="M46" s="6">
        <v>0.962</v>
      </c>
    </row>
    <row r="47">
      <c r="A47" s="5">
        <v>45877.354166666664</v>
      </c>
      <c r="B47" s="6">
        <v>21.147</v>
      </c>
      <c r="C47" s="6">
        <v>22.323</v>
      </c>
      <c r="D47" s="6">
        <v>51.149</v>
      </c>
      <c r="E47" s="6">
        <v>31.54</v>
      </c>
      <c r="F47" s="6">
        <v>4.808</v>
      </c>
      <c r="G47" s="6">
        <v>5.179</v>
      </c>
      <c r="H47" s="6">
        <v>12.29</v>
      </c>
      <c r="I47" s="6">
        <v>22.278</v>
      </c>
      <c r="J47" s="6">
        <v>0.926</v>
      </c>
      <c r="K47" s="6">
        <v>0.948</v>
      </c>
      <c r="L47" s="6">
        <v>0.976</v>
      </c>
      <c r="M47" s="6">
        <v>0.958</v>
      </c>
    </row>
    <row r="48">
      <c r="A48" s="5">
        <v>45877.35763888889</v>
      </c>
      <c r="B48" s="6">
        <v>22.247</v>
      </c>
      <c r="C48" s="6">
        <v>24.138</v>
      </c>
      <c r="D48" s="6">
        <v>49.068</v>
      </c>
      <c r="E48" s="6">
        <v>31.818</v>
      </c>
      <c r="F48" s="6">
        <v>5.085</v>
      </c>
      <c r="G48" s="6">
        <v>5.635</v>
      </c>
      <c r="H48" s="6">
        <v>11.748</v>
      </c>
      <c r="I48" s="6">
        <v>22.468</v>
      </c>
      <c r="J48" s="6">
        <v>0.932</v>
      </c>
      <c r="K48" s="6">
        <v>0.953</v>
      </c>
      <c r="L48" s="6">
        <v>0.973</v>
      </c>
      <c r="M48" s="6">
        <v>0.959</v>
      </c>
    </row>
    <row r="49">
      <c r="A49" s="5">
        <v>45877.36111111111</v>
      </c>
      <c r="B49" s="6">
        <v>24.178</v>
      </c>
      <c r="C49" s="6">
        <v>25.725</v>
      </c>
      <c r="D49" s="6">
        <v>55.931</v>
      </c>
      <c r="E49" s="6">
        <v>35.278</v>
      </c>
      <c r="F49" s="6">
        <v>5.438</v>
      </c>
      <c r="G49" s="6">
        <v>6.015</v>
      </c>
      <c r="H49" s="6">
        <v>13.475</v>
      </c>
      <c r="I49" s="6">
        <v>24.928</v>
      </c>
      <c r="J49" s="6">
        <v>0.919</v>
      </c>
      <c r="K49" s="6">
        <v>0.958</v>
      </c>
      <c r="L49" s="6">
        <v>0.98</v>
      </c>
      <c r="M49" s="6">
        <v>0.961</v>
      </c>
    </row>
    <row r="50">
      <c r="A50" s="5">
        <v>45877.364583333336</v>
      </c>
      <c r="B50" s="6">
        <v>25.507</v>
      </c>
      <c r="C50" s="6">
        <v>29.891</v>
      </c>
      <c r="D50" s="6">
        <v>50.514</v>
      </c>
      <c r="E50" s="6">
        <v>35.304</v>
      </c>
      <c r="F50" s="6">
        <v>5.821</v>
      </c>
      <c r="G50" s="6">
        <v>7.104</v>
      </c>
      <c r="H50" s="6">
        <v>12.167</v>
      </c>
      <c r="I50" s="6">
        <v>25.092</v>
      </c>
      <c r="J50" s="6">
        <v>0.929</v>
      </c>
      <c r="K50" s="6">
        <v>0.967</v>
      </c>
      <c r="L50" s="6">
        <v>0.976</v>
      </c>
      <c r="M50" s="6">
        <v>0.962</v>
      </c>
    </row>
    <row r="51">
      <c r="A51" s="5">
        <v>45877.368055555555</v>
      </c>
      <c r="B51" s="6">
        <v>30.252</v>
      </c>
      <c r="C51" s="6">
        <v>28.533</v>
      </c>
      <c r="D51" s="6">
        <v>51.507</v>
      </c>
      <c r="E51" s="6">
        <v>36.764</v>
      </c>
      <c r="F51" s="6">
        <v>6.615</v>
      </c>
      <c r="G51" s="6">
        <v>6.761</v>
      </c>
      <c r="H51" s="6">
        <v>12.402</v>
      </c>
      <c r="I51" s="6">
        <v>25.779</v>
      </c>
      <c r="J51" s="6">
        <v>0.891</v>
      </c>
      <c r="K51" s="6">
        <v>0.965</v>
      </c>
      <c r="L51" s="6">
        <v>0.975</v>
      </c>
      <c r="M51" s="6">
        <v>0.95</v>
      </c>
    </row>
    <row r="52">
      <c r="A52" s="5">
        <v>45877.37152777778</v>
      </c>
      <c r="B52" s="6">
        <v>25.92</v>
      </c>
      <c r="C52" s="6">
        <v>30.176</v>
      </c>
      <c r="D52" s="6">
        <v>59.912</v>
      </c>
      <c r="E52" s="6">
        <v>38.669</v>
      </c>
      <c r="F52" s="6">
        <v>5.871</v>
      </c>
      <c r="G52" s="6">
        <v>7.191</v>
      </c>
      <c r="H52" s="6">
        <v>14.539</v>
      </c>
      <c r="I52" s="6">
        <v>27.601</v>
      </c>
      <c r="J52" s="6">
        <v>0.922</v>
      </c>
      <c r="K52" s="6">
        <v>0.97</v>
      </c>
      <c r="L52" s="6">
        <v>0.982</v>
      </c>
      <c r="M52" s="6">
        <v>0.966</v>
      </c>
    </row>
    <row r="53">
      <c r="A53" s="5">
        <v>45877.375</v>
      </c>
      <c r="B53" s="6">
        <v>29.559</v>
      </c>
      <c r="C53" s="6">
        <v>29.867</v>
      </c>
      <c r="D53" s="6">
        <v>55.658</v>
      </c>
      <c r="E53" s="6">
        <v>38.361</v>
      </c>
      <c r="F53" s="6">
        <v>6.368</v>
      </c>
      <c r="G53" s="6">
        <v>7.126</v>
      </c>
      <c r="H53" s="6">
        <v>13.505</v>
      </c>
      <c r="I53" s="6">
        <v>27.0</v>
      </c>
      <c r="J53" s="6">
        <v>0.875</v>
      </c>
      <c r="K53" s="6">
        <v>0.969</v>
      </c>
      <c r="L53" s="6">
        <v>0.981</v>
      </c>
      <c r="M53" s="6">
        <v>0.95</v>
      </c>
    </row>
    <row r="54">
      <c r="A54" s="5">
        <v>45877.37847222222</v>
      </c>
      <c r="B54" s="6">
        <v>27.923</v>
      </c>
      <c r="C54" s="6">
        <v>29.166</v>
      </c>
      <c r="D54" s="6">
        <v>50.0</v>
      </c>
      <c r="E54" s="6">
        <v>35.696</v>
      </c>
      <c r="F54" s="6">
        <v>6.426</v>
      </c>
      <c r="G54" s="6">
        <v>6.957</v>
      </c>
      <c r="H54" s="6">
        <v>12.064</v>
      </c>
      <c r="I54" s="6">
        <v>25.447</v>
      </c>
      <c r="J54" s="6">
        <v>0.931</v>
      </c>
      <c r="K54" s="6">
        <v>0.967</v>
      </c>
      <c r="L54" s="6">
        <v>0.974</v>
      </c>
      <c r="M54" s="6">
        <v>0.961</v>
      </c>
    </row>
    <row r="55">
      <c r="A55" s="5">
        <v>45877.381944444445</v>
      </c>
      <c r="B55" s="6">
        <v>29.155</v>
      </c>
      <c r="C55" s="6">
        <v>28.571</v>
      </c>
      <c r="D55" s="6">
        <v>59.185</v>
      </c>
      <c r="E55" s="6">
        <v>38.97</v>
      </c>
      <c r="F55" s="6">
        <v>6.692</v>
      </c>
      <c r="G55" s="6">
        <v>6.814</v>
      </c>
      <c r="H55" s="6">
        <v>14.393</v>
      </c>
      <c r="I55" s="6">
        <v>27.899</v>
      </c>
      <c r="J55" s="6">
        <v>0.928</v>
      </c>
      <c r="K55" s="6">
        <v>0.967</v>
      </c>
      <c r="L55" s="6">
        <v>0.982</v>
      </c>
      <c r="M55" s="6">
        <v>0.965</v>
      </c>
    </row>
    <row r="56">
      <c r="A56" s="5">
        <v>45877.385416666664</v>
      </c>
      <c r="B56" s="6">
        <v>29.104</v>
      </c>
      <c r="C56" s="6">
        <v>28.414</v>
      </c>
      <c r="D56" s="6">
        <v>51.855</v>
      </c>
      <c r="E56" s="6">
        <v>36.458</v>
      </c>
      <c r="F56" s="6">
        <v>6.696</v>
      </c>
      <c r="G56" s="6">
        <v>6.798</v>
      </c>
      <c r="H56" s="6">
        <v>12.601</v>
      </c>
      <c r="I56" s="6">
        <v>26.095</v>
      </c>
      <c r="J56" s="6">
        <v>0.927</v>
      </c>
      <c r="K56" s="6">
        <v>0.965</v>
      </c>
      <c r="L56" s="6">
        <v>0.977</v>
      </c>
      <c r="M56" s="6">
        <v>0.96</v>
      </c>
    </row>
    <row r="57">
      <c r="A57" s="5">
        <v>45877.38888888889</v>
      </c>
      <c r="B57" s="6">
        <v>28.166</v>
      </c>
      <c r="C57" s="6">
        <v>28.111</v>
      </c>
      <c r="D57" s="6">
        <v>50.281</v>
      </c>
      <c r="E57" s="6">
        <v>35.519</v>
      </c>
      <c r="F57" s="6">
        <v>6.481</v>
      </c>
      <c r="G57" s="6">
        <v>6.736</v>
      </c>
      <c r="H57" s="6">
        <v>12.262</v>
      </c>
      <c r="I57" s="6">
        <v>25.48</v>
      </c>
      <c r="J57" s="6">
        <v>0.926</v>
      </c>
      <c r="K57" s="6">
        <v>0.965</v>
      </c>
      <c r="L57" s="6">
        <v>0.976</v>
      </c>
      <c r="M57" s="6">
        <v>0.96</v>
      </c>
    </row>
    <row r="58">
      <c r="A58" s="5">
        <v>45877.39236111111</v>
      </c>
      <c r="B58" s="6">
        <v>27.66</v>
      </c>
      <c r="C58" s="6">
        <v>27.428</v>
      </c>
      <c r="D58" s="6">
        <v>49.383</v>
      </c>
      <c r="E58" s="6">
        <v>34.824</v>
      </c>
      <c r="F58" s="6">
        <v>6.356</v>
      </c>
      <c r="G58" s="6">
        <v>6.566</v>
      </c>
      <c r="H58" s="6">
        <v>12.024</v>
      </c>
      <c r="I58" s="6">
        <v>24.946</v>
      </c>
      <c r="J58" s="6">
        <v>0.926</v>
      </c>
      <c r="K58" s="6">
        <v>0.963</v>
      </c>
      <c r="L58" s="6">
        <v>0.976</v>
      </c>
      <c r="M58" s="6">
        <v>0.959</v>
      </c>
    </row>
    <row r="59">
      <c r="A59" s="5">
        <v>45877.395833333336</v>
      </c>
      <c r="B59" s="6">
        <v>29.989</v>
      </c>
      <c r="C59" s="6">
        <v>30.825</v>
      </c>
      <c r="D59" s="6">
        <v>53.712</v>
      </c>
      <c r="E59" s="6">
        <v>38.175</v>
      </c>
      <c r="F59" s="6">
        <v>6.857</v>
      </c>
      <c r="G59" s="6">
        <v>6.975</v>
      </c>
      <c r="H59" s="6">
        <v>12.848</v>
      </c>
      <c r="I59" s="6">
        <v>26.68</v>
      </c>
      <c r="J59" s="6">
        <v>0.926</v>
      </c>
      <c r="K59" s="6">
        <v>0.915</v>
      </c>
      <c r="L59" s="6">
        <v>0.963</v>
      </c>
      <c r="M59" s="6">
        <v>0.941</v>
      </c>
    </row>
    <row r="60">
      <c r="A60" s="5">
        <v>45877.399305555555</v>
      </c>
      <c r="B60" s="6">
        <v>21.321</v>
      </c>
      <c r="C60" s="6">
        <v>19.644</v>
      </c>
      <c r="D60" s="6">
        <v>44.34</v>
      </c>
      <c r="E60" s="6">
        <v>28.435</v>
      </c>
      <c r="F60" s="6">
        <v>5.107</v>
      </c>
      <c r="G60" s="6">
        <v>4.665</v>
      </c>
      <c r="H60" s="6">
        <v>10.822</v>
      </c>
      <c r="I60" s="6">
        <v>20.594</v>
      </c>
      <c r="J60" s="6">
        <v>0.966</v>
      </c>
      <c r="K60" s="6">
        <v>0.957</v>
      </c>
      <c r="L60" s="6">
        <v>0.98</v>
      </c>
      <c r="M60" s="6">
        <v>0.971</v>
      </c>
    </row>
    <row r="61">
      <c r="A61" s="5">
        <v>45877.40277777778</v>
      </c>
      <c r="B61" s="6">
        <v>23.169</v>
      </c>
      <c r="C61" s="6">
        <v>18.618</v>
      </c>
      <c r="D61" s="6">
        <v>43.474</v>
      </c>
      <c r="E61" s="6">
        <v>28.42</v>
      </c>
      <c r="F61" s="6">
        <v>5.583</v>
      </c>
      <c r="G61" s="6">
        <v>4.45</v>
      </c>
      <c r="H61" s="6">
        <v>10.612</v>
      </c>
      <c r="I61" s="6">
        <v>20.644</v>
      </c>
      <c r="J61" s="6">
        <v>0.974</v>
      </c>
      <c r="K61" s="6">
        <v>0.964</v>
      </c>
      <c r="L61" s="6">
        <v>0.98</v>
      </c>
      <c r="M61" s="6">
        <v>0.975</v>
      </c>
    </row>
    <row r="62">
      <c r="A62" s="5">
        <v>45877.40625</v>
      </c>
      <c r="B62" s="6">
        <v>23.879</v>
      </c>
      <c r="C62" s="6">
        <v>18.618</v>
      </c>
      <c r="D62" s="6">
        <v>49.994</v>
      </c>
      <c r="E62" s="6">
        <v>30.83</v>
      </c>
      <c r="F62" s="6">
        <v>5.749</v>
      </c>
      <c r="G62" s="6">
        <v>4.468</v>
      </c>
      <c r="H62" s="6">
        <v>12.245</v>
      </c>
      <c r="I62" s="6">
        <v>22.462</v>
      </c>
      <c r="J62" s="6">
        <v>0.971</v>
      </c>
      <c r="K62" s="6">
        <v>0.964</v>
      </c>
      <c r="L62" s="6">
        <v>0.983</v>
      </c>
      <c r="M62" s="6">
        <v>0.976</v>
      </c>
    </row>
    <row r="63">
      <c r="A63" s="5">
        <v>45877.40972222222</v>
      </c>
      <c r="B63" s="6">
        <v>23.499</v>
      </c>
      <c r="C63" s="6">
        <v>17.068</v>
      </c>
      <c r="D63" s="6">
        <v>49.518</v>
      </c>
      <c r="E63" s="6">
        <v>30.029</v>
      </c>
      <c r="F63" s="6">
        <v>5.68</v>
      </c>
      <c r="G63" s="6">
        <v>4.111</v>
      </c>
      <c r="H63" s="6">
        <v>12.154</v>
      </c>
      <c r="I63" s="6">
        <v>21.946</v>
      </c>
      <c r="J63" s="6">
        <v>0.974</v>
      </c>
      <c r="K63" s="6">
        <v>0.967</v>
      </c>
      <c r="L63" s="6">
        <v>0.985</v>
      </c>
      <c r="M63" s="6">
        <v>0.979</v>
      </c>
    </row>
    <row r="64">
      <c r="A64" s="5">
        <v>45877.413194444445</v>
      </c>
      <c r="B64" s="6">
        <v>22.712</v>
      </c>
      <c r="C64" s="6">
        <v>15.773</v>
      </c>
      <c r="D64" s="6">
        <v>49.758</v>
      </c>
      <c r="E64" s="6">
        <v>29.414</v>
      </c>
      <c r="F64" s="6">
        <v>5.5</v>
      </c>
      <c r="G64" s="6">
        <v>3.809</v>
      </c>
      <c r="H64" s="6">
        <v>12.198</v>
      </c>
      <c r="I64" s="6">
        <v>21.507</v>
      </c>
      <c r="J64" s="6">
        <v>0.975</v>
      </c>
      <c r="K64" s="6">
        <v>0.967</v>
      </c>
      <c r="L64" s="6">
        <v>0.983</v>
      </c>
      <c r="M64" s="6">
        <v>0.978</v>
      </c>
    </row>
    <row r="65">
      <c r="A65" s="5">
        <v>45877.416666666664</v>
      </c>
      <c r="B65" s="6">
        <v>23.229</v>
      </c>
      <c r="C65" s="6">
        <v>16.952</v>
      </c>
      <c r="D65" s="6">
        <v>49.921</v>
      </c>
      <c r="E65" s="6">
        <v>30.034</v>
      </c>
      <c r="F65" s="6">
        <v>5.625</v>
      </c>
      <c r="G65" s="6">
        <v>4.109</v>
      </c>
      <c r="H65" s="6">
        <v>12.25</v>
      </c>
      <c r="I65" s="6">
        <v>21.983</v>
      </c>
      <c r="J65" s="6">
        <v>0.973</v>
      </c>
      <c r="K65" s="6">
        <v>0.969</v>
      </c>
      <c r="L65" s="6">
        <v>0.982</v>
      </c>
      <c r="M65" s="6">
        <v>0.977</v>
      </c>
    </row>
    <row r="66">
      <c r="A66" s="5">
        <v>45877.42013888889</v>
      </c>
      <c r="B66" s="6">
        <v>23.178</v>
      </c>
      <c r="C66" s="6">
        <v>17.258</v>
      </c>
      <c r="D66" s="6">
        <v>52.465</v>
      </c>
      <c r="E66" s="6">
        <v>30.967</v>
      </c>
      <c r="F66" s="6">
        <v>5.613</v>
      </c>
      <c r="G66" s="6">
        <v>4.172</v>
      </c>
      <c r="H66" s="6">
        <v>12.858</v>
      </c>
      <c r="I66" s="6">
        <v>22.643</v>
      </c>
      <c r="J66" s="6">
        <v>0.974</v>
      </c>
      <c r="K66" s="6">
        <v>0.969</v>
      </c>
      <c r="L66" s="6">
        <v>0.984</v>
      </c>
      <c r="M66" s="6">
        <v>0.979</v>
      </c>
    </row>
    <row r="67">
      <c r="A67" s="5">
        <v>45877.42361111111</v>
      </c>
      <c r="B67" s="6">
        <v>23.28</v>
      </c>
      <c r="C67" s="6">
        <v>17.289</v>
      </c>
      <c r="D67" s="6">
        <v>55.623</v>
      </c>
      <c r="E67" s="6">
        <v>32.064</v>
      </c>
      <c r="F67" s="6">
        <v>5.623</v>
      </c>
      <c r="G67" s="6">
        <v>4.195</v>
      </c>
      <c r="H67" s="6">
        <v>13.611</v>
      </c>
      <c r="I67" s="6">
        <v>23.429</v>
      </c>
      <c r="J67" s="6">
        <v>0.972</v>
      </c>
      <c r="K67" s="6">
        <v>0.971</v>
      </c>
      <c r="L67" s="6">
        <v>0.984</v>
      </c>
      <c r="M67" s="6">
        <v>0.978</v>
      </c>
    </row>
    <row r="68">
      <c r="A68" s="5">
        <v>45877.427083333336</v>
      </c>
      <c r="B68" s="6">
        <v>22.476</v>
      </c>
      <c r="C68" s="6">
        <v>17.879</v>
      </c>
      <c r="D68" s="6">
        <v>55.91</v>
      </c>
      <c r="E68" s="6">
        <v>32.088</v>
      </c>
      <c r="F68" s="6">
        <v>5.41</v>
      </c>
      <c r="G68" s="6">
        <v>4.336</v>
      </c>
      <c r="H68" s="6">
        <v>13.644</v>
      </c>
      <c r="I68" s="6">
        <v>23.39</v>
      </c>
      <c r="J68" s="6">
        <v>0.97</v>
      </c>
      <c r="K68" s="6">
        <v>0.974</v>
      </c>
      <c r="L68" s="6">
        <v>0.984</v>
      </c>
      <c r="M68" s="6">
        <v>0.979</v>
      </c>
    </row>
    <row r="69">
      <c r="A69" s="5">
        <v>45877.430555555555</v>
      </c>
      <c r="B69" s="6">
        <v>21.098</v>
      </c>
      <c r="C69" s="6">
        <v>17.876</v>
      </c>
      <c r="D69" s="6">
        <v>56.332</v>
      </c>
      <c r="E69" s="6">
        <v>31.769</v>
      </c>
      <c r="F69" s="6">
        <v>5.047</v>
      </c>
      <c r="G69" s="6">
        <v>4.319</v>
      </c>
      <c r="H69" s="6">
        <v>13.718</v>
      </c>
      <c r="I69" s="6">
        <v>23.084</v>
      </c>
      <c r="J69" s="6">
        <v>0.972</v>
      </c>
      <c r="K69" s="6">
        <v>0.973</v>
      </c>
      <c r="L69" s="6">
        <v>0.985</v>
      </c>
      <c r="M69" s="6">
        <v>0.98</v>
      </c>
    </row>
    <row r="70">
      <c r="A70" s="5">
        <v>45877.43402777778</v>
      </c>
      <c r="B70" s="6">
        <v>19.85</v>
      </c>
      <c r="C70" s="6">
        <v>18.571</v>
      </c>
      <c r="D70" s="6">
        <v>52.933</v>
      </c>
      <c r="E70" s="6">
        <v>30.452</v>
      </c>
      <c r="F70" s="6">
        <v>4.747</v>
      </c>
      <c r="G70" s="6">
        <v>4.489</v>
      </c>
      <c r="H70" s="6">
        <v>12.811</v>
      </c>
      <c r="I70" s="6">
        <v>22.046</v>
      </c>
      <c r="J70" s="6">
        <v>0.971</v>
      </c>
      <c r="K70" s="6">
        <v>0.976</v>
      </c>
      <c r="L70" s="6">
        <v>0.983</v>
      </c>
      <c r="M70" s="6">
        <v>0.979</v>
      </c>
    </row>
    <row r="71">
      <c r="A71" s="5">
        <v>45877.4375</v>
      </c>
      <c r="B71" s="6">
        <v>21.668</v>
      </c>
      <c r="C71" s="6">
        <v>19.563</v>
      </c>
      <c r="D71" s="6">
        <v>51.719</v>
      </c>
      <c r="E71" s="6">
        <v>30.983</v>
      </c>
      <c r="F71" s="6">
        <v>5.173</v>
      </c>
      <c r="G71" s="6">
        <v>4.728</v>
      </c>
      <c r="H71" s="6">
        <v>12.532</v>
      </c>
      <c r="I71" s="6">
        <v>22.432</v>
      </c>
      <c r="J71" s="6">
        <v>0.973</v>
      </c>
      <c r="K71" s="6">
        <v>0.979</v>
      </c>
      <c r="L71" s="6">
        <v>0.983</v>
      </c>
      <c r="M71" s="6">
        <v>0.98</v>
      </c>
    </row>
    <row r="72">
      <c r="A72" s="5">
        <v>45877.44097222222</v>
      </c>
      <c r="B72" s="6">
        <v>23.253</v>
      </c>
      <c r="C72" s="6">
        <v>20.466</v>
      </c>
      <c r="D72" s="6">
        <v>52.888</v>
      </c>
      <c r="E72" s="6">
        <v>32.202</v>
      </c>
      <c r="F72" s="6">
        <v>5.533</v>
      </c>
      <c r="G72" s="6">
        <v>4.936</v>
      </c>
      <c r="H72" s="6">
        <v>12.76</v>
      </c>
      <c r="I72" s="6">
        <v>23.229</v>
      </c>
      <c r="J72" s="6">
        <v>0.977</v>
      </c>
      <c r="K72" s="6">
        <v>0.981</v>
      </c>
      <c r="L72" s="6">
        <v>0.983</v>
      </c>
      <c r="M72" s="6">
        <v>0.981</v>
      </c>
    </row>
    <row r="73">
      <c r="A73" s="5">
        <v>45877.444444444445</v>
      </c>
      <c r="B73" s="6">
        <v>32.269</v>
      </c>
      <c r="C73" s="6">
        <v>31.839</v>
      </c>
      <c r="D73" s="6">
        <v>63.582</v>
      </c>
      <c r="E73" s="6">
        <v>42.563</v>
      </c>
      <c r="F73" s="6">
        <v>7.397</v>
      </c>
      <c r="G73" s="6">
        <v>7.459</v>
      </c>
      <c r="H73" s="6">
        <v>15.073</v>
      </c>
      <c r="I73" s="6">
        <v>29.929</v>
      </c>
      <c r="J73" s="6">
        <v>0.946</v>
      </c>
      <c r="K73" s="6">
        <v>0.957</v>
      </c>
      <c r="L73" s="6">
        <v>0.97</v>
      </c>
      <c r="M73" s="6">
        <v>0.961</v>
      </c>
    </row>
    <row r="74">
      <c r="A74" s="5">
        <v>45877.447916666664</v>
      </c>
      <c r="B74" s="6">
        <v>31.02</v>
      </c>
      <c r="C74" s="6">
        <v>32.699</v>
      </c>
      <c r="D74" s="6">
        <v>65.567</v>
      </c>
      <c r="E74" s="6">
        <v>43.095</v>
      </c>
      <c r="F74" s="6">
        <v>7.062</v>
      </c>
      <c r="G74" s="6">
        <v>7.66</v>
      </c>
      <c r="H74" s="6">
        <v>15.569</v>
      </c>
      <c r="I74" s="6">
        <v>30.291</v>
      </c>
      <c r="J74" s="6">
        <v>0.94</v>
      </c>
      <c r="K74" s="6">
        <v>0.958</v>
      </c>
      <c r="L74" s="6">
        <v>0.974</v>
      </c>
      <c r="M74" s="6">
        <v>0.961</v>
      </c>
    </row>
    <row r="75">
      <c r="A75" s="5">
        <v>45877.45138888889</v>
      </c>
      <c r="B75" s="6">
        <v>31.068</v>
      </c>
      <c r="C75" s="6">
        <v>37.824</v>
      </c>
      <c r="D75" s="6">
        <v>62.368</v>
      </c>
      <c r="E75" s="6">
        <v>43.753</v>
      </c>
      <c r="F75" s="6">
        <v>7.071</v>
      </c>
      <c r="G75" s="6">
        <v>8.96</v>
      </c>
      <c r="H75" s="6">
        <v>14.764</v>
      </c>
      <c r="I75" s="6">
        <v>30.795</v>
      </c>
      <c r="J75" s="6">
        <v>0.939</v>
      </c>
      <c r="K75" s="6">
        <v>0.97</v>
      </c>
      <c r="L75" s="6">
        <v>0.97</v>
      </c>
      <c r="M75" s="6">
        <v>0.963</v>
      </c>
    </row>
    <row r="76">
      <c r="A76" s="5">
        <v>45877.45486111111</v>
      </c>
      <c r="B76" s="6">
        <v>22.615</v>
      </c>
      <c r="C76" s="6">
        <v>23.598</v>
      </c>
      <c r="D76" s="6">
        <v>51.975</v>
      </c>
      <c r="E76" s="6">
        <v>32.729</v>
      </c>
      <c r="F76" s="6">
        <v>5.363</v>
      </c>
      <c r="G76" s="6">
        <v>5.693</v>
      </c>
      <c r="H76" s="6">
        <v>12.48</v>
      </c>
      <c r="I76" s="6">
        <v>23.536</v>
      </c>
      <c r="J76" s="6">
        <v>0.976</v>
      </c>
      <c r="K76" s="6">
        <v>0.985</v>
      </c>
      <c r="L76" s="6">
        <v>0.983</v>
      </c>
      <c r="M76" s="6">
        <v>0.982</v>
      </c>
    </row>
    <row r="77">
      <c r="A77" s="5">
        <v>45877.458333333336</v>
      </c>
      <c r="B77" s="6">
        <v>22.658</v>
      </c>
      <c r="C77" s="6">
        <v>23.249</v>
      </c>
      <c r="D77" s="6">
        <v>52.061</v>
      </c>
      <c r="E77" s="6">
        <v>32.656</v>
      </c>
      <c r="F77" s="6">
        <v>5.37</v>
      </c>
      <c r="G77" s="6">
        <v>5.608</v>
      </c>
      <c r="H77" s="6">
        <v>12.499</v>
      </c>
      <c r="I77" s="6">
        <v>23.477</v>
      </c>
      <c r="J77" s="6">
        <v>0.975</v>
      </c>
      <c r="K77" s="6">
        <v>0.984</v>
      </c>
      <c r="L77" s="6">
        <v>0.983</v>
      </c>
      <c r="M77" s="6">
        <v>0.981</v>
      </c>
    </row>
    <row r="78">
      <c r="A78" s="5">
        <v>45877.461805555555</v>
      </c>
      <c r="B78" s="6">
        <v>23.115</v>
      </c>
      <c r="C78" s="6">
        <v>23.945</v>
      </c>
      <c r="D78" s="6">
        <v>50.404</v>
      </c>
      <c r="E78" s="6">
        <v>32.488</v>
      </c>
      <c r="F78" s="6">
        <v>5.506</v>
      </c>
      <c r="G78" s="6">
        <v>5.736</v>
      </c>
      <c r="H78" s="6">
        <v>12.12</v>
      </c>
      <c r="I78" s="6">
        <v>23.362</v>
      </c>
      <c r="J78" s="6">
        <v>0.977</v>
      </c>
      <c r="K78" s="6">
        <v>0.978</v>
      </c>
      <c r="L78" s="6">
        <v>0.982</v>
      </c>
      <c r="M78" s="6">
        <v>0.98</v>
      </c>
    </row>
    <row r="79">
      <c r="A79" s="5">
        <v>45877.46527777778</v>
      </c>
      <c r="B79" s="6">
        <v>12.84</v>
      </c>
      <c r="C79" s="6">
        <v>16.557</v>
      </c>
      <c r="D79" s="6">
        <v>42.593</v>
      </c>
      <c r="E79" s="6">
        <v>23.997</v>
      </c>
      <c r="F79" s="6">
        <v>2.941</v>
      </c>
      <c r="G79" s="6">
        <v>3.872</v>
      </c>
      <c r="H79" s="6">
        <v>10.046</v>
      </c>
      <c r="I79" s="6">
        <v>16.86</v>
      </c>
      <c r="J79" s="6">
        <v>0.941</v>
      </c>
      <c r="K79" s="6">
        <v>0.954</v>
      </c>
      <c r="L79" s="6">
        <v>0.962</v>
      </c>
      <c r="M79" s="6">
        <v>0.956</v>
      </c>
    </row>
    <row r="80">
      <c r="A80" s="5">
        <v>45877.46875</v>
      </c>
      <c r="B80" s="6">
        <v>12.648</v>
      </c>
      <c r="C80" s="6">
        <v>17.158</v>
      </c>
      <c r="D80" s="6">
        <v>44.893</v>
      </c>
      <c r="E80" s="6">
        <v>24.899</v>
      </c>
      <c r="F80" s="6">
        <v>2.89</v>
      </c>
      <c r="G80" s="6">
        <v>4.048</v>
      </c>
      <c r="H80" s="6">
        <v>10.622</v>
      </c>
      <c r="I80" s="6">
        <v>17.56</v>
      </c>
      <c r="J80" s="6">
        <v>0.937</v>
      </c>
      <c r="K80" s="6">
        <v>0.961</v>
      </c>
      <c r="L80" s="6">
        <v>0.962</v>
      </c>
      <c r="M80" s="6">
        <v>0.958</v>
      </c>
    </row>
    <row r="81">
      <c r="A81" s="5">
        <v>45877.47222222222</v>
      </c>
      <c r="B81" s="6">
        <v>16.73</v>
      </c>
      <c r="C81" s="6">
        <v>19.936</v>
      </c>
      <c r="D81" s="6">
        <v>41.355</v>
      </c>
      <c r="E81" s="6">
        <v>26.007</v>
      </c>
      <c r="F81" s="6">
        <v>3.925</v>
      </c>
      <c r="G81" s="6">
        <v>4.745</v>
      </c>
      <c r="H81" s="6">
        <v>9.846</v>
      </c>
      <c r="I81" s="6">
        <v>18.516</v>
      </c>
      <c r="J81" s="6">
        <v>0.964</v>
      </c>
      <c r="K81" s="6">
        <v>0.971</v>
      </c>
      <c r="L81" s="6">
        <v>0.971</v>
      </c>
      <c r="M81" s="6">
        <v>0.97</v>
      </c>
    </row>
    <row r="82">
      <c r="A82" s="5">
        <v>45877.475694444445</v>
      </c>
      <c r="B82" s="6">
        <v>22.604</v>
      </c>
      <c r="C82" s="6">
        <v>24.316</v>
      </c>
      <c r="D82" s="6">
        <v>45.177</v>
      </c>
      <c r="E82" s="6">
        <v>30.699</v>
      </c>
      <c r="F82" s="6">
        <v>5.361</v>
      </c>
      <c r="G82" s="6">
        <v>5.72</v>
      </c>
      <c r="H82" s="6">
        <v>10.777</v>
      </c>
      <c r="I82" s="6">
        <v>21.857</v>
      </c>
      <c r="J82" s="6">
        <v>0.976</v>
      </c>
      <c r="K82" s="6">
        <v>0.962</v>
      </c>
      <c r="L82" s="6">
        <v>0.975</v>
      </c>
      <c r="M82" s="6">
        <v>0.972</v>
      </c>
    </row>
    <row r="83">
      <c r="A83" s="5">
        <v>45877.479166666664</v>
      </c>
      <c r="B83" s="6">
        <v>24.53</v>
      </c>
      <c r="C83" s="6">
        <v>20.067</v>
      </c>
      <c r="D83" s="6">
        <v>48.499</v>
      </c>
      <c r="E83" s="6">
        <v>31.032</v>
      </c>
      <c r="F83" s="6">
        <v>5.825</v>
      </c>
      <c r="G83" s="6">
        <v>4.807</v>
      </c>
      <c r="H83" s="6">
        <v>11.637</v>
      </c>
      <c r="I83" s="6">
        <v>22.268</v>
      </c>
      <c r="J83" s="6">
        <v>0.978</v>
      </c>
      <c r="K83" s="6">
        <v>0.979</v>
      </c>
      <c r="L83" s="6">
        <v>0.98</v>
      </c>
      <c r="M83" s="6">
        <v>0.979</v>
      </c>
    </row>
    <row r="84">
      <c r="A84" s="5">
        <v>45877.48263888889</v>
      </c>
      <c r="B84" s="6">
        <v>23.794</v>
      </c>
      <c r="C84" s="6">
        <v>26.225</v>
      </c>
      <c r="D84" s="6">
        <v>46.604</v>
      </c>
      <c r="E84" s="6">
        <v>32.207</v>
      </c>
      <c r="F84" s="6">
        <v>5.637</v>
      </c>
      <c r="G84" s="6">
        <v>6.164</v>
      </c>
      <c r="H84" s="6">
        <v>11.12</v>
      </c>
      <c r="I84" s="6">
        <v>22.921</v>
      </c>
      <c r="J84" s="6">
        <v>0.979</v>
      </c>
      <c r="K84" s="6">
        <v>0.965</v>
      </c>
      <c r="L84" s="6">
        <v>0.979</v>
      </c>
      <c r="M84" s="6">
        <v>0.975</v>
      </c>
    </row>
    <row r="85">
      <c r="A85" s="5">
        <v>45877.48611111111</v>
      </c>
      <c r="B85" s="6">
        <v>25.835</v>
      </c>
      <c r="C85" s="6">
        <v>26.619</v>
      </c>
      <c r="D85" s="6">
        <v>46.211</v>
      </c>
      <c r="E85" s="6">
        <v>32.888</v>
      </c>
      <c r="F85" s="6">
        <v>6.134</v>
      </c>
      <c r="G85" s="6">
        <v>6.259</v>
      </c>
      <c r="H85" s="6">
        <v>11.022</v>
      </c>
      <c r="I85" s="6">
        <v>23.415</v>
      </c>
      <c r="J85" s="6">
        <v>0.982</v>
      </c>
      <c r="K85" s="6">
        <v>0.964</v>
      </c>
      <c r="L85" s="6">
        <v>0.979</v>
      </c>
      <c r="M85" s="6">
        <v>0.976</v>
      </c>
    </row>
    <row r="86">
      <c r="A86" s="5">
        <v>45877.489583333336</v>
      </c>
      <c r="B86" s="6">
        <v>25.444</v>
      </c>
      <c r="C86" s="6">
        <v>26.514</v>
      </c>
      <c r="D86" s="6">
        <v>44.998</v>
      </c>
      <c r="E86" s="6">
        <v>32.318</v>
      </c>
      <c r="F86" s="6">
        <v>6.052</v>
      </c>
      <c r="G86" s="6">
        <v>6.235</v>
      </c>
      <c r="H86" s="6">
        <v>10.735</v>
      </c>
      <c r="I86" s="6">
        <v>23.021</v>
      </c>
      <c r="J86" s="6">
        <v>0.984</v>
      </c>
      <c r="K86" s="6">
        <v>0.965</v>
      </c>
      <c r="L86" s="6">
        <v>0.978</v>
      </c>
      <c r="M86" s="6">
        <v>0.976</v>
      </c>
    </row>
    <row r="87">
      <c r="A87" s="5">
        <v>45877.493055555555</v>
      </c>
      <c r="B87" s="6">
        <v>24.197</v>
      </c>
      <c r="C87" s="6">
        <v>29.607</v>
      </c>
      <c r="D87" s="6">
        <v>49.017</v>
      </c>
      <c r="E87" s="6">
        <v>34.274</v>
      </c>
      <c r="F87" s="6">
        <v>5.755</v>
      </c>
      <c r="G87" s="6">
        <v>7.002</v>
      </c>
      <c r="H87" s="6">
        <v>11.728</v>
      </c>
      <c r="I87" s="6">
        <v>24.485</v>
      </c>
      <c r="J87" s="6">
        <v>0.982</v>
      </c>
      <c r="K87" s="6">
        <v>0.971</v>
      </c>
      <c r="L87" s="6">
        <v>0.982</v>
      </c>
      <c r="M87" s="6">
        <v>0.979</v>
      </c>
    </row>
    <row r="88">
      <c r="A88" s="5">
        <v>45877.49652777778</v>
      </c>
      <c r="B88" s="6">
        <v>31.935</v>
      </c>
      <c r="C88" s="6">
        <v>37.189</v>
      </c>
      <c r="D88" s="6">
        <v>53.934</v>
      </c>
      <c r="E88" s="6">
        <v>41.019</v>
      </c>
      <c r="F88" s="6">
        <v>7.338</v>
      </c>
      <c r="G88" s="6">
        <v>8.504</v>
      </c>
      <c r="H88" s="6">
        <v>12.653</v>
      </c>
      <c r="I88" s="6">
        <v>28.495</v>
      </c>
      <c r="J88" s="6">
        <v>0.949</v>
      </c>
      <c r="K88" s="6">
        <v>0.936</v>
      </c>
      <c r="L88" s="6">
        <v>0.961</v>
      </c>
      <c r="M88" s="6">
        <v>0.95</v>
      </c>
    </row>
    <row r="89">
      <c r="A89" s="5">
        <v>45877.5</v>
      </c>
      <c r="B89" s="6">
        <v>31.847</v>
      </c>
      <c r="C89" s="6">
        <v>30.541</v>
      </c>
      <c r="D89" s="6">
        <v>54.074</v>
      </c>
      <c r="E89" s="6">
        <v>38.821</v>
      </c>
      <c r="F89" s="6">
        <v>7.352</v>
      </c>
      <c r="G89" s="6">
        <v>7.104</v>
      </c>
      <c r="H89" s="6">
        <v>12.744</v>
      </c>
      <c r="I89" s="6">
        <v>27.201</v>
      </c>
      <c r="J89" s="6">
        <v>0.949</v>
      </c>
      <c r="K89" s="6">
        <v>0.947</v>
      </c>
      <c r="L89" s="6">
        <v>0.962</v>
      </c>
      <c r="M89" s="6">
        <v>0.955</v>
      </c>
    </row>
    <row r="90">
      <c r="A90" s="5">
        <v>45877.50347222222</v>
      </c>
      <c r="B90" s="6">
        <v>29.898</v>
      </c>
      <c r="C90" s="6">
        <v>29.79</v>
      </c>
      <c r="D90" s="6">
        <v>56.106</v>
      </c>
      <c r="E90" s="6">
        <v>38.598</v>
      </c>
      <c r="F90" s="6">
        <v>6.861</v>
      </c>
      <c r="G90" s="6">
        <v>6.921</v>
      </c>
      <c r="H90" s="6">
        <v>13.294</v>
      </c>
      <c r="I90" s="6">
        <v>27.076</v>
      </c>
      <c r="J90" s="6">
        <v>0.943</v>
      </c>
      <c r="K90" s="6">
        <v>0.945</v>
      </c>
      <c r="L90" s="6">
        <v>0.965</v>
      </c>
      <c r="M90" s="6">
        <v>0.954</v>
      </c>
    </row>
    <row r="91">
      <c r="A91" s="5">
        <v>45877.506944444445</v>
      </c>
      <c r="B91" s="6">
        <v>32.659</v>
      </c>
      <c r="C91" s="6">
        <v>29.756</v>
      </c>
      <c r="D91" s="6">
        <v>55.593</v>
      </c>
      <c r="E91" s="6">
        <v>39.336</v>
      </c>
      <c r="F91" s="6">
        <v>7.551</v>
      </c>
      <c r="G91" s="6">
        <v>6.89</v>
      </c>
      <c r="H91" s="6">
        <v>13.147</v>
      </c>
      <c r="I91" s="6">
        <v>27.587</v>
      </c>
      <c r="J91" s="6">
        <v>0.948</v>
      </c>
      <c r="K91" s="6">
        <v>0.945</v>
      </c>
      <c r="L91" s="6">
        <v>0.965</v>
      </c>
      <c r="M91" s="6">
        <v>0.955</v>
      </c>
    </row>
    <row r="92">
      <c r="A92" s="5">
        <v>45877.510416666664</v>
      </c>
      <c r="B92" s="6">
        <v>32.981</v>
      </c>
      <c r="C92" s="6">
        <v>29.853</v>
      </c>
      <c r="D92" s="6">
        <v>51.478</v>
      </c>
      <c r="E92" s="6">
        <v>38.104</v>
      </c>
      <c r="F92" s="6">
        <v>7.617</v>
      </c>
      <c r="G92" s="6">
        <v>6.919</v>
      </c>
      <c r="H92" s="6">
        <v>12.119</v>
      </c>
      <c r="I92" s="6">
        <v>26.655</v>
      </c>
      <c r="J92" s="6">
        <v>0.947</v>
      </c>
      <c r="K92" s="6">
        <v>0.943</v>
      </c>
      <c r="L92" s="6">
        <v>0.957</v>
      </c>
      <c r="M92" s="6">
        <v>0.951</v>
      </c>
    </row>
    <row r="93">
      <c r="A93" s="5">
        <v>45877.51388888889</v>
      </c>
      <c r="B93" s="6">
        <v>33.53</v>
      </c>
      <c r="C93" s="6">
        <v>29.787</v>
      </c>
      <c r="D93" s="6">
        <v>51.247</v>
      </c>
      <c r="E93" s="6">
        <v>38.188</v>
      </c>
      <c r="F93" s="6">
        <v>7.766</v>
      </c>
      <c r="G93" s="6">
        <v>6.902</v>
      </c>
      <c r="H93" s="6">
        <v>12.041</v>
      </c>
      <c r="I93" s="6">
        <v>26.709</v>
      </c>
      <c r="J93" s="6">
        <v>0.949</v>
      </c>
      <c r="K93" s="6">
        <v>0.944</v>
      </c>
      <c r="L93" s="6">
        <v>0.957</v>
      </c>
      <c r="M93" s="6">
        <v>0.951</v>
      </c>
    </row>
    <row r="94">
      <c r="A94" s="5">
        <v>45877.51736111111</v>
      </c>
      <c r="B94" s="6">
        <v>33.184</v>
      </c>
      <c r="C94" s="6">
        <v>30.131</v>
      </c>
      <c r="D94" s="6">
        <v>54.242</v>
      </c>
      <c r="E94" s="6">
        <v>39.186</v>
      </c>
      <c r="F94" s="6">
        <v>7.659</v>
      </c>
      <c r="G94" s="6">
        <v>6.999</v>
      </c>
      <c r="H94" s="6">
        <v>12.813</v>
      </c>
      <c r="I94" s="6">
        <v>27.471</v>
      </c>
      <c r="J94" s="6">
        <v>0.949</v>
      </c>
      <c r="K94" s="6">
        <v>0.946</v>
      </c>
      <c r="L94" s="6">
        <v>0.964</v>
      </c>
      <c r="M94" s="6">
        <v>0.955</v>
      </c>
    </row>
    <row r="95">
      <c r="A95" s="5">
        <v>45877.520833333336</v>
      </c>
      <c r="B95" s="6">
        <v>32.281</v>
      </c>
      <c r="C95" s="6">
        <v>29.468</v>
      </c>
      <c r="D95" s="6">
        <v>51.172</v>
      </c>
      <c r="E95" s="6">
        <v>37.64</v>
      </c>
      <c r="F95" s="6">
        <v>7.453</v>
      </c>
      <c r="G95" s="6">
        <v>6.822</v>
      </c>
      <c r="H95" s="6">
        <v>11.992</v>
      </c>
      <c r="I95" s="6">
        <v>26.267</v>
      </c>
      <c r="J95" s="6">
        <v>0.95</v>
      </c>
      <c r="K95" s="6">
        <v>0.943</v>
      </c>
      <c r="L95" s="6">
        <v>0.956</v>
      </c>
      <c r="M95" s="6">
        <v>0.951</v>
      </c>
    </row>
    <row r="96">
      <c r="A96" s="5">
        <v>45877.524305555555</v>
      </c>
      <c r="B96" s="6">
        <v>33.614</v>
      </c>
      <c r="C96" s="6">
        <v>26.902</v>
      </c>
      <c r="D96" s="6">
        <v>49.295</v>
      </c>
      <c r="E96" s="6">
        <v>36.604</v>
      </c>
      <c r="F96" s="6">
        <v>7.788</v>
      </c>
      <c r="G96" s="6">
        <v>6.132</v>
      </c>
      <c r="H96" s="6">
        <v>11.506</v>
      </c>
      <c r="I96" s="6">
        <v>25.426</v>
      </c>
      <c r="J96" s="6">
        <v>0.953</v>
      </c>
      <c r="K96" s="6">
        <v>0.932</v>
      </c>
      <c r="L96" s="6">
        <v>0.954</v>
      </c>
      <c r="M96" s="6">
        <v>0.948</v>
      </c>
    </row>
    <row r="97">
      <c r="A97" s="5">
        <v>45877.52777777778</v>
      </c>
      <c r="B97" s="6">
        <v>34.228</v>
      </c>
      <c r="C97" s="6">
        <v>29.939</v>
      </c>
      <c r="D97" s="6">
        <v>54.303</v>
      </c>
      <c r="E97" s="6">
        <v>39.49</v>
      </c>
      <c r="F97" s="6">
        <v>7.902</v>
      </c>
      <c r="G97" s="6">
        <v>6.88</v>
      </c>
      <c r="H97" s="6">
        <v>12.759</v>
      </c>
      <c r="I97" s="6">
        <v>27.54</v>
      </c>
      <c r="J97" s="6">
        <v>0.948</v>
      </c>
      <c r="K97" s="6">
        <v>0.939</v>
      </c>
      <c r="L97" s="6">
        <v>0.961</v>
      </c>
      <c r="M97" s="6">
        <v>0.952</v>
      </c>
    </row>
    <row r="98">
      <c r="A98" s="5">
        <v>45877.53125</v>
      </c>
      <c r="B98" s="6">
        <v>37.981</v>
      </c>
      <c r="C98" s="6">
        <v>32.496</v>
      </c>
      <c r="D98" s="6">
        <v>58.864</v>
      </c>
      <c r="E98" s="6">
        <v>43.114</v>
      </c>
      <c r="F98" s="6">
        <v>8.403</v>
      </c>
      <c r="G98" s="6">
        <v>7.542</v>
      </c>
      <c r="H98" s="6">
        <v>13.95</v>
      </c>
      <c r="I98" s="6">
        <v>29.896</v>
      </c>
      <c r="J98" s="6">
        <v>0.909</v>
      </c>
      <c r="K98" s="6">
        <v>0.949</v>
      </c>
      <c r="L98" s="6">
        <v>0.967</v>
      </c>
      <c r="M98" s="6">
        <v>0.946</v>
      </c>
    </row>
    <row r="99">
      <c r="A99" s="5">
        <v>45877.53472222222</v>
      </c>
      <c r="B99" s="6">
        <v>33.243</v>
      </c>
      <c r="C99" s="6">
        <v>33.187</v>
      </c>
      <c r="D99" s="6">
        <v>59.029</v>
      </c>
      <c r="E99" s="6">
        <v>41.82</v>
      </c>
      <c r="F99" s="6">
        <v>7.697</v>
      </c>
      <c r="G99" s="6">
        <v>7.737</v>
      </c>
      <c r="H99" s="6">
        <v>13.981</v>
      </c>
      <c r="I99" s="6">
        <v>29.415</v>
      </c>
      <c r="J99" s="6">
        <v>0.947</v>
      </c>
      <c r="K99" s="6">
        <v>0.95</v>
      </c>
      <c r="L99" s="6">
        <v>0.964</v>
      </c>
      <c r="M99" s="6">
        <v>0.956</v>
      </c>
    </row>
    <row r="100">
      <c r="A100" s="5">
        <v>45877.538194444445</v>
      </c>
      <c r="B100" s="6">
        <v>32.627</v>
      </c>
      <c r="C100" s="6">
        <v>32.745</v>
      </c>
      <c r="D100" s="6">
        <v>59.478</v>
      </c>
      <c r="E100" s="6">
        <v>41.617</v>
      </c>
      <c r="F100" s="6">
        <v>7.547</v>
      </c>
      <c r="G100" s="6">
        <v>7.633</v>
      </c>
      <c r="H100" s="6">
        <v>14.07</v>
      </c>
      <c r="I100" s="6">
        <v>29.25</v>
      </c>
      <c r="J100" s="6">
        <v>0.947</v>
      </c>
      <c r="K100" s="6">
        <v>0.95</v>
      </c>
      <c r="L100" s="6">
        <v>0.965</v>
      </c>
      <c r="M100" s="6">
        <v>0.956</v>
      </c>
    </row>
    <row r="101">
      <c r="A101" s="5">
        <v>45877.541666666664</v>
      </c>
      <c r="B101" s="6">
        <v>33.508</v>
      </c>
      <c r="C101" s="6">
        <v>33.984</v>
      </c>
      <c r="D101" s="6">
        <v>60.74</v>
      </c>
      <c r="E101" s="6">
        <v>42.744</v>
      </c>
      <c r="F101" s="6">
        <v>7.764</v>
      </c>
      <c r="G101" s="6">
        <v>7.957</v>
      </c>
      <c r="H101" s="6">
        <v>14.415</v>
      </c>
      <c r="I101" s="6">
        <v>30.136</v>
      </c>
      <c r="J101" s="6">
        <v>0.948</v>
      </c>
      <c r="K101" s="6">
        <v>0.955</v>
      </c>
      <c r="L101" s="6">
        <v>0.968</v>
      </c>
      <c r="M101" s="6">
        <v>0.959</v>
      </c>
    </row>
    <row r="102">
      <c r="A102" s="5">
        <v>45877.54513888889</v>
      </c>
      <c r="B102" s="6">
        <v>33.954</v>
      </c>
      <c r="C102" s="6">
        <v>34.569</v>
      </c>
      <c r="D102" s="6">
        <v>63.929</v>
      </c>
      <c r="E102" s="6">
        <v>44.151</v>
      </c>
      <c r="F102" s="6">
        <v>7.872</v>
      </c>
      <c r="G102" s="6">
        <v>8.123</v>
      </c>
      <c r="H102" s="6">
        <v>15.252</v>
      </c>
      <c r="I102" s="6">
        <v>31.247</v>
      </c>
      <c r="J102" s="6">
        <v>0.948</v>
      </c>
      <c r="K102" s="6">
        <v>0.956</v>
      </c>
      <c r="L102" s="6">
        <v>0.968</v>
      </c>
      <c r="M102" s="6">
        <v>0.96</v>
      </c>
    </row>
    <row r="103">
      <c r="A103" s="5">
        <v>45877.54861111111</v>
      </c>
      <c r="B103" s="6">
        <v>36.134</v>
      </c>
      <c r="C103" s="6">
        <v>34.346</v>
      </c>
      <c r="D103" s="6">
        <v>65.926</v>
      </c>
      <c r="E103" s="6">
        <v>45.469</v>
      </c>
      <c r="F103" s="6">
        <v>8.449</v>
      </c>
      <c r="G103" s="6">
        <v>8.066</v>
      </c>
      <c r="H103" s="6">
        <v>15.798</v>
      </c>
      <c r="I103" s="6">
        <v>32.313</v>
      </c>
      <c r="J103" s="6">
        <v>0.955</v>
      </c>
      <c r="K103" s="6">
        <v>0.953</v>
      </c>
      <c r="L103" s="6">
        <v>0.971</v>
      </c>
      <c r="M103" s="6">
        <v>0.962</v>
      </c>
    </row>
    <row r="104">
      <c r="A104" s="5">
        <v>45877.552083333336</v>
      </c>
      <c r="B104" s="6">
        <v>35.727</v>
      </c>
      <c r="C104" s="6">
        <v>34.573</v>
      </c>
      <c r="D104" s="6">
        <v>65.035</v>
      </c>
      <c r="E104" s="6">
        <v>45.112</v>
      </c>
      <c r="F104" s="6">
        <v>8.347</v>
      </c>
      <c r="G104" s="6">
        <v>8.127</v>
      </c>
      <c r="H104" s="6">
        <v>15.597</v>
      </c>
      <c r="I104" s="6">
        <v>32.071</v>
      </c>
      <c r="J104" s="6">
        <v>0.954</v>
      </c>
      <c r="K104" s="6">
        <v>0.953</v>
      </c>
      <c r="L104" s="6">
        <v>0.969</v>
      </c>
      <c r="M104" s="6">
        <v>0.961</v>
      </c>
    </row>
    <row r="105">
      <c r="A105" s="5">
        <v>45877.555555555555</v>
      </c>
      <c r="B105" s="6">
        <v>35.127</v>
      </c>
      <c r="C105" s="6">
        <v>33.086</v>
      </c>
      <c r="D105" s="6">
        <v>66.224</v>
      </c>
      <c r="E105" s="6">
        <v>44.812</v>
      </c>
      <c r="F105" s="6">
        <v>8.167</v>
      </c>
      <c r="G105" s="6">
        <v>7.737</v>
      </c>
      <c r="H105" s="6">
        <v>15.862</v>
      </c>
      <c r="I105" s="6">
        <v>31.766</v>
      </c>
      <c r="J105" s="6">
        <v>0.953</v>
      </c>
      <c r="K105" s="6">
        <v>0.95</v>
      </c>
      <c r="L105" s="6">
        <v>0.971</v>
      </c>
      <c r="M105" s="6">
        <v>0.961</v>
      </c>
    </row>
    <row r="106">
      <c r="A106" s="5">
        <v>45877.55902777778</v>
      </c>
      <c r="B106" s="6">
        <v>34.641</v>
      </c>
      <c r="C106" s="6">
        <v>33.244</v>
      </c>
      <c r="D106" s="6">
        <v>70.506</v>
      </c>
      <c r="E106" s="6">
        <v>46.13</v>
      </c>
      <c r="F106" s="6">
        <v>8.016</v>
      </c>
      <c r="G106" s="6">
        <v>7.774</v>
      </c>
      <c r="H106" s="6">
        <v>16.912</v>
      </c>
      <c r="I106" s="6">
        <v>32.702</v>
      </c>
      <c r="J106" s="6">
        <v>0.95</v>
      </c>
      <c r="K106" s="6">
        <v>0.951</v>
      </c>
      <c r="L106" s="6">
        <v>0.974</v>
      </c>
      <c r="M106" s="6">
        <v>0.962</v>
      </c>
    </row>
    <row r="107">
      <c r="A107" s="5">
        <v>45877.5625</v>
      </c>
      <c r="B107" s="6">
        <v>36.891</v>
      </c>
      <c r="C107" s="6">
        <v>32.616</v>
      </c>
      <c r="D107" s="6">
        <v>68.917</v>
      </c>
      <c r="E107" s="6">
        <v>46.141</v>
      </c>
      <c r="F107" s="6">
        <v>8.629</v>
      </c>
      <c r="G107" s="6">
        <v>7.615</v>
      </c>
      <c r="H107" s="6">
        <v>16.591</v>
      </c>
      <c r="I107" s="6">
        <v>32.835</v>
      </c>
      <c r="J107" s="6">
        <v>0.954</v>
      </c>
      <c r="K107" s="6">
        <v>0.948</v>
      </c>
      <c r="L107" s="6">
        <v>0.972</v>
      </c>
      <c r="M107" s="6">
        <v>0.962</v>
      </c>
    </row>
    <row r="108">
      <c r="A108" s="5">
        <v>45877.56597222222</v>
      </c>
      <c r="B108" s="6">
        <v>36.406</v>
      </c>
      <c r="C108" s="6">
        <v>32.154</v>
      </c>
      <c r="D108" s="6">
        <v>71.248</v>
      </c>
      <c r="E108" s="6">
        <v>46.603</v>
      </c>
      <c r="F108" s="6">
        <v>8.456</v>
      </c>
      <c r="G108" s="6">
        <v>7.443</v>
      </c>
      <c r="H108" s="6">
        <v>17.044</v>
      </c>
      <c r="I108" s="6">
        <v>32.943</v>
      </c>
      <c r="J108" s="6">
        <v>0.952</v>
      </c>
      <c r="K108" s="6">
        <v>0.947</v>
      </c>
      <c r="L108" s="6">
        <v>0.976</v>
      </c>
      <c r="M108" s="6">
        <v>0.963</v>
      </c>
    </row>
    <row r="109">
      <c r="A109" s="5">
        <v>45877.569444444445</v>
      </c>
      <c r="B109" s="6">
        <v>36.623</v>
      </c>
      <c r="C109" s="6">
        <v>31.706</v>
      </c>
      <c r="D109" s="6">
        <v>70.443</v>
      </c>
      <c r="E109" s="6">
        <v>46.258</v>
      </c>
      <c r="F109" s="6">
        <v>8.478</v>
      </c>
      <c r="G109" s="6">
        <v>7.364</v>
      </c>
      <c r="H109" s="6">
        <v>16.859</v>
      </c>
      <c r="I109" s="6">
        <v>32.701</v>
      </c>
      <c r="J109" s="6">
        <v>0.951</v>
      </c>
      <c r="K109" s="6">
        <v>0.949</v>
      </c>
      <c r="L109" s="6">
        <v>0.975</v>
      </c>
      <c r="M109" s="6">
        <v>0.963</v>
      </c>
    </row>
    <row r="110">
      <c r="A110" s="5">
        <v>45877.572916666664</v>
      </c>
      <c r="B110" s="6">
        <v>36.184</v>
      </c>
      <c r="C110" s="6">
        <v>31.226</v>
      </c>
      <c r="D110" s="6">
        <v>69.687</v>
      </c>
      <c r="E110" s="6">
        <v>45.699</v>
      </c>
      <c r="F110" s="6">
        <v>8.352</v>
      </c>
      <c r="G110" s="6">
        <v>7.239</v>
      </c>
      <c r="H110" s="6">
        <v>16.695</v>
      </c>
      <c r="I110" s="6">
        <v>32.286</v>
      </c>
      <c r="J110" s="6">
        <v>0.947</v>
      </c>
      <c r="K110" s="6">
        <v>0.947</v>
      </c>
      <c r="L110" s="6">
        <v>0.975</v>
      </c>
      <c r="M110" s="6">
        <v>0.962</v>
      </c>
    </row>
    <row r="111">
      <c r="A111" s="5">
        <v>45877.57638888889</v>
      </c>
      <c r="B111" s="6">
        <v>37.038</v>
      </c>
      <c r="C111" s="6">
        <v>31.026</v>
      </c>
      <c r="D111" s="6">
        <v>67.601</v>
      </c>
      <c r="E111" s="6">
        <v>45.222</v>
      </c>
      <c r="F111" s="6">
        <v>8.584</v>
      </c>
      <c r="G111" s="6">
        <v>7.199</v>
      </c>
      <c r="H111" s="6">
        <v>16.219</v>
      </c>
      <c r="I111" s="6">
        <v>32.002</v>
      </c>
      <c r="J111" s="6">
        <v>0.952</v>
      </c>
      <c r="K111" s="6">
        <v>0.945</v>
      </c>
      <c r="L111" s="6">
        <v>0.975</v>
      </c>
      <c r="M111" s="6">
        <v>0.962</v>
      </c>
    </row>
    <row r="112">
      <c r="A112" s="5">
        <v>45877.57986111111</v>
      </c>
      <c r="B112" s="6">
        <v>36.018</v>
      </c>
      <c r="C112" s="6">
        <v>31.474</v>
      </c>
      <c r="D112" s="6">
        <v>68.088</v>
      </c>
      <c r="E112" s="6">
        <v>45.194</v>
      </c>
      <c r="F112" s="6">
        <v>8.319</v>
      </c>
      <c r="G112" s="6">
        <v>7.335</v>
      </c>
      <c r="H112" s="6">
        <v>16.289</v>
      </c>
      <c r="I112" s="6">
        <v>31.943</v>
      </c>
      <c r="J112" s="6">
        <v>0.95</v>
      </c>
      <c r="K112" s="6">
        <v>0.948</v>
      </c>
      <c r="L112" s="6">
        <v>0.975</v>
      </c>
      <c r="M112" s="6">
        <v>0.962</v>
      </c>
    </row>
    <row r="113">
      <c r="A113" s="5">
        <v>45877.584027777775</v>
      </c>
      <c r="B113" s="6">
        <v>34.977</v>
      </c>
      <c r="C113" s="6">
        <v>30.544</v>
      </c>
      <c r="D113" s="6">
        <v>60.962</v>
      </c>
      <c r="E113" s="6">
        <v>42.161</v>
      </c>
      <c r="F113" s="6">
        <v>8.042</v>
      </c>
      <c r="G113" s="6">
        <v>6.962</v>
      </c>
      <c r="H113" s="6">
        <v>14.229</v>
      </c>
      <c r="I113" s="6">
        <v>29.232</v>
      </c>
      <c r="J113" s="6">
        <v>0.954</v>
      </c>
      <c r="K113" s="6">
        <v>0.939</v>
      </c>
      <c r="L113" s="6">
        <v>0.965</v>
      </c>
      <c r="M113" s="6">
        <v>0.955</v>
      </c>
    </row>
    <row r="114">
      <c r="A114" s="5">
        <v>45877.586805555555</v>
      </c>
      <c r="B114" s="6">
        <v>34.814</v>
      </c>
      <c r="C114" s="6">
        <v>30.397</v>
      </c>
      <c r="D114" s="6">
        <v>66.34</v>
      </c>
      <c r="E114" s="6">
        <v>43.85</v>
      </c>
      <c r="F114" s="6">
        <v>8.105</v>
      </c>
      <c r="G114" s="6">
        <v>7.062</v>
      </c>
      <c r="H114" s="6">
        <v>15.875</v>
      </c>
      <c r="I114" s="6">
        <v>31.043</v>
      </c>
      <c r="J114" s="6">
        <v>0.954</v>
      </c>
      <c r="K114" s="6">
        <v>0.942</v>
      </c>
      <c r="L114" s="6">
        <v>0.974</v>
      </c>
      <c r="M114" s="6">
        <v>0.961</v>
      </c>
    </row>
    <row r="115">
      <c r="A115" s="5">
        <v>45877.59027777778</v>
      </c>
      <c r="B115" s="6">
        <v>34.99</v>
      </c>
      <c r="C115" s="6">
        <v>32.042</v>
      </c>
      <c r="D115" s="6">
        <v>70.619</v>
      </c>
      <c r="E115" s="6">
        <v>45.884</v>
      </c>
      <c r="F115" s="6">
        <v>8.16</v>
      </c>
      <c r="G115" s="6">
        <v>7.503</v>
      </c>
      <c r="H115" s="6">
        <v>17.002</v>
      </c>
      <c r="I115" s="6">
        <v>32.665</v>
      </c>
      <c r="J115" s="6">
        <v>0.953</v>
      </c>
      <c r="K115" s="6">
        <v>0.949</v>
      </c>
      <c r="L115" s="6">
        <v>0.977</v>
      </c>
      <c r="M115" s="6">
        <v>0.964</v>
      </c>
    </row>
    <row r="116">
      <c r="A116" s="5">
        <v>45877.59375</v>
      </c>
      <c r="B116" s="6">
        <v>35.772</v>
      </c>
      <c r="C116" s="6">
        <v>31.705</v>
      </c>
      <c r="D116" s="6">
        <v>65.343</v>
      </c>
      <c r="E116" s="6">
        <v>44.273</v>
      </c>
      <c r="F116" s="6">
        <v>8.302</v>
      </c>
      <c r="G116" s="6">
        <v>7.415</v>
      </c>
      <c r="H116" s="6">
        <v>15.674</v>
      </c>
      <c r="I116" s="6">
        <v>31.39</v>
      </c>
      <c r="J116" s="6">
        <v>0.952</v>
      </c>
      <c r="K116" s="6">
        <v>0.948</v>
      </c>
      <c r="L116" s="6">
        <v>0.973</v>
      </c>
      <c r="M116" s="6">
        <v>0.961</v>
      </c>
    </row>
    <row r="117">
      <c r="A117" s="5">
        <v>45877.59722222222</v>
      </c>
      <c r="B117" s="6">
        <v>34.659</v>
      </c>
      <c r="C117" s="6">
        <v>30.435</v>
      </c>
      <c r="D117" s="6">
        <v>64.206</v>
      </c>
      <c r="E117" s="6">
        <v>43.1</v>
      </c>
      <c r="F117" s="6">
        <v>8.003</v>
      </c>
      <c r="G117" s="6">
        <v>7.037</v>
      </c>
      <c r="H117" s="6">
        <v>15.288</v>
      </c>
      <c r="I117" s="6">
        <v>30.328</v>
      </c>
      <c r="J117" s="6">
        <v>0.95</v>
      </c>
      <c r="K117" s="6">
        <v>0.943</v>
      </c>
      <c r="L117" s="6">
        <v>0.973</v>
      </c>
      <c r="M117" s="6">
        <v>0.96</v>
      </c>
    </row>
    <row r="118">
      <c r="A118" s="5">
        <v>45877.600694444445</v>
      </c>
      <c r="B118" s="6">
        <v>38.236</v>
      </c>
      <c r="C118" s="6">
        <v>30.408</v>
      </c>
      <c r="D118" s="6">
        <v>67.854</v>
      </c>
      <c r="E118" s="6">
        <v>45.499</v>
      </c>
      <c r="F118" s="6">
        <v>8.628</v>
      </c>
      <c r="G118" s="6">
        <v>7.056</v>
      </c>
      <c r="H118" s="6">
        <v>16.296</v>
      </c>
      <c r="I118" s="6">
        <v>31.979</v>
      </c>
      <c r="J118" s="6">
        <v>0.924</v>
      </c>
      <c r="K118" s="6">
        <v>0.942</v>
      </c>
      <c r="L118" s="6">
        <v>0.976</v>
      </c>
      <c r="M118" s="6">
        <v>0.954</v>
      </c>
    </row>
    <row r="119">
      <c r="A119" s="5">
        <v>45877.604166666664</v>
      </c>
      <c r="B119" s="6">
        <v>35.32</v>
      </c>
      <c r="C119" s="6">
        <v>30.0</v>
      </c>
      <c r="D119" s="6">
        <v>62.423</v>
      </c>
      <c r="E119" s="6">
        <v>42.581</v>
      </c>
      <c r="F119" s="6">
        <v>8.149</v>
      </c>
      <c r="G119" s="6">
        <v>6.954</v>
      </c>
      <c r="H119" s="6">
        <v>14.992</v>
      </c>
      <c r="I119" s="6">
        <v>30.096</v>
      </c>
      <c r="J119" s="6">
        <v>0.946</v>
      </c>
      <c r="K119" s="6">
        <v>0.94</v>
      </c>
      <c r="L119" s="6">
        <v>0.976</v>
      </c>
      <c r="M119" s="6">
        <v>0.96</v>
      </c>
    </row>
    <row r="120">
      <c r="A120" s="5">
        <v>45877.60763888889</v>
      </c>
      <c r="B120" s="6">
        <v>35.109</v>
      </c>
      <c r="C120" s="6">
        <v>30.691</v>
      </c>
      <c r="D120" s="6">
        <v>61.112</v>
      </c>
      <c r="E120" s="6">
        <v>42.304</v>
      </c>
      <c r="F120" s="6">
        <v>8.093</v>
      </c>
      <c r="G120" s="6">
        <v>7.106</v>
      </c>
      <c r="H120" s="6">
        <v>14.61</v>
      </c>
      <c r="I120" s="6">
        <v>29.809</v>
      </c>
      <c r="J120" s="6">
        <v>0.949</v>
      </c>
      <c r="K120" s="6">
        <v>0.945</v>
      </c>
      <c r="L120" s="6">
        <v>0.976</v>
      </c>
      <c r="M120" s="6">
        <v>0.961</v>
      </c>
    </row>
    <row r="121">
      <c r="A121" s="5">
        <v>45877.61111111111</v>
      </c>
      <c r="B121" s="6">
        <v>26.021</v>
      </c>
      <c r="C121" s="6">
        <v>20.715</v>
      </c>
      <c r="D121" s="6">
        <v>52.789</v>
      </c>
      <c r="E121" s="6">
        <v>33.175</v>
      </c>
      <c r="F121" s="6">
        <v>6.177</v>
      </c>
      <c r="G121" s="6">
        <v>4.986</v>
      </c>
      <c r="H121" s="6">
        <v>12.798</v>
      </c>
      <c r="I121" s="6">
        <v>23.961</v>
      </c>
      <c r="J121" s="6">
        <v>0.978</v>
      </c>
      <c r="K121" s="6">
        <v>0.979</v>
      </c>
      <c r="L121" s="6">
        <v>0.988</v>
      </c>
      <c r="M121" s="6">
        <v>0.984</v>
      </c>
    </row>
    <row r="122">
      <c r="A122" s="5">
        <v>45877.614583333336</v>
      </c>
      <c r="B122" s="6">
        <v>24.618</v>
      </c>
      <c r="C122" s="6">
        <v>20.355</v>
      </c>
      <c r="D122" s="6">
        <v>51.493</v>
      </c>
      <c r="E122" s="6">
        <v>32.156</v>
      </c>
      <c r="F122" s="6">
        <v>5.833</v>
      </c>
      <c r="G122" s="6">
        <v>4.879</v>
      </c>
      <c r="H122" s="6">
        <v>12.458</v>
      </c>
      <c r="I122" s="6">
        <v>23.17</v>
      </c>
      <c r="J122" s="6">
        <v>0.976</v>
      </c>
      <c r="K122" s="6">
        <v>0.978</v>
      </c>
      <c r="L122" s="6">
        <v>0.987</v>
      </c>
      <c r="M122" s="6">
        <v>0.983</v>
      </c>
    </row>
    <row r="123">
      <c r="A123" s="5">
        <v>45877.618055555555</v>
      </c>
      <c r="B123" s="6">
        <v>22.206</v>
      </c>
      <c r="C123" s="6">
        <v>22.104</v>
      </c>
      <c r="D123" s="6">
        <v>50.532</v>
      </c>
      <c r="E123" s="6">
        <v>31.614</v>
      </c>
      <c r="F123" s="6">
        <v>5.274</v>
      </c>
      <c r="G123" s="6">
        <v>5.315</v>
      </c>
      <c r="H123" s="6">
        <v>12.202</v>
      </c>
      <c r="I123" s="6">
        <v>22.791</v>
      </c>
      <c r="J123" s="6">
        <v>0.977</v>
      </c>
      <c r="K123" s="6">
        <v>0.98</v>
      </c>
      <c r="L123" s="6">
        <v>0.986</v>
      </c>
      <c r="M123" s="6">
        <v>0.983</v>
      </c>
    </row>
    <row r="124">
      <c r="A124" s="5">
        <v>45877.62152777778</v>
      </c>
      <c r="B124" s="6">
        <v>24.431</v>
      </c>
      <c r="C124" s="6">
        <v>19.991</v>
      </c>
      <c r="D124" s="6">
        <v>47.57</v>
      </c>
      <c r="E124" s="6">
        <v>30.664</v>
      </c>
      <c r="F124" s="6">
        <v>5.771</v>
      </c>
      <c r="G124" s="6">
        <v>4.799</v>
      </c>
      <c r="H124" s="6">
        <v>11.5</v>
      </c>
      <c r="I124" s="6">
        <v>22.07</v>
      </c>
      <c r="J124" s="6">
        <v>0.974</v>
      </c>
      <c r="K124" s="6">
        <v>0.98</v>
      </c>
      <c r="L124" s="6">
        <v>0.986</v>
      </c>
      <c r="M124" s="6">
        <v>0.982</v>
      </c>
    </row>
    <row r="125">
      <c r="A125" s="5">
        <v>45877.625</v>
      </c>
      <c r="B125" s="6">
        <v>27.056</v>
      </c>
      <c r="C125" s="6">
        <v>22.719</v>
      </c>
      <c r="D125" s="6">
        <v>49.668</v>
      </c>
      <c r="E125" s="6">
        <v>33.148</v>
      </c>
      <c r="F125" s="6">
        <v>6.208</v>
      </c>
      <c r="G125" s="6">
        <v>5.473</v>
      </c>
      <c r="H125" s="6">
        <v>12.028</v>
      </c>
      <c r="I125" s="6">
        <v>23.709</v>
      </c>
      <c r="J125" s="6">
        <v>0.944</v>
      </c>
      <c r="K125" s="6">
        <v>0.982</v>
      </c>
      <c r="L125" s="6">
        <v>0.987</v>
      </c>
      <c r="M125" s="6">
        <v>0.974</v>
      </c>
    </row>
    <row r="126">
      <c r="A126" s="5">
        <v>45877.62847222222</v>
      </c>
      <c r="B126" s="6">
        <v>29.555</v>
      </c>
      <c r="C126" s="6">
        <v>21.183</v>
      </c>
      <c r="D126" s="6">
        <v>49.825</v>
      </c>
      <c r="E126" s="6">
        <v>33.521</v>
      </c>
      <c r="F126" s="6">
        <v>6.774</v>
      </c>
      <c r="G126" s="6">
        <v>5.118</v>
      </c>
      <c r="H126" s="6">
        <v>12.1</v>
      </c>
      <c r="I126" s="6">
        <v>23.992</v>
      </c>
      <c r="J126" s="6">
        <v>0.941</v>
      </c>
      <c r="K126" s="6">
        <v>0.982</v>
      </c>
      <c r="L126" s="6">
        <v>0.988</v>
      </c>
      <c r="M126" s="6">
        <v>0.973</v>
      </c>
    </row>
    <row r="127">
      <c r="A127" s="5">
        <v>45877.631944444445</v>
      </c>
      <c r="B127" s="6">
        <v>27.817</v>
      </c>
      <c r="C127" s="6">
        <v>21.304</v>
      </c>
      <c r="D127" s="6">
        <v>47.791</v>
      </c>
      <c r="E127" s="6">
        <v>32.304</v>
      </c>
      <c r="F127" s="6">
        <v>6.307</v>
      </c>
      <c r="G127" s="6">
        <v>5.134</v>
      </c>
      <c r="H127" s="6">
        <v>11.551</v>
      </c>
      <c r="I127" s="6">
        <v>22.992</v>
      </c>
      <c r="J127" s="6">
        <v>0.936</v>
      </c>
      <c r="K127" s="6">
        <v>0.982</v>
      </c>
      <c r="L127" s="6">
        <v>0.987</v>
      </c>
      <c r="M127" s="6">
        <v>0.971</v>
      </c>
    </row>
    <row r="128">
      <c r="A128" s="5">
        <v>45877.635416666664</v>
      </c>
      <c r="B128" s="6">
        <v>26.478</v>
      </c>
      <c r="C128" s="6">
        <v>22.092</v>
      </c>
      <c r="D128" s="6">
        <v>47.804</v>
      </c>
      <c r="E128" s="6">
        <v>32.125</v>
      </c>
      <c r="F128" s="6">
        <v>6.126</v>
      </c>
      <c r="G128" s="6">
        <v>5.337</v>
      </c>
      <c r="H128" s="6">
        <v>11.575</v>
      </c>
      <c r="I128" s="6">
        <v>23.037</v>
      </c>
      <c r="J128" s="6">
        <v>0.951</v>
      </c>
      <c r="K128" s="6">
        <v>0.984</v>
      </c>
      <c r="L128" s="6">
        <v>0.986</v>
      </c>
      <c r="M128" s="6">
        <v>0.976</v>
      </c>
    </row>
    <row r="129">
      <c r="A129" s="5">
        <v>45877.63888888889</v>
      </c>
      <c r="B129" s="6">
        <v>22.891</v>
      </c>
      <c r="C129" s="6">
        <v>21.855</v>
      </c>
      <c r="D129" s="6">
        <v>46.33</v>
      </c>
      <c r="E129" s="6">
        <v>30.359</v>
      </c>
      <c r="F129" s="6">
        <v>5.441</v>
      </c>
      <c r="G129" s="6">
        <v>5.25</v>
      </c>
      <c r="H129" s="6">
        <v>11.243</v>
      </c>
      <c r="I129" s="6">
        <v>21.934</v>
      </c>
      <c r="J129" s="6">
        <v>0.981</v>
      </c>
      <c r="K129" s="6">
        <v>0.98</v>
      </c>
      <c r="L129" s="6">
        <v>0.988</v>
      </c>
      <c r="M129" s="6">
        <v>0.984</v>
      </c>
    </row>
    <row r="130">
      <c r="A130" s="5">
        <v>45877.64236111111</v>
      </c>
      <c r="B130" s="6">
        <v>24.895</v>
      </c>
      <c r="C130" s="6">
        <v>24.166</v>
      </c>
      <c r="D130" s="6">
        <v>47.471</v>
      </c>
      <c r="E130" s="6">
        <v>32.177</v>
      </c>
      <c r="F130" s="6">
        <v>5.954</v>
      </c>
      <c r="G130" s="6">
        <v>5.845</v>
      </c>
      <c r="H130" s="6">
        <v>11.529</v>
      </c>
      <c r="I130" s="6">
        <v>23.328</v>
      </c>
      <c r="J130" s="6">
        <v>0.982</v>
      </c>
      <c r="K130" s="6">
        <v>0.986</v>
      </c>
      <c r="L130" s="6">
        <v>0.989</v>
      </c>
      <c r="M130" s="6">
        <v>0.986</v>
      </c>
    </row>
    <row r="131">
      <c r="A131" s="5">
        <v>45877.645833333336</v>
      </c>
      <c r="B131" s="6">
        <v>24.997</v>
      </c>
      <c r="C131" s="6">
        <v>21.435</v>
      </c>
      <c r="D131" s="6">
        <v>45.545</v>
      </c>
      <c r="E131" s="6">
        <v>30.659</v>
      </c>
      <c r="F131" s="6">
        <v>5.969</v>
      </c>
      <c r="G131" s="6">
        <v>5.159</v>
      </c>
      <c r="H131" s="6">
        <v>11.021</v>
      </c>
      <c r="I131" s="6">
        <v>22.149</v>
      </c>
      <c r="J131" s="6">
        <v>0.985</v>
      </c>
      <c r="K131" s="6">
        <v>0.983</v>
      </c>
      <c r="L131" s="6">
        <v>0.988</v>
      </c>
      <c r="M131" s="6">
        <v>0.986</v>
      </c>
    </row>
    <row r="132">
      <c r="A132" s="5">
        <v>45877.649305555555</v>
      </c>
      <c r="B132" s="6">
        <v>23.897</v>
      </c>
      <c r="C132" s="6">
        <v>22.094</v>
      </c>
      <c r="D132" s="6">
        <v>44.269</v>
      </c>
      <c r="E132" s="6">
        <v>30.086</v>
      </c>
      <c r="F132" s="6">
        <v>5.692</v>
      </c>
      <c r="G132" s="6">
        <v>5.311</v>
      </c>
      <c r="H132" s="6">
        <v>10.691</v>
      </c>
      <c r="I132" s="6">
        <v>21.693</v>
      </c>
      <c r="J132" s="6">
        <v>0.984</v>
      </c>
      <c r="K132" s="6">
        <v>0.984</v>
      </c>
      <c r="L132" s="6">
        <v>0.987</v>
      </c>
      <c r="M132" s="6">
        <v>0.985</v>
      </c>
    </row>
    <row r="133">
      <c r="A133" s="5">
        <v>45877.65277777778</v>
      </c>
      <c r="B133" s="6">
        <v>22.9</v>
      </c>
      <c r="C133" s="6">
        <v>21.609</v>
      </c>
      <c r="D133" s="6">
        <v>44.744</v>
      </c>
      <c r="E133" s="6">
        <v>29.751</v>
      </c>
      <c r="F133" s="6">
        <v>5.451</v>
      </c>
      <c r="G133" s="6">
        <v>5.196</v>
      </c>
      <c r="H133" s="6">
        <v>10.803</v>
      </c>
      <c r="I133" s="6">
        <v>21.45</v>
      </c>
      <c r="J133" s="6">
        <v>0.982</v>
      </c>
      <c r="K133" s="6">
        <v>0.983</v>
      </c>
      <c r="L133" s="6">
        <v>0.987</v>
      </c>
      <c r="M133" s="6">
        <v>0.985</v>
      </c>
    </row>
    <row r="134">
      <c r="A134" s="5">
        <v>45877.65625</v>
      </c>
      <c r="B134" s="6">
        <v>23.94</v>
      </c>
      <c r="C134" s="6">
        <v>22.851</v>
      </c>
      <c r="D134" s="6">
        <v>45.066</v>
      </c>
      <c r="E134" s="6">
        <v>30.619</v>
      </c>
      <c r="F134" s="6">
        <v>5.728</v>
      </c>
      <c r="G134" s="6">
        <v>5.496</v>
      </c>
      <c r="H134" s="6">
        <v>10.908</v>
      </c>
      <c r="I134" s="6">
        <v>22.133</v>
      </c>
      <c r="J134" s="6">
        <v>0.985</v>
      </c>
      <c r="K134" s="6">
        <v>0.985</v>
      </c>
      <c r="L134" s="6">
        <v>0.987</v>
      </c>
      <c r="M134" s="6">
        <v>0.986</v>
      </c>
    </row>
    <row r="135">
      <c r="A135" s="5">
        <v>45877.65972222222</v>
      </c>
      <c r="B135" s="6">
        <v>21.386</v>
      </c>
      <c r="C135" s="6">
        <v>22.375</v>
      </c>
      <c r="D135" s="6">
        <v>39.135</v>
      </c>
      <c r="E135" s="6">
        <v>27.632</v>
      </c>
      <c r="F135" s="6">
        <v>5.087</v>
      </c>
      <c r="G135" s="6">
        <v>5.387</v>
      </c>
      <c r="H135" s="6">
        <v>9.414</v>
      </c>
      <c r="I135" s="6">
        <v>19.889</v>
      </c>
      <c r="J135" s="6">
        <v>0.981</v>
      </c>
      <c r="K135" s="6">
        <v>0.983</v>
      </c>
      <c r="L135" s="6">
        <v>0.982</v>
      </c>
      <c r="M135" s="6">
        <v>0.982</v>
      </c>
    </row>
    <row r="136">
      <c r="A136" s="5">
        <v>45877.663194444445</v>
      </c>
      <c r="B136" s="6">
        <v>20.89</v>
      </c>
      <c r="C136" s="6">
        <v>23.547</v>
      </c>
      <c r="D136" s="6">
        <v>46.188</v>
      </c>
      <c r="E136" s="6">
        <v>30.208</v>
      </c>
      <c r="F136" s="6">
        <v>4.95</v>
      </c>
      <c r="G136" s="6">
        <v>5.686</v>
      </c>
      <c r="H136" s="6">
        <v>11.184</v>
      </c>
      <c r="I136" s="6">
        <v>21.82</v>
      </c>
      <c r="J136" s="6">
        <v>0.977</v>
      </c>
      <c r="K136" s="6">
        <v>0.985</v>
      </c>
      <c r="L136" s="6">
        <v>0.988</v>
      </c>
      <c r="M136" s="6">
        <v>0.984</v>
      </c>
    </row>
    <row r="137">
      <c r="A137" s="5">
        <v>45877.666666666664</v>
      </c>
      <c r="B137" s="6">
        <v>22.144</v>
      </c>
      <c r="C137" s="6">
        <v>19.275</v>
      </c>
      <c r="D137" s="6">
        <v>45.305</v>
      </c>
      <c r="E137" s="6">
        <v>28.908</v>
      </c>
      <c r="F137" s="6">
        <v>5.277</v>
      </c>
      <c r="G137" s="6">
        <v>4.658</v>
      </c>
      <c r="H137" s="6">
        <v>10.977</v>
      </c>
      <c r="I137" s="6">
        <v>20.912</v>
      </c>
      <c r="J137" s="6">
        <v>0.977</v>
      </c>
      <c r="K137" s="6">
        <v>0.984</v>
      </c>
      <c r="L137" s="6">
        <v>0.987</v>
      </c>
      <c r="M137" s="6">
        <v>0.984</v>
      </c>
    </row>
    <row r="138">
      <c r="A138" s="5">
        <v>45877.67013888889</v>
      </c>
      <c r="B138" s="6">
        <v>15.89</v>
      </c>
      <c r="C138" s="6">
        <v>14.346</v>
      </c>
      <c r="D138" s="6">
        <v>36.199</v>
      </c>
      <c r="E138" s="6">
        <v>22.145</v>
      </c>
      <c r="F138" s="6">
        <v>3.743</v>
      </c>
      <c r="G138" s="6">
        <v>3.451</v>
      </c>
      <c r="H138" s="6">
        <v>8.831</v>
      </c>
      <c r="I138" s="6">
        <v>16.025</v>
      </c>
      <c r="J138" s="6">
        <v>0.963</v>
      </c>
      <c r="K138" s="6">
        <v>0.977</v>
      </c>
      <c r="L138" s="6">
        <v>0.988</v>
      </c>
      <c r="M138" s="6">
        <v>0.979</v>
      </c>
    </row>
    <row r="139">
      <c r="A139" s="5">
        <v>45877.67361111111</v>
      </c>
      <c r="B139" s="6">
        <v>15.494</v>
      </c>
      <c r="C139" s="6">
        <v>12.821</v>
      </c>
      <c r="D139" s="6">
        <v>34.856</v>
      </c>
      <c r="E139" s="6">
        <v>21.057</v>
      </c>
      <c r="F139" s="6">
        <v>3.645</v>
      </c>
      <c r="G139" s="6">
        <v>3.134</v>
      </c>
      <c r="H139" s="6">
        <v>8.608</v>
      </c>
      <c r="I139" s="6">
        <v>15.388</v>
      </c>
      <c r="J139" s="6">
        <v>0.961</v>
      </c>
      <c r="K139" s="6">
        <v>1.006</v>
      </c>
      <c r="L139" s="6">
        <v>0.999</v>
      </c>
      <c r="M139" s="6">
        <v>0.989</v>
      </c>
    </row>
    <row r="140">
      <c r="A140" s="5">
        <v>45877.677083333336</v>
      </c>
      <c r="B140" s="6">
        <v>9.911</v>
      </c>
      <c r="C140" s="6">
        <v>7.823</v>
      </c>
      <c r="D140" s="6">
        <v>23.488</v>
      </c>
      <c r="E140" s="6">
        <v>13.741</v>
      </c>
      <c r="F140" s="6">
        <v>2.292</v>
      </c>
      <c r="G140" s="6">
        <v>1.906</v>
      </c>
      <c r="H140" s="6">
        <v>5.808</v>
      </c>
      <c r="I140" s="6">
        <v>10.006</v>
      </c>
      <c r="J140" s="6">
        <v>0.944</v>
      </c>
      <c r="K140" s="6">
        <v>1.013</v>
      </c>
      <c r="L140" s="6">
        <v>1.001</v>
      </c>
      <c r="M140" s="6">
        <v>0.984</v>
      </c>
    </row>
    <row r="141">
      <c r="A141" s="5">
        <v>45877.680555555555</v>
      </c>
      <c r="B141" s="6">
        <v>7.427</v>
      </c>
      <c r="C141" s="6">
        <v>7.009</v>
      </c>
      <c r="D141" s="6">
        <v>13.106</v>
      </c>
      <c r="E141" s="6">
        <v>9.181</v>
      </c>
      <c r="F141" s="6">
        <v>1.675</v>
      </c>
      <c r="G141" s="6">
        <v>1.703</v>
      </c>
      <c r="H141" s="6">
        <v>3.243</v>
      </c>
      <c r="I141" s="6">
        <v>6.621</v>
      </c>
      <c r="J141" s="6">
        <v>0.92</v>
      </c>
      <c r="K141" s="6">
        <v>1.016</v>
      </c>
      <c r="L141" s="6">
        <v>0.998</v>
      </c>
      <c r="M141" s="6">
        <v>0.973</v>
      </c>
    </row>
    <row r="142">
      <c r="A142" s="5">
        <v>45877.68402777778</v>
      </c>
      <c r="B142" s="6">
        <v>6.188</v>
      </c>
      <c r="C142" s="6">
        <v>6.497</v>
      </c>
      <c r="D142" s="6">
        <v>12.105</v>
      </c>
      <c r="E142" s="6">
        <v>8.264</v>
      </c>
      <c r="F142" s="6">
        <v>1.347</v>
      </c>
      <c r="G142" s="6">
        <v>1.571</v>
      </c>
      <c r="H142" s="6">
        <v>3.005</v>
      </c>
      <c r="I142" s="6">
        <v>5.923</v>
      </c>
      <c r="J142" s="6">
        <v>0.886</v>
      </c>
      <c r="K142" s="6">
        <v>1.02</v>
      </c>
      <c r="L142" s="6">
        <v>1.002</v>
      </c>
      <c r="M142" s="6">
        <v>0.966</v>
      </c>
    </row>
    <row r="143">
      <c r="A143" s="5">
        <v>45877.6875</v>
      </c>
      <c r="B143" s="6">
        <v>5.267</v>
      </c>
      <c r="C143" s="6">
        <v>6.886</v>
      </c>
      <c r="D143" s="6">
        <v>12.505</v>
      </c>
      <c r="E143" s="6">
        <v>8.219</v>
      </c>
      <c r="F143" s="6">
        <v>1.079</v>
      </c>
      <c r="G143" s="6">
        <v>1.664</v>
      </c>
      <c r="H143" s="6">
        <v>3.084</v>
      </c>
      <c r="I143" s="6">
        <v>5.827</v>
      </c>
      <c r="J143" s="6">
        <v>0.837</v>
      </c>
      <c r="K143" s="6">
        <v>1.017</v>
      </c>
      <c r="L143" s="6">
        <v>0.998</v>
      </c>
      <c r="M143" s="6">
        <v>0.96</v>
      </c>
    </row>
    <row r="144">
      <c r="A144" s="5">
        <v>45877.69097222222</v>
      </c>
      <c r="B144" s="6">
        <v>5.244</v>
      </c>
      <c r="C144" s="6">
        <v>5.09</v>
      </c>
      <c r="D144" s="6">
        <v>8.009</v>
      </c>
      <c r="E144" s="6">
        <v>6.114</v>
      </c>
      <c r="F144" s="6">
        <v>1.065</v>
      </c>
      <c r="G144" s="6">
        <v>1.228</v>
      </c>
      <c r="H144" s="6">
        <v>1.968</v>
      </c>
      <c r="I144" s="6">
        <v>4.261</v>
      </c>
      <c r="J144" s="6">
        <v>0.83</v>
      </c>
      <c r="K144" s="6">
        <v>1.019</v>
      </c>
      <c r="L144" s="6">
        <v>1.006</v>
      </c>
      <c r="M144" s="6">
        <v>0.944</v>
      </c>
    </row>
    <row r="145">
      <c r="A145" s="5">
        <v>45877.694444444445</v>
      </c>
      <c r="B145" s="6">
        <v>6.966</v>
      </c>
      <c r="C145" s="6">
        <v>4.624</v>
      </c>
      <c r="D145" s="6">
        <v>6.757</v>
      </c>
      <c r="E145" s="6">
        <v>6.116</v>
      </c>
      <c r="F145" s="6">
        <v>1.526</v>
      </c>
      <c r="G145" s="6">
        <v>1.11</v>
      </c>
      <c r="H145" s="6">
        <v>1.651</v>
      </c>
      <c r="I145" s="6">
        <v>4.287</v>
      </c>
      <c r="J145" s="6">
        <v>0.896</v>
      </c>
      <c r="K145" s="6">
        <v>1.021</v>
      </c>
      <c r="L145" s="6">
        <v>1.009</v>
      </c>
      <c r="M145" s="6">
        <v>0.952</v>
      </c>
    </row>
    <row r="146">
      <c r="A146" s="5">
        <v>45877.697916666664</v>
      </c>
      <c r="B146" s="6">
        <v>7.296</v>
      </c>
      <c r="C146" s="6">
        <v>4.649</v>
      </c>
      <c r="D146" s="6">
        <v>6.898</v>
      </c>
      <c r="E146" s="6">
        <v>6.281</v>
      </c>
      <c r="F146" s="6">
        <v>1.613</v>
      </c>
      <c r="G146" s="6">
        <v>1.112</v>
      </c>
      <c r="H146" s="6">
        <v>1.694</v>
      </c>
      <c r="I146" s="6">
        <v>4.419</v>
      </c>
      <c r="J146" s="6">
        <v>0.905</v>
      </c>
      <c r="K146" s="6">
        <v>1.023</v>
      </c>
      <c r="L146" s="6">
        <v>1.005</v>
      </c>
      <c r="M146" s="6">
        <v>0.956</v>
      </c>
    </row>
    <row r="147">
      <c r="A147" s="5">
        <v>45877.70138888889</v>
      </c>
      <c r="B147" s="6">
        <v>7.125</v>
      </c>
      <c r="C147" s="6">
        <v>4.3</v>
      </c>
      <c r="D147" s="6">
        <v>6.133</v>
      </c>
      <c r="E147" s="6">
        <v>5.853</v>
      </c>
      <c r="F147" s="6">
        <v>1.593</v>
      </c>
      <c r="G147" s="6">
        <v>1.029</v>
      </c>
      <c r="H147" s="6">
        <v>1.503</v>
      </c>
      <c r="I147" s="6">
        <v>4.125</v>
      </c>
      <c r="J147" s="6">
        <v>0.913</v>
      </c>
      <c r="K147" s="6">
        <v>1.026</v>
      </c>
      <c r="L147" s="6">
        <v>1.009</v>
      </c>
      <c r="M147" s="6">
        <v>0.955</v>
      </c>
    </row>
    <row r="148">
      <c r="A148" s="5">
        <v>45877.70486111111</v>
      </c>
      <c r="B148" s="6">
        <v>6.607</v>
      </c>
      <c r="C148" s="6">
        <v>4.015</v>
      </c>
      <c r="D148" s="6">
        <v>5.476</v>
      </c>
      <c r="E148" s="6">
        <v>5.366</v>
      </c>
      <c r="F148" s="6">
        <v>1.454</v>
      </c>
      <c r="G148" s="6">
        <v>0.963</v>
      </c>
      <c r="H148" s="6">
        <v>1.347</v>
      </c>
      <c r="I148" s="6">
        <v>3.764</v>
      </c>
      <c r="J148" s="6">
        <v>0.895</v>
      </c>
      <c r="K148" s="6">
        <v>1.029</v>
      </c>
      <c r="L148" s="6">
        <v>1.012</v>
      </c>
      <c r="M148" s="6">
        <v>0.946</v>
      </c>
    </row>
    <row r="149">
      <c r="A149" s="5">
        <v>45877.708333333336</v>
      </c>
      <c r="B149" s="6">
        <v>6.653</v>
      </c>
      <c r="C149" s="6">
        <v>4.163</v>
      </c>
      <c r="D149" s="6">
        <v>6.262</v>
      </c>
      <c r="E149" s="6">
        <v>5.693</v>
      </c>
      <c r="F149" s="6">
        <v>1.474</v>
      </c>
      <c r="G149" s="6">
        <v>0.996</v>
      </c>
      <c r="H149" s="6">
        <v>1.554</v>
      </c>
      <c r="I149" s="6">
        <v>4.024</v>
      </c>
      <c r="J149" s="6">
        <v>0.898</v>
      </c>
      <c r="K149" s="6">
        <v>1.032</v>
      </c>
      <c r="L149" s="6">
        <v>1.006</v>
      </c>
      <c r="M149" s="6">
        <v>0.95</v>
      </c>
    </row>
    <row r="150">
      <c r="A150" s="5">
        <v>45877.711805555555</v>
      </c>
      <c r="B150" s="6">
        <v>6.479</v>
      </c>
      <c r="C150" s="6">
        <v>4.117</v>
      </c>
      <c r="D150" s="6">
        <v>5.538</v>
      </c>
      <c r="E150" s="6">
        <v>5.378</v>
      </c>
      <c r="F150" s="6">
        <v>1.424</v>
      </c>
      <c r="G150" s="6">
        <v>0.985</v>
      </c>
      <c r="H150" s="6">
        <v>1.37</v>
      </c>
      <c r="I150" s="6">
        <v>3.779</v>
      </c>
      <c r="J150" s="6">
        <v>0.891</v>
      </c>
      <c r="K150" s="6">
        <v>1.034</v>
      </c>
      <c r="L150" s="6">
        <v>1.011</v>
      </c>
      <c r="M150" s="6">
        <v>0.944</v>
      </c>
    </row>
    <row r="151">
      <c r="A151" s="5">
        <v>45877.71527777778</v>
      </c>
      <c r="B151" s="6">
        <v>6.674</v>
      </c>
      <c r="C151" s="6">
        <v>4.661</v>
      </c>
      <c r="D151" s="6">
        <v>13.089</v>
      </c>
      <c r="E151" s="6">
        <v>8.141</v>
      </c>
      <c r="F151" s="6">
        <v>1.45</v>
      </c>
      <c r="G151" s="6">
        <v>1.111</v>
      </c>
      <c r="H151" s="6">
        <v>3.235</v>
      </c>
      <c r="I151" s="6">
        <v>5.795</v>
      </c>
      <c r="J151" s="6">
        <v>0.887</v>
      </c>
      <c r="K151" s="6">
        <v>1.027</v>
      </c>
      <c r="L151" s="6">
        <v>1.003</v>
      </c>
      <c r="M151" s="6">
        <v>0.963</v>
      </c>
    </row>
    <row r="152">
      <c r="A152" s="5">
        <v>45877.71875</v>
      </c>
      <c r="B152" s="6">
        <v>5.109</v>
      </c>
      <c r="C152" s="6">
        <v>3.521</v>
      </c>
      <c r="D152" s="6">
        <v>4.261</v>
      </c>
      <c r="E152" s="6">
        <v>4.297</v>
      </c>
      <c r="F152" s="6">
        <v>1.051</v>
      </c>
      <c r="G152" s="6">
        <v>0.808</v>
      </c>
      <c r="H152" s="6">
        <v>1.026</v>
      </c>
      <c r="I152" s="6">
        <v>2.884</v>
      </c>
      <c r="J152" s="6">
        <v>0.851</v>
      </c>
      <c r="K152" s="6">
        <v>1.05</v>
      </c>
      <c r="L152" s="6">
        <v>1.015</v>
      </c>
      <c r="M152" s="6">
        <v>0.923</v>
      </c>
    </row>
    <row r="153">
      <c r="A153" s="5">
        <v>45877.72222222222</v>
      </c>
      <c r="B153" s="6">
        <v>4.616</v>
      </c>
      <c r="C153" s="6">
        <v>2.602</v>
      </c>
      <c r="D153" s="6">
        <v>3.28</v>
      </c>
      <c r="E153" s="6">
        <v>3.499</v>
      </c>
      <c r="F153" s="6">
        <v>0.953</v>
      </c>
      <c r="G153" s="6">
        <v>0.562</v>
      </c>
      <c r="H153" s="6">
        <v>0.773</v>
      </c>
      <c r="I153" s="6">
        <v>2.288</v>
      </c>
      <c r="J153" s="6">
        <v>0.86</v>
      </c>
      <c r="K153" s="6">
        <v>1.104</v>
      </c>
      <c r="L153" s="6">
        <v>1.035</v>
      </c>
      <c r="M153" s="6">
        <v>0.902</v>
      </c>
    </row>
    <row r="154">
      <c r="A154" s="5">
        <v>45877.725694444445</v>
      </c>
      <c r="B154" s="6">
        <v>3.6</v>
      </c>
      <c r="C154" s="6">
        <v>2.854</v>
      </c>
      <c r="D154" s="6">
        <v>3.82</v>
      </c>
      <c r="E154" s="6">
        <v>3.425</v>
      </c>
      <c r="F154" s="6">
        <v>0.675</v>
      </c>
      <c r="G154" s="6">
        <v>0.634</v>
      </c>
      <c r="H154" s="6">
        <v>0.918</v>
      </c>
      <c r="I154" s="6">
        <v>2.227</v>
      </c>
      <c r="J154" s="6">
        <v>0.779</v>
      </c>
      <c r="K154" s="6">
        <v>1.078</v>
      </c>
      <c r="L154" s="6">
        <v>1.017</v>
      </c>
      <c r="M154" s="6">
        <v>0.895</v>
      </c>
    </row>
    <row r="155">
      <c r="A155" s="5">
        <v>45877.729166666664</v>
      </c>
      <c r="B155" s="6">
        <v>4.065</v>
      </c>
      <c r="C155" s="6">
        <v>3.424</v>
      </c>
      <c r="D155" s="6">
        <v>3.612</v>
      </c>
      <c r="E155" s="6">
        <v>3.7</v>
      </c>
      <c r="F155" s="6">
        <v>0.812</v>
      </c>
      <c r="G155" s="6">
        <v>0.768</v>
      </c>
      <c r="H155" s="6">
        <v>0.858</v>
      </c>
      <c r="I155" s="6">
        <v>2.438</v>
      </c>
      <c r="J155" s="6">
        <v>0.831</v>
      </c>
      <c r="K155" s="6">
        <v>1.071</v>
      </c>
      <c r="L155" s="6">
        <v>1.031</v>
      </c>
      <c r="M155" s="6">
        <v>0.907</v>
      </c>
    </row>
    <row r="156">
      <c r="A156" s="5">
        <v>45877.73263888889</v>
      </c>
      <c r="B156" s="6">
        <v>4.043</v>
      </c>
      <c r="C156" s="6">
        <v>3.022</v>
      </c>
      <c r="D156" s="6">
        <v>3.507</v>
      </c>
      <c r="E156" s="6">
        <v>3.524</v>
      </c>
      <c r="F156" s="6">
        <v>0.808</v>
      </c>
      <c r="G156" s="6">
        <v>0.67</v>
      </c>
      <c r="H156" s="6">
        <v>0.837</v>
      </c>
      <c r="I156" s="6">
        <v>2.315</v>
      </c>
      <c r="J156" s="6">
        <v>0.83</v>
      </c>
      <c r="K156" s="6">
        <v>1.082</v>
      </c>
      <c r="L156" s="6">
        <v>1.026</v>
      </c>
      <c r="M156" s="6">
        <v>0.903</v>
      </c>
    </row>
    <row r="157">
      <c r="A157" s="5">
        <v>45877.73611111111</v>
      </c>
      <c r="B157" s="6">
        <v>4.882</v>
      </c>
      <c r="C157" s="6">
        <v>2.728</v>
      </c>
      <c r="D157" s="6">
        <v>3.985</v>
      </c>
      <c r="E157" s="6">
        <v>3.865</v>
      </c>
      <c r="F157" s="6">
        <v>1.042</v>
      </c>
      <c r="G157" s="6">
        <v>0.593</v>
      </c>
      <c r="H157" s="6">
        <v>0.954</v>
      </c>
      <c r="I157" s="6">
        <v>2.589</v>
      </c>
      <c r="J157" s="6">
        <v>0.885</v>
      </c>
      <c r="K157" s="6">
        <v>1.102</v>
      </c>
      <c r="L157" s="6">
        <v>1.025</v>
      </c>
      <c r="M157" s="6">
        <v>0.919</v>
      </c>
    </row>
    <row r="158">
      <c r="A158" s="5">
        <v>45877.739583333336</v>
      </c>
      <c r="B158" s="6">
        <v>4.995</v>
      </c>
      <c r="C158" s="6">
        <v>2.705</v>
      </c>
      <c r="D158" s="6">
        <v>3.992</v>
      </c>
      <c r="E158" s="6">
        <v>3.897</v>
      </c>
      <c r="F158" s="6">
        <v>1.076</v>
      </c>
      <c r="G158" s="6">
        <v>0.588</v>
      </c>
      <c r="H158" s="6">
        <v>0.956</v>
      </c>
      <c r="I158" s="6">
        <v>2.621</v>
      </c>
      <c r="J158" s="6">
        <v>0.892</v>
      </c>
      <c r="K158" s="6">
        <v>1.101</v>
      </c>
      <c r="L158" s="6">
        <v>1.025</v>
      </c>
      <c r="M158" s="6">
        <v>0.923</v>
      </c>
    </row>
    <row r="159">
      <c r="A159" s="5">
        <v>45877.743055555555</v>
      </c>
      <c r="B159" s="6">
        <v>5.458</v>
      </c>
      <c r="C159" s="6">
        <v>2.365</v>
      </c>
      <c r="D159" s="6">
        <v>3.962</v>
      </c>
      <c r="E159" s="6">
        <v>3.928</v>
      </c>
      <c r="F159" s="6">
        <v>1.195</v>
      </c>
      <c r="G159" s="6">
        <v>0.496</v>
      </c>
      <c r="H159" s="6">
        <v>0.954</v>
      </c>
      <c r="I159" s="6">
        <v>2.645</v>
      </c>
      <c r="J159" s="6">
        <v>0.905</v>
      </c>
      <c r="K159" s="6">
        <v>1.136</v>
      </c>
      <c r="L159" s="6">
        <v>1.023</v>
      </c>
      <c r="M159" s="6">
        <v>0.921</v>
      </c>
    </row>
    <row r="160">
      <c r="A160" s="5">
        <v>45877.74652777778</v>
      </c>
      <c r="B160" s="6">
        <v>7.961</v>
      </c>
      <c r="C160" s="6">
        <v>2.344</v>
      </c>
      <c r="D160" s="6">
        <v>4.023</v>
      </c>
      <c r="E160" s="6">
        <v>4.776</v>
      </c>
      <c r="F160" s="6">
        <v>1.716</v>
      </c>
      <c r="G160" s="6">
        <v>0.49</v>
      </c>
      <c r="H160" s="6">
        <v>0.97</v>
      </c>
      <c r="I160" s="6">
        <v>3.176</v>
      </c>
      <c r="J160" s="6">
        <v>0.892</v>
      </c>
      <c r="K160" s="6">
        <v>1.138</v>
      </c>
      <c r="L160" s="6">
        <v>1.021</v>
      </c>
      <c r="M160" s="6">
        <v>0.912</v>
      </c>
    </row>
    <row r="161">
      <c r="A161" s="5">
        <v>45877.75</v>
      </c>
      <c r="B161" s="6">
        <v>6.386</v>
      </c>
      <c r="C161" s="6">
        <v>2.361</v>
      </c>
      <c r="D161" s="6">
        <v>3.923</v>
      </c>
      <c r="E161" s="6">
        <v>4.223</v>
      </c>
      <c r="F161" s="6">
        <v>1.437</v>
      </c>
      <c r="G161" s="6">
        <v>0.495</v>
      </c>
      <c r="H161" s="6">
        <v>0.952</v>
      </c>
      <c r="I161" s="6">
        <v>2.884</v>
      </c>
      <c r="J161" s="6">
        <v>0.926</v>
      </c>
      <c r="K161" s="6">
        <v>1.137</v>
      </c>
      <c r="L161" s="6">
        <v>1.018</v>
      </c>
      <c r="M161" s="6">
        <v>0.932</v>
      </c>
    </row>
    <row r="162">
      <c r="A162" s="5">
        <v>45877.75347222222</v>
      </c>
      <c r="B162" s="6">
        <v>6.399</v>
      </c>
      <c r="C162" s="6">
        <v>2.46</v>
      </c>
      <c r="D162" s="6">
        <v>3.93</v>
      </c>
      <c r="E162" s="6">
        <v>4.263</v>
      </c>
      <c r="F162" s="6">
        <v>1.447</v>
      </c>
      <c r="G162" s="6">
        <v>0.517</v>
      </c>
      <c r="H162" s="6">
        <v>0.957</v>
      </c>
      <c r="I162" s="6">
        <v>2.921</v>
      </c>
      <c r="J162" s="6">
        <v>0.926</v>
      </c>
      <c r="K162" s="6">
        <v>1.14</v>
      </c>
      <c r="L162" s="6">
        <v>1.019</v>
      </c>
      <c r="M162" s="6">
        <v>0.93</v>
      </c>
    </row>
    <row r="163">
      <c r="A163" s="5">
        <v>45877.756944444445</v>
      </c>
      <c r="B163" s="6">
        <v>6.109</v>
      </c>
      <c r="C163" s="6">
        <v>2.613</v>
      </c>
      <c r="D163" s="6">
        <v>4.476</v>
      </c>
      <c r="E163" s="6">
        <v>4.4</v>
      </c>
      <c r="F163" s="6">
        <v>1.378</v>
      </c>
      <c r="G163" s="6">
        <v>0.551</v>
      </c>
      <c r="H163" s="6">
        <v>1.099</v>
      </c>
      <c r="I163" s="6">
        <v>3.028</v>
      </c>
      <c r="J163" s="6">
        <v>0.926</v>
      </c>
      <c r="K163" s="6">
        <v>1.139</v>
      </c>
      <c r="L163" s="6">
        <v>1.013</v>
      </c>
      <c r="M163" s="6">
        <v>0.934</v>
      </c>
    </row>
    <row r="164">
      <c r="A164" s="5">
        <v>45877.760416666664</v>
      </c>
      <c r="B164" s="6">
        <v>6.049</v>
      </c>
      <c r="C164" s="6">
        <v>2.695</v>
      </c>
      <c r="D164" s="6">
        <v>9.62</v>
      </c>
      <c r="E164" s="6">
        <v>6.121</v>
      </c>
      <c r="F164" s="6">
        <v>1.361</v>
      </c>
      <c r="G164" s="6">
        <v>0.574</v>
      </c>
      <c r="H164" s="6">
        <v>2.357</v>
      </c>
      <c r="I164" s="6">
        <v>4.292</v>
      </c>
      <c r="J164" s="6">
        <v>0.922</v>
      </c>
      <c r="K164" s="6">
        <v>1.129</v>
      </c>
      <c r="L164" s="6">
        <v>1.012</v>
      </c>
      <c r="M164" s="6">
        <v>0.949</v>
      </c>
    </row>
    <row r="165">
      <c r="A165" s="5">
        <v>45877.76388888889</v>
      </c>
      <c r="B165" s="6">
        <v>5.886</v>
      </c>
      <c r="C165" s="6">
        <v>2.74</v>
      </c>
      <c r="D165" s="6">
        <v>9.336</v>
      </c>
      <c r="E165" s="6">
        <v>5.987</v>
      </c>
      <c r="F165" s="6">
        <v>1.316</v>
      </c>
      <c r="G165" s="6">
        <v>0.58</v>
      </c>
      <c r="H165" s="6">
        <v>2.286</v>
      </c>
      <c r="I165" s="6">
        <v>4.182</v>
      </c>
      <c r="J165" s="6">
        <v>0.917</v>
      </c>
      <c r="K165" s="6">
        <v>1.134</v>
      </c>
      <c r="L165" s="6">
        <v>1.014</v>
      </c>
      <c r="M165" s="6">
        <v>0.945</v>
      </c>
    </row>
    <row r="166">
      <c r="A166" s="5">
        <v>45877.76736111111</v>
      </c>
      <c r="B166" s="6">
        <v>5.95</v>
      </c>
      <c r="C166" s="6">
        <v>2.762</v>
      </c>
      <c r="D166" s="6">
        <v>8.66</v>
      </c>
      <c r="E166" s="6">
        <v>5.791</v>
      </c>
      <c r="F166" s="6">
        <v>1.333</v>
      </c>
      <c r="G166" s="6">
        <v>0.581</v>
      </c>
      <c r="H166" s="6">
        <v>2.121</v>
      </c>
      <c r="I166" s="6">
        <v>4.035</v>
      </c>
      <c r="J166" s="6">
        <v>0.919</v>
      </c>
      <c r="K166" s="6">
        <v>1.138</v>
      </c>
      <c r="L166" s="6">
        <v>1.012</v>
      </c>
      <c r="M166" s="6">
        <v>0.945</v>
      </c>
    </row>
    <row r="167">
      <c r="A167" s="5">
        <v>45877.770833333336</v>
      </c>
      <c r="B167" s="6">
        <v>5.877</v>
      </c>
      <c r="C167" s="6">
        <v>2.755</v>
      </c>
      <c r="D167" s="6">
        <v>8.102</v>
      </c>
      <c r="E167" s="6">
        <v>5.578</v>
      </c>
      <c r="F167" s="6">
        <v>1.318</v>
      </c>
      <c r="G167" s="6">
        <v>0.581</v>
      </c>
      <c r="H167" s="6">
        <v>1.973</v>
      </c>
      <c r="I167" s="6">
        <v>3.872</v>
      </c>
      <c r="J167" s="6">
        <v>0.919</v>
      </c>
      <c r="K167" s="6">
        <v>1.137</v>
      </c>
      <c r="L167" s="6">
        <v>1.018</v>
      </c>
      <c r="M167" s="6">
        <v>0.941</v>
      </c>
    </row>
    <row r="168">
      <c r="A168" s="5">
        <v>45877.774305555555</v>
      </c>
      <c r="B168" s="6">
        <v>5.88</v>
      </c>
      <c r="C168" s="6">
        <v>2.789</v>
      </c>
      <c r="D168" s="6">
        <v>8.11</v>
      </c>
      <c r="E168" s="6">
        <v>5.593</v>
      </c>
      <c r="F168" s="6">
        <v>1.317</v>
      </c>
      <c r="G168" s="6">
        <v>0.586</v>
      </c>
      <c r="H168" s="6">
        <v>1.975</v>
      </c>
      <c r="I168" s="6">
        <v>3.878</v>
      </c>
      <c r="J168" s="6">
        <v>0.918</v>
      </c>
      <c r="K168" s="6">
        <v>1.14</v>
      </c>
      <c r="L168" s="6">
        <v>1.018</v>
      </c>
      <c r="M168" s="6">
        <v>0.94</v>
      </c>
    </row>
    <row r="169">
      <c r="A169" s="5">
        <v>45877.77777777778</v>
      </c>
      <c r="B169" s="6">
        <v>5.909</v>
      </c>
      <c r="C169" s="6">
        <v>2.789</v>
      </c>
      <c r="D169" s="6">
        <v>8.1</v>
      </c>
      <c r="E169" s="6">
        <v>5.599</v>
      </c>
      <c r="F169" s="6">
        <v>1.322</v>
      </c>
      <c r="G169" s="6">
        <v>0.588</v>
      </c>
      <c r="H169" s="6">
        <v>1.974</v>
      </c>
      <c r="I169" s="6">
        <v>3.884</v>
      </c>
      <c r="J169" s="6">
        <v>0.918</v>
      </c>
      <c r="K169" s="6">
        <v>1.135</v>
      </c>
      <c r="L169" s="6">
        <v>1.018</v>
      </c>
      <c r="M169" s="6">
        <v>0.94</v>
      </c>
    </row>
    <row r="170">
      <c r="A170" s="5">
        <v>45877.78125</v>
      </c>
      <c r="B170" s="6">
        <v>6.268</v>
      </c>
      <c r="C170" s="6">
        <v>2.84</v>
      </c>
      <c r="D170" s="6">
        <v>3.154</v>
      </c>
      <c r="E170" s="6">
        <v>4.087</v>
      </c>
      <c r="F170" s="6">
        <v>1.412</v>
      </c>
      <c r="G170" s="6">
        <v>0.583</v>
      </c>
      <c r="H170" s="6">
        <v>0.753</v>
      </c>
      <c r="I170" s="6">
        <v>2.748</v>
      </c>
      <c r="J170" s="6">
        <v>0.923</v>
      </c>
      <c r="K170" s="6">
        <v>1.16</v>
      </c>
      <c r="L170" s="6">
        <v>1.038</v>
      </c>
      <c r="M170" s="6">
        <v>0.914</v>
      </c>
    </row>
    <row r="171">
      <c r="A171" s="5">
        <v>45877.78472222222</v>
      </c>
      <c r="B171" s="6">
        <v>6.253</v>
      </c>
      <c r="C171" s="6">
        <v>2.525</v>
      </c>
      <c r="D171" s="6">
        <v>3.568</v>
      </c>
      <c r="E171" s="6">
        <v>4.116</v>
      </c>
      <c r="F171" s="6">
        <v>1.409</v>
      </c>
      <c r="G171" s="6">
        <v>0.496</v>
      </c>
      <c r="H171" s="6">
        <v>0.856</v>
      </c>
      <c r="I171" s="6">
        <v>2.761</v>
      </c>
      <c r="J171" s="6">
        <v>0.922</v>
      </c>
      <c r="K171" s="6">
        <v>1.197</v>
      </c>
      <c r="L171" s="6">
        <v>1.033</v>
      </c>
      <c r="M171" s="6">
        <v>0.911</v>
      </c>
    </row>
    <row r="172">
      <c r="A172" s="5">
        <v>45877.788194444445</v>
      </c>
      <c r="B172" s="6">
        <v>5.86</v>
      </c>
      <c r="C172" s="6">
        <v>2.562</v>
      </c>
      <c r="D172" s="6">
        <v>3.504</v>
      </c>
      <c r="E172" s="6">
        <v>3.976</v>
      </c>
      <c r="F172" s="6">
        <v>1.313</v>
      </c>
      <c r="G172" s="6">
        <v>0.501</v>
      </c>
      <c r="H172" s="6">
        <v>0.837</v>
      </c>
      <c r="I172" s="6">
        <v>2.651</v>
      </c>
      <c r="J172" s="6">
        <v>0.918</v>
      </c>
      <c r="K172" s="6">
        <v>1.2</v>
      </c>
      <c r="L172" s="6">
        <v>1.037</v>
      </c>
      <c r="M172" s="6">
        <v>0.906</v>
      </c>
    </row>
    <row r="173">
      <c r="A173" s="5">
        <v>45877.791666666664</v>
      </c>
      <c r="B173" s="6">
        <v>5.855</v>
      </c>
      <c r="C173" s="6">
        <v>2.63</v>
      </c>
      <c r="D173" s="6">
        <v>4.023</v>
      </c>
      <c r="E173" s="6">
        <v>4.169</v>
      </c>
      <c r="F173" s="6">
        <v>1.316</v>
      </c>
      <c r="G173" s="6">
        <v>0.514</v>
      </c>
      <c r="H173" s="6">
        <v>0.973</v>
      </c>
      <c r="I173" s="6">
        <v>2.803</v>
      </c>
      <c r="J173" s="6">
        <v>0.919</v>
      </c>
      <c r="K173" s="6">
        <v>1.2</v>
      </c>
      <c r="L173" s="6">
        <v>1.022</v>
      </c>
      <c r="M173" s="6">
        <v>0.913</v>
      </c>
    </row>
    <row r="174">
      <c r="A174" s="5">
        <v>45877.79513888889</v>
      </c>
      <c r="B174" s="6">
        <v>6.508</v>
      </c>
      <c r="C174" s="6">
        <v>2.616</v>
      </c>
      <c r="D174" s="6">
        <v>2.838</v>
      </c>
      <c r="E174" s="6">
        <v>3.988</v>
      </c>
      <c r="F174" s="6">
        <v>1.49</v>
      </c>
      <c r="G174" s="6">
        <v>0.512</v>
      </c>
      <c r="H174" s="6">
        <v>0.666</v>
      </c>
      <c r="I174" s="6">
        <v>2.667</v>
      </c>
      <c r="J174" s="6">
        <v>0.938</v>
      </c>
      <c r="K174" s="6">
        <v>1.201</v>
      </c>
      <c r="L174" s="6">
        <v>1.055</v>
      </c>
      <c r="M174" s="6">
        <v>0.909</v>
      </c>
    </row>
    <row r="175">
      <c r="A175" s="5">
        <v>45877.79861111111</v>
      </c>
      <c r="B175" s="6">
        <v>6.733</v>
      </c>
      <c r="C175" s="6">
        <v>2.601</v>
      </c>
      <c r="D175" s="6">
        <v>2.496</v>
      </c>
      <c r="E175" s="6">
        <v>3.943</v>
      </c>
      <c r="F175" s="6">
        <v>1.536</v>
      </c>
      <c r="G175" s="6">
        <v>0.504</v>
      </c>
      <c r="H175" s="6">
        <v>0.577</v>
      </c>
      <c r="I175" s="6">
        <v>2.617</v>
      </c>
      <c r="J175" s="6">
        <v>0.934</v>
      </c>
      <c r="K175" s="6">
        <v>1.207</v>
      </c>
      <c r="L175" s="6">
        <v>1.067</v>
      </c>
      <c r="M175" s="6">
        <v>0.903</v>
      </c>
    </row>
    <row r="176">
      <c r="A176" s="5">
        <v>45877.802083333336</v>
      </c>
      <c r="B176" s="6">
        <v>4.972</v>
      </c>
      <c r="C176" s="6">
        <v>2.61</v>
      </c>
      <c r="D176" s="6">
        <v>2.872</v>
      </c>
      <c r="E176" s="6">
        <v>3.485</v>
      </c>
      <c r="F176" s="6">
        <v>1.093</v>
      </c>
      <c r="G176" s="6">
        <v>0.511</v>
      </c>
      <c r="H176" s="6">
        <v>0.687</v>
      </c>
      <c r="I176" s="6">
        <v>2.292</v>
      </c>
      <c r="J176" s="6">
        <v>0.9</v>
      </c>
      <c r="K176" s="6">
        <v>1.198</v>
      </c>
      <c r="L176" s="6">
        <v>1.036</v>
      </c>
      <c r="M176" s="6">
        <v>0.894</v>
      </c>
    </row>
    <row r="177">
      <c r="A177" s="5">
        <v>45877.805555555555</v>
      </c>
      <c r="B177" s="6">
        <v>4.983</v>
      </c>
      <c r="C177" s="6">
        <v>2.702</v>
      </c>
      <c r="D177" s="6">
        <v>2.437</v>
      </c>
      <c r="E177" s="6">
        <v>3.374</v>
      </c>
      <c r="F177" s="6">
        <v>1.096</v>
      </c>
      <c r="G177" s="6">
        <v>0.536</v>
      </c>
      <c r="H177" s="6">
        <v>0.562</v>
      </c>
      <c r="I177" s="6">
        <v>2.193</v>
      </c>
      <c r="J177" s="6">
        <v>0.899</v>
      </c>
      <c r="K177" s="6">
        <v>1.191</v>
      </c>
      <c r="L177" s="6">
        <v>1.071</v>
      </c>
      <c r="M177" s="6">
        <v>0.882</v>
      </c>
    </row>
    <row r="178">
      <c r="A178" s="5">
        <v>45877.80902777778</v>
      </c>
      <c r="B178" s="6">
        <v>5.343</v>
      </c>
      <c r="C178" s="6">
        <v>2.687</v>
      </c>
      <c r="D178" s="6">
        <v>2.433</v>
      </c>
      <c r="E178" s="6">
        <v>3.488</v>
      </c>
      <c r="F178" s="6">
        <v>1.184</v>
      </c>
      <c r="G178" s="6">
        <v>0.533</v>
      </c>
      <c r="H178" s="6">
        <v>0.563</v>
      </c>
      <c r="I178" s="6">
        <v>2.279</v>
      </c>
      <c r="J178" s="6">
        <v>0.907</v>
      </c>
      <c r="K178" s="6">
        <v>1.192</v>
      </c>
      <c r="L178" s="6">
        <v>1.07</v>
      </c>
      <c r="M178" s="6">
        <v>0.887</v>
      </c>
    </row>
    <row r="179">
      <c r="A179" s="5">
        <v>45877.8125</v>
      </c>
      <c r="B179" s="6">
        <v>5.295</v>
      </c>
      <c r="C179" s="6">
        <v>2.696</v>
      </c>
      <c r="D179" s="6">
        <v>2.89</v>
      </c>
      <c r="E179" s="6">
        <v>3.627</v>
      </c>
      <c r="F179" s="6">
        <v>1.17</v>
      </c>
      <c r="G179" s="6">
        <v>0.533</v>
      </c>
      <c r="H179" s="6">
        <v>0.692</v>
      </c>
      <c r="I179" s="6">
        <v>2.395</v>
      </c>
      <c r="J179" s="6">
        <v>0.904</v>
      </c>
      <c r="K179" s="6">
        <v>1.193</v>
      </c>
      <c r="L179" s="6">
        <v>1.036</v>
      </c>
      <c r="M179" s="6">
        <v>0.896</v>
      </c>
    </row>
    <row r="180">
      <c r="A180" s="5">
        <v>45877.81597222222</v>
      </c>
      <c r="B180" s="6">
        <v>5.281</v>
      </c>
      <c r="C180" s="6">
        <v>2.584</v>
      </c>
      <c r="D180" s="6">
        <v>2.418</v>
      </c>
      <c r="E180" s="6">
        <v>3.428</v>
      </c>
      <c r="F180" s="6">
        <v>1.167</v>
      </c>
      <c r="G180" s="6">
        <v>0.518</v>
      </c>
      <c r="H180" s="6">
        <v>0.563</v>
      </c>
      <c r="I180" s="6">
        <v>2.248</v>
      </c>
      <c r="J180" s="6">
        <v>0.904</v>
      </c>
      <c r="K180" s="6">
        <v>1.184</v>
      </c>
      <c r="L180" s="6">
        <v>1.068</v>
      </c>
      <c r="M180" s="6">
        <v>0.889</v>
      </c>
    </row>
    <row r="181">
      <c r="A181" s="5">
        <v>45877.819444444445</v>
      </c>
      <c r="B181" s="6">
        <v>4.947</v>
      </c>
      <c r="C181" s="6">
        <v>2.621</v>
      </c>
      <c r="D181" s="6">
        <v>2.441</v>
      </c>
      <c r="E181" s="6">
        <v>3.336</v>
      </c>
      <c r="F181" s="6">
        <v>1.081</v>
      </c>
      <c r="G181" s="6">
        <v>0.522</v>
      </c>
      <c r="H181" s="6">
        <v>0.565</v>
      </c>
      <c r="I181" s="6">
        <v>2.168</v>
      </c>
      <c r="J181" s="6">
        <v>0.898</v>
      </c>
      <c r="K181" s="6">
        <v>1.184</v>
      </c>
      <c r="L181" s="6">
        <v>1.065</v>
      </c>
      <c r="M181" s="6">
        <v>0.886</v>
      </c>
    </row>
    <row r="182">
      <c r="A182" s="5">
        <v>45877.822916666664</v>
      </c>
      <c r="B182" s="6">
        <v>3.654</v>
      </c>
      <c r="C182" s="6">
        <v>2.626</v>
      </c>
      <c r="D182" s="6">
        <v>2.455</v>
      </c>
      <c r="E182" s="6">
        <v>2.912</v>
      </c>
      <c r="F182" s="6">
        <v>0.72</v>
      </c>
      <c r="G182" s="6">
        <v>0.523</v>
      </c>
      <c r="H182" s="6">
        <v>0.563</v>
      </c>
      <c r="I182" s="6">
        <v>1.805</v>
      </c>
      <c r="J182" s="6">
        <v>0.809</v>
      </c>
      <c r="K182" s="6">
        <v>1.185</v>
      </c>
      <c r="L182" s="6">
        <v>1.077</v>
      </c>
      <c r="M182" s="6">
        <v>0.843</v>
      </c>
    </row>
    <row r="183">
      <c r="A183" s="5">
        <v>45877.82638888889</v>
      </c>
      <c r="B183" s="6">
        <v>3.655</v>
      </c>
      <c r="C183" s="6">
        <v>2.639</v>
      </c>
      <c r="D183" s="6">
        <v>3.542</v>
      </c>
      <c r="E183" s="6">
        <v>3.279</v>
      </c>
      <c r="F183" s="6">
        <v>0.719</v>
      </c>
      <c r="G183" s="6">
        <v>0.529</v>
      </c>
      <c r="H183" s="6">
        <v>0.859</v>
      </c>
      <c r="I183" s="6">
        <v>2.108</v>
      </c>
      <c r="J183" s="6">
        <v>0.808</v>
      </c>
      <c r="K183" s="6">
        <v>1.18</v>
      </c>
      <c r="L183" s="6">
        <v>1.022</v>
      </c>
      <c r="M183" s="6">
        <v>0.873</v>
      </c>
    </row>
    <row r="184">
      <c r="A184" s="5">
        <v>45877.82986111111</v>
      </c>
      <c r="B184" s="6">
        <v>3.647</v>
      </c>
      <c r="C184" s="6">
        <v>2.617</v>
      </c>
      <c r="D184" s="6">
        <v>2.948</v>
      </c>
      <c r="E184" s="6">
        <v>3.071</v>
      </c>
      <c r="F184" s="6">
        <v>0.718</v>
      </c>
      <c r="G184" s="6">
        <v>0.525</v>
      </c>
      <c r="H184" s="6">
        <v>0.701</v>
      </c>
      <c r="I184" s="6">
        <v>1.944</v>
      </c>
      <c r="J184" s="6">
        <v>0.808</v>
      </c>
      <c r="K184" s="6">
        <v>1.182</v>
      </c>
      <c r="L184" s="6">
        <v>1.042</v>
      </c>
      <c r="M184" s="6">
        <v>0.86</v>
      </c>
    </row>
    <row r="185">
      <c r="A185" s="5">
        <v>45877.833333333336</v>
      </c>
      <c r="B185" s="6">
        <v>3.573</v>
      </c>
      <c r="C185" s="6">
        <v>2.531</v>
      </c>
      <c r="D185" s="6">
        <v>2.091</v>
      </c>
      <c r="E185" s="6">
        <v>2.732</v>
      </c>
      <c r="F185" s="6">
        <v>0.696</v>
      </c>
      <c r="G185" s="6">
        <v>0.501</v>
      </c>
      <c r="H185" s="6">
        <v>0.472</v>
      </c>
      <c r="I185" s="6">
        <v>1.669</v>
      </c>
      <c r="J185" s="6">
        <v>0.798</v>
      </c>
      <c r="K185" s="6">
        <v>1.19</v>
      </c>
      <c r="L185" s="6">
        <v>1.093</v>
      </c>
      <c r="M185" s="6">
        <v>0.83</v>
      </c>
    </row>
    <row r="186">
      <c r="A186" s="5">
        <v>45877.836805555555</v>
      </c>
      <c r="B186" s="6">
        <v>3.994</v>
      </c>
      <c r="C186" s="6">
        <v>2.509</v>
      </c>
      <c r="D186" s="6">
        <v>2.548</v>
      </c>
      <c r="E186" s="6">
        <v>3.017</v>
      </c>
      <c r="F186" s="6">
        <v>0.812</v>
      </c>
      <c r="G186" s="6">
        <v>0.5</v>
      </c>
      <c r="H186" s="6">
        <v>0.606</v>
      </c>
      <c r="I186" s="6">
        <v>1.919</v>
      </c>
      <c r="J186" s="6">
        <v>0.832</v>
      </c>
      <c r="K186" s="6">
        <v>1.187</v>
      </c>
      <c r="L186" s="6">
        <v>1.044</v>
      </c>
      <c r="M186" s="6">
        <v>0.862</v>
      </c>
    </row>
    <row r="187">
      <c r="A187" s="5">
        <v>45877.84027777778</v>
      </c>
      <c r="B187" s="6">
        <v>3.988</v>
      </c>
      <c r="C187" s="6">
        <v>2.57</v>
      </c>
      <c r="D187" s="6">
        <v>2.097</v>
      </c>
      <c r="E187" s="6">
        <v>2.885</v>
      </c>
      <c r="F187" s="6">
        <v>0.809</v>
      </c>
      <c r="G187" s="6">
        <v>0.508</v>
      </c>
      <c r="H187" s="6">
        <v>0.473</v>
      </c>
      <c r="I187" s="6">
        <v>1.791</v>
      </c>
      <c r="J187" s="6">
        <v>0.833</v>
      </c>
      <c r="K187" s="6">
        <v>1.194</v>
      </c>
      <c r="L187" s="6">
        <v>1.093</v>
      </c>
      <c r="M187" s="6">
        <v>0.843</v>
      </c>
    </row>
    <row r="188">
      <c r="A188" s="5">
        <v>45877.84375</v>
      </c>
      <c r="B188" s="6">
        <v>3.627</v>
      </c>
      <c r="C188" s="6">
        <v>2.571</v>
      </c>
      <c r="D188" s="6">
        <v>2.139</v>
      </c>
      <c r="E188" s="6">
        <v>2.779</v>
      </c>
      <c r="F188" s="6">
        <v>0.71</v>
      </c>
      <c r="G188" s="6">
        <v>0.508</v>
      </c>
      <c r="H188" s="6">
        <v>0.483</v>
      </c>
      <c r="I188" s="6">
        <v>1.701</v>
      </c>
      <c r="J188" s="6">
        <v>0.804</v>
      </c>
      <c r="K188" s="6">
        <v>1.195</v>
      </c>
      <c r="L188" s="6">
        <v>1.093</v>
      </c>
      <c r="M188" s="6">
        <v>0.831</v>
      </c>
    </row>
    <row r="189">
      <c r="A189" s="5">
        <v>45877.84722222222</v>
      </c>
      <c r="B189" s="6">
        <v>3.655</v>
      </c>
      <c r="C189" s="6">
        <v>2.549</v>
      </c>
      <c r="D189" s="6">
        <v>2.127</v>
      </c>
      <c r="E189" s="6">
        <v>2.777</v>
      </c>
      <c r="F189" s="6">
        <v>0.716</v>
      </c>
      <c r="G189" s="6">
        <v>0.504</v>
      </c>
      <c r="H189" s="6">
        <v>0.481</v>
      </c>
      <c r="I189" s="6">
        <v>1.7</v>
      </c>
      <c r="J189" s="6">
        <v>0.803</v>
      </c>
      <c r="K189" s="6">
        <v>1.193</v>
      </c>
      <c r="L189" s="6">
        <v>1.093</v>
      </c>
      <c r="M189" s="6">
        <v>0.831</v>
      </c>
    </row>
    <row r="190">
      <c r="A190" s="5">
        <v>45877.850694444445</v>
      </c>
      <c r="B190" s="6">
        <v>3.629</v>
      </c>
      <c r="C190" s="6">
        <v>2.552</v>
      </c>
      <c r="D190" s="6">
        <v>2.542</v>
      </c>
      <c r="E190" s="6">
        <v>2.907</v>
      </c>
      <c r="F190" s="6">
        <v>0.709</v>
      </c>
      <c r="G190" s="6">
        <v>0.505</v>
      </c>
      <c r="H190" s="6">
        <v>0.602</v>
      </c>
      <c r="I190" s="6">
        <v>1.816</v>
      </c>
      <c r="J190" s="6">
        <v>0.802</v>
      </c>
      <c r="K190" s="6">
        <v>1.191</v>
      </c>
      <c r="L190" s="6">
        <v>1.046</v>
      </c>
      <c r="M190" s="6">
        <v>0.849</v>
      </c>
    </row>
    <row r="191">
      <c r="A191" s="5">
        <v>45877.854166666664</v>
      </c>
      <c r="B191" s="6">
        <v>3.67</v>
      </c>
      <c r="C191" s="6">
        <v>2.62</v>
      </c>
      <c r="D191" s="6">
        <v>6.636</v>
      </c>
      <c r="E191" s="6">
        <v>4.309</v>
      </c>
      <c r="F191" s="6">
        <v>0.718</v>
      </c>
      <c r="G191" s="6">
        <v>0.523</v>
      </c>
      <c r="H191" s="6">
        <v>1.607</v>
      </c>
      <c r="I191" s="6">
        <v>2.848</v>
      </c>
      <c r="J191" s="6">
        <v>0.802</v>
      </c>
      <c r="K191" s="6">
        <v>1.184</v>
      </c>
      <c r="L191" s="6">
        <v>1.025</v>
      </c>
      <c r="M191" s="6">
        <v>0.895</v>
      </c>
    </row>
    <row r="192">
      <c r="A192" s="5">
        <v>45877.85763888889</v>
      </c>
      <c r="B192" s="6">
        <v>3.664</v>
      </c>
      <c r="C192" s="6">
        <v>2.65</v>
      </c>
      <c r="D192" s="6">
        <v>7.091</v>
      </c>
      <c r="E192" s="6">
        <v>4.468</v>
      </c>
      <c r="F192" s="6">
        <v>0.714</v>
      </c>
      <c r="G192" s="6">
        <v>0.531</v>
      </c>
      <c r="H192" s="6">
        <v>1.721</v>
      </c>
      <c r="I192" s="6">
        <v>2.966</v>
      </c>
      <c r="J192" s="6">
        <v>0.799</v>
      </c>
      <c r="K192" s="6">
        <v>1.184</v>
      </c>
      <c r="L192" s="6">
        <v>1.023</v>
      </c>
      <c r="M192" s="6">
        <v>0.897</v>
      </c>
    </row>
    <row r="193">
      <c r="A193" s="5">
        <v>45877.86111111111</v>
      </c>
      <c r="B193" s="6">
        <v>3.663</v>
      </c>
      <c r="C193" s="6">
        <v>2.665</v>
      </c>
      <c r="D193" s="6">
        <v>7.553</v>
      </c>
      <c r="E193" s="6">
        <v>4.627</v>
      </c>
      <c r="F193" s="6">
        <v>0.713</v>
      </c>
      <c r="G193" s="6">
        <v>0.534</v>
      </c>
      <c r="H193" s="6">
        <v>1.845</v>
      </c>
      <c r="I193" s="6">
        <v>3.093</v>
      </c>
      <c r="J193" s="6">
        <v>0.798</v>
      </c>
      <c r="K193" s="6">
        <v>1.182</v>
      </c>
      <c r="L193" s="6">
        <v>1.016</v>
      </c>
      <c r="M193" s="6">
        <v>0.904</v>
      </c>
    </row>
    <row r="194">
      <c r="A194" s="5">
        <v>45877.864583333336</v>
      </c>
      <c r="B194" s="6">
        <v>3.93</v>
      </c>
      <c r="C194" s="6">
        <v>2.665</v>
      </c>
      <c r="D194" s="6">
        <v>7.059</v>
      </c>
      <c r="E194" s="6">
        <v>4.551</v>
      </c>
      <c r="F194" s="6">
        <v>0.792</v>
      </c>
      <c r="G194" s="6">
        <v>0.532</v>
      </c>
      <c r="H194" s="6">
        <v>1.712</v>
      </c>
      <c r="I194" s="6">
        <v>3.035</v>
      </c>
      <c r="J194" s="6">
        <v>0.825</v>
      </c>
      <c r="K194" s="6">
        <v>1.183</v>
      </c>
      <c r="L194" s="6">
        <v>1.023</v>
      </c>
      <c r="M194" s="6">
        <v>0.903</v>
      </c>
    </row>
    <row r="195">
      <c r="A195" s="5">
        <v>45877.868055555555</v>
      </c>
      <c r="B195" s="6">
        <v>3.902</v>
      </c>
      <c r="C195" s="6">
        <v>2.601</v>
      </c>
      <c r="D195" s="6">
        <v>7.011</v>
      </c>
      <c r="E195" s="6">
        <v>4.505</v>
      </c>
      <c r="F195" s="6">
        <v>0.788</v>
      </c>
      <c r="G195" s="6">
        <v>0.522</v>
      </c>
      <c r="H195" s="6">
        <v>1.7</v>
      </c>
      <c r="I195" s="6">
        <v>3.01</v>
      </c>
      <c r="J195" s="6">
        <v>0.827</v>
      </c>
      <c r="K195" s="6">
        <v>1.18</v>
      </c>
      <c r="L195" s="6">
        <v>1.023</v>
      </c>
      <c r="M195" s="6">
        <v>0.904</v>
      </c>
    </row>
    <row r="196">
      <c r="A196" s="5">
        <v>45877.87152777778</v>
      </c>
      <c r="B196" s="6">
        <v>4.257</v>
      </c>
      <c r="C196" s="6">
        <v>2.629</v>
      </c>
      <c r="D196" s="6">
        <v>6.993</v>
      </c>
      <c r="E196" s="6">
        <v>4.626</v>
      </c>
      <c r="F196" s="6">
        <v>0.874</v>
      </c>
      <c r="G196" s="6">
        <v>0.528</v>
      </c>
      <c r="H196" s="6">
        <v>1.699</v>
      </c>
      <c r="I196" s="6">
        <v>3.101</v>
      </c>
      <c r="J196" s="6">
        <v>0.84</v>
      </c>
      <c r="K196" s="6">
        <v>1.179</v>
      </c>
      <c r="L196" s="6">
        <v>1.022</v>
      </c>
      <c r="M196" s="6">
        <v>0.906</v>
      </c>
    </row>
    <row r="197">
      <c r="A197" s="5">
        <v>45877.875</v>
      </c>
      <c r="B197" s="6">
        <v>4.249</v>
      </c>
      <c r="C197" s="6">
        <v>2.636</v>
      </c>
      <c r="D197" s="6">
        <v>7.424</v>
      </c>
      <c r="E197" s="6">
        <v>4.77</v>
      </c>
      <c r="F197" s="6">
        <v>0.874</v>
      </c>
      <c r="G197" s="6">
        <v>0.531</v>
      </c>
      <c r="H197" s="6">
        <v>1.819</v>
      </c>
      <c r="I197" s="6">
        <v>3.224</v>
      </c>
      <c r="J197" s="6">
        <v>0.841</v>
      </c>
      <c r="K197" s="6">
        <v>1.179</v>
      </c>
      <c r="L197" s="6">
        <v>1.016</v>
      </c>
      <c r="M197" s="6">
        <v>0.913</v>
      </c>
    </row>
    <row r="198">
      <c r="A198" s="5">
        <v>45877.87847222222</v>
      </c>
      <c r="B198" s="6">
        <v>4.284</v>
      </c>
      <c r="C198" s="6">
        <v>2.633</v>
      </c>
      <c r="D198" s="6">
        <v>6.965</v>
      </c>
      <c r="E198" s="6">
        <v>4.627</v>
      </c>
      <c r="F198" s="6">
        <v>0.883</v>
      </c>
      <c r="G198" s="6">
        <v>0.529</v>
      </c>
      <c r="H198" s="6">
        <v>1.699</v>
      </c>
      <c r="I198" s="6">
        <v>3.111</v>
      </c>
      <c r="J198" s="6">
        <v>0.841</v>
      </c>
      <c r="K198" s="6">
        <v>1.18</v>
      </c>
      <c r="L198" s="6">
        <v>1.022</v>
      </c>
      <c r="M198" s="6">
        <v>0.907</v>
      </c>
    </row>
    <row r="199">
      <c r="A199" s="5">
        <v>45877.881944444445</v>
      </c>
      <c r="B199" s="6">
        <v>3.873</v>
      </c>
      <c r="C199" s="6">
        <v>2.583</v>
      </c>
      <c r="D199" s="6">
        <v>2.139</v>
      </c>
      <c r="E199" s="6">
        <v>2.865</v>
      </c>
      <c r="F199" s="6">
        <v>0.784</v>
      </c>
      <c r="G199" s="6">
        <v>0.511</v>
      </c>
      <c r="H199" s="6">
        <v>0.487</v>
      </c>
      <c r="I199" s="6">
        <v>1.782</v>
      </c>
      <c r="J199" s="6">
        <v>0.827</v>
      </c>
      <c r="K199" s="6">
        <v>1.195</v>
      </c>
      <c r="L199" s="6">
        <v>1.088</v>
      </c>
      <c r="M199" s="6">
        <v>0.842</v>
      </c>
    </row>
    <row r="200">
      <c r="A200" s="5">
        <v>45877.885416666664</v>
      </c>
      <c r="B200" s="6">
        <v>3.886</v>
      </c>
      <c r="C200" s="6">
        <v>2.571</v>
      </c>
      <c r="D200" s="6">
        <v>2.151</v>
      </c>
      <c r="E200" s="6">
        <v>2.869</v>
      </c>
      <c r="F200" s="6">
        <v>0.786</v>
      </c>
      <c r="G200" s="6">
        <v>0.509</v>
      </c>
      <c r="H200" s="6">
        <v>0.489</v>
      </c>
      <c r="I200" s="6">
        <v>1.784</v>
      </c>
      <c r="J200" s="6">
        <v>0.826</v>
      </c>
      <c r="K200" s="6">
        <v>1.195</v>
      </c>
      <c r="L200" s="6">
        <v>1.089</v>
      </c>
      <c r="M200" s="6">
        <v>0.841</v>
      </c>
    </row>
    <row r="201">
      <c r="A201" s="5">
        <v>45877.88888888889</v>
      </c>
      <c r="B201" s="6">
        <v>3.888</v>
      </c>
      <c r="C201" s="6">
        <v>2.529</v>
      </c>
      <c r="D201" s="6">
        <v>2.147</v>
      </c>
      <c r="E201" s="6">
        <v>2.855</v>
      </c>
      <c r="F201" s="6">
        <v>0.787</v>
      </c>
      <c r="G201" s="6">
        <v>0.502</v>
      </c>
      <c r="H201" s="6">
        <v>0.487</v>
      </c>
      <c r="I201" s="6">
        <v>1.777</v>
      </c>
      <c r="J201" s="6">
        <v>0.827</v>
      </c>
      <c r="K201" s="6">
        <v>1.192</v>
      </c>
      <c r="L201" s="6">
        <v>1.09</v>
      </c>
      <c r="M201" s="6">
        <v>0.842</v>
      </c>
    </row>
    <row r="202">
      <c r="A202" s="5">
        <v>45877.89236111111</v>
      </c>
      <c r="B202" s="6">
        <v>3.902</v>
      </c>
      <c r="C202" s="6">
        <v>2.563</v>
      </c>
      <c r="D202" s="6">
        <v>2.179</v>
      </c>
      <c r="E202" s="6">
        <v>2.882</v>
      </c>
      <c r="F202" s="6">
        <v>0.792</v>
      </c>
      <c r="G202" s="6">
        <v>0.509</v>
      </c>
      <c r="H202" s="6">
        <v>0.493</v>
      </c>
      <c r="I202" s="6">
        <v>1.794</v>
      </c>
      <c r="J202" s="6">
        <v>0.829</v>
      </c>
      <c r="K202" s="6">
        <v>1.193</v>
      </c>
      <c r="L202" s="6">
        <v>1.093</v>
      </c>
      <c r="M202" s="6">
        <v>0.842</v>
      </c>
    </row>
    <row r="203">
      <c r="A203" s="5">
        <v>45877.895833333336</v>
      </c>
      <c r="B203" s="6">
        <v>3.892</v>
      </c>
      <c r="C203" s="6">
        <v>2.565</v>
      </c>
      <c r="D203" s="6">
        <v>2.147</v>
      </c>
      <c r="E203" s="6">
        <v>2.868</v>
      </c>
      <c r="F203" s="6">
        <v>0.789</v>
      </c>
      <c r="G203" s="6">
        <v>0.51</v>
      </c>
      <c r="H203" s="6">
        <v>0.487</v>
      </c>
      <c r="I203" s="6">
        <v>1.786</v>
      </c>
      <c r="J203" s="6">
        <v>0.828</v>
      </c>
      <c r="K203" s="6">
        <v>1.191</v>
      </c>
      <c r="L203" s="6">
        <v>1.092</v>
      </c>
      <c r="M203" s="6">
        <v>0.843</v>
      </c>
    </row>
    <row r="204">
      <c r="A204" s="5">
        <v>45877.899305555555</v>
      </c>
      <c r="B204" s="6">
        <v>3.92</v>
      </c>
      <c r="C204" s="6">
        <v>2.561</v>
      </c>
      <c r="D204" s="6">
        <v>2.604</v>
      </c>
      <c r="E204" s="6">
        <v>3.028</v>
      </c>
      <c r="F204" s="6">
        <v>0.795</v>
      </c>
      <c r="G204" s="6">
        <v>0.509</v>
      </c>
      <c r="H204" s="6">
        <v>0.619</v>
      </c>
      <c r="I204" s="6">
        <v>1.922</v>
      </c>
      <c r="J204" s="6">
        <v>0.828</v>
      </c>
      <c r="K204" s="6">
        <v>1.192</v>
      </c>
      <c r="L204" s="6">
        <v>1.046</v>
      </c>
      <c r="M204" s="6">
        <v>0.859</v>
      </c>
    </row>
    <row r="205">
      <c r="A205" s="5">
        <v>45877.90277777778</v>
      </c>
      <c r="B205" s="6">
        <v>3.852</v>
      </c>
      <c r="C205" s="6">
        <v>2.565</v>
      </c>
      <c r="D205" s="6">
        <v>2.163</v>
      </c>
      <c r="E205" s="6">
        <v>2.86</v>
      </c>
      <c r="F205" s="6">
        <v>0.776</v>
      </c>
      <c r="G205" s="6">
        <v>0.509</v>
      </c>
      <c r="H205" s="6">
        <v>0.488</v>
      </c>
      <c r="I205" s="6">
        <v>1.773</v>
      </c>
      <c r="J205" s="6">
        <v>0.822</v>
      </c>
      <c r="K205" s="6">
        <v>1.19</v>
      </c>
      <c r="L205" s="6">
        <v>1.095</v>
      </c>
      <c r="M205" s="6">
        <v>0.84</v>
      </c>
    </row>
    <row r="206">
      <c r="A206" s="5">
        <v>45877.90625</v>
      </c>
      <c r="B206" s="6">
        <v>3.932</v>
      </c>
      <c r="C206" s="6">
        <v>2.54</v>
      </c>
      <c r="D206" s="6">
        <v>2.172</v>
      </c>
      <c r="E206" s="6">
        <v>2.881</v>
      </c>
      <c r="F206" s="6">
        <v>0.796</v>
      </c>
      <c r="G206" s="6">
        <v>0.505</v>
      </c>
      <c r="H206" s="6">
        <v>0.49</v>
      </c>
      <c r="I206" s="6">
        <v>1.791</v>
      </c>
      <c r="J206" s="6">
        <v>0.826</v>
      </c>
      <c r="K206" s="6">
        <v>1.191</v>
      </c>
      <c r="L206" s="6">
        <v>1.096</v>
      </c>
      <c r="M206" s="6">
        <v>0.841</v>
      </c>
    </row>
    <row r="207">
      <c r="A207" s="5">
        <v>45877.90972222222</v>
      </c>
      <c r="B207" s="6">
        <v>4.231</v>
      </c>
      <c r="C207" s="6">
        <v>2.55</v>
      </c>
      <c r="D207" s="6">
        <v>2.183</v>
      </c>
      <c r="E207" s="6">
        <v>2.988</v>
      </c>
      <c r="F207" s="6">
        <v>0.871</v>
      </c>
      <c r="G207" s="6">
        <v>0.508</v>
      </c>
      <c r="H207" s="6">
        <v>0.493</v>
      </c>
      <c r="I207" s="6">
        <v>1.871</v>
      </c>
      <c r="J207" s="6">
        <v>0.84</v>
      </c>
      <c r="K207" s="6">
        <v>1.191</v>
      </c>
      <c r="L207" s="6">
        <v>1.095</v>
      </c>
      <c r="M207" s="6">
        <v>0.847</v>
      </c>
    </row>
    <row r="208">
      <c r="A208" s="5">
        <v>45877.913194444445</v>
      </c>
      <c r="B208" s="6">
        <v>4.212</v>
      </c>
      <c r="C208" s="6">
        <v>2.624</v>
      </c>
      <c r="D208" s="6">
        <v>7.181</v>
      </c>
      <c r="E208" s="6">
        <v>4.672</v>
      </c>
      <c r="F208" s="6">
        <v>0.86</v>
      </c>
      <c r="G208" s="6">
        <v>0.531</v>
      </c>
      <c r="H208" s="6">
        <v>1.761</v>
      </c>
      <c r="I208" s="6">
        <v>3.152</v>
      </c>
      <c r="J208" s="6">
        <v>0.834</v>
      </c>
      <c r="K208" s="6">
        <v>1.178</v>
      </c>
      <c r="L208" s="6">
        <v>1.016</v>
      </c>
      <c r="M208" s="6">
        <v>0.909</v>
      </c>
    </row>
    <row r="209">
      <c r="A209" s="5">
        <v>45877.916666666664</v>
      </c>
      <c r="B209" s="6">
        <v>4.311</v>
      </c>
      <c r="C209" s="6">
        <v>2.592</v>
      </c>
      <c r="D209" s="6">
        <v>6.946</v>
      </c>
      <c r="E209" s="6">
        <v>4.616</v>
      </c>
      <c r="F209" s="6">
        <v>0.894</v>
      </c>
      <c r="G209" s="6">
        <v>0.528</v>
      </c>
      <c r="H209" s="6">
        <v>1.69</v>
      </c>
      <c r="I209" s="6">
        <v>3.112</v>
      </c>
      <c r="J209" s="6">
        <v>0.847</v>
      </c>
      <c r="K209" s="6">
        <v>1.173</v>
      </c>
      <c r="L209" s="6">
        <v>1.023</v>
      </c>
      <c r="M209" s="6">
        <v>0.909</v>
      </c>
    </row>
    <row r="210">
      <c r="A210" s="5">
        <v>45877.92013888889</v>
      </c>
      <c r="B210" s="6">
        <v>3.567</v>
      </c>
      <c r="C210" s="6">
        <v>2.542</v>
      </c>
      <c r="D210" s="6">
        <v>6.902</v>
      </c>
      <c r="E210" s="6">
        <v>4.337</v>
      </c>
      <c r="F210" s="6">
        <v>0.689</v>
      </c>
      <c r="G210" s="6">
        <v>0.521</v>
      </c>
      <c r="H210" s="6">
        <v>1.678</v>
      </c>
      <c r="I210" s="6">
        <v>2.889</v>
      </c>
      <c r="J210" s="6">
        <v>0.789</v>
      </c>
      <c r="K210" s="6">
        <v>1.166</v>
      </c>
      <c r="L210" s="6">
        <v>1.024</v>
      </c>
      <c r="M210" s="6">
        <v>0.898</v>
      </c>
    </row>
    <row r="211">
      <c r="A211" s="5">
        <v>45877.92361111111</v>
      </c>
      <c r="B211" s="6">
        <v>3.588</v>
      </c>
      <c r="C211" s="6">
        <v>2.562</v>
      </c>
      <c r="D211" s="6">
        <v>6.899</v>
      </c>
      <c r="E211" s="6">
        <v>4.35</v>
      </c>
      <c r="F211" s="6">
        <v>0.694</v>
      </c>
      <c r="G211" s="6">
        <v>0.523</v>
      </c>
      <c r="H211" s="6">
        <v>1.678</v>
      </c>
      <c r="I211" s="6">
        <v>2.895</v>
      </c>
      <c r="J211" s="6">
        <v>0.79</v>
      </c>
      <c r="K211" s="6">
        <v>1.17</v>
      </c>
      <c r="L211" s="6">
        <v>1.023</v>
      </c>
      <c r="M211" s="6">
        <v>0.897</v>
      </c>
    </row>
    <row r="212">
      <c r="A212" s="5">
        <v>45877.927083333336</v>
      </c>
      <c r="B212" s="6">
        <v>3.631</v>
      </c>
      <c r="C212" s="6">
        <v>2.551</v>
      </c>
      <c r="D212" s="6">
        <v>6.865</v>
      </c>
      <c r="E212" s="6">
        <v>4.349</v>
      </c>
      <c r="F212" s="6">
        <v>0.708</v>
      </c>
      <c r="G212" s="6">
        <v>0.52</v>
      </c>
      <c r="H212" s="6">
        <v>1.669</v>
      </c>
      <c r="I212" s="6">
        <v>2.897</v>
      </c>
      <c r="J212" s="6">
        <v>0.796</v>
      </c>
      <c r="K212" s="6">
        <v>1.172</v>
      </c>
      <c r="L212" s="6">
        <v>1.023</v>
      </c>
      <c r="M212" s="6">
        <v>0.898</v>
      </c>
    </row>
    <row r="213">
      <c r="A213" s="5">
        <v>45877.930555555555</v>
      </c>
      <c r="B213" s="6">
        <v>3.968</v>
      </c>
      <c r="C213" s="6">
        <v>2.558</v>
      </c>
      <c r="D213" s="6">
        <v>6.877</v>
      </c>
      <c r="E213" s="6">
        <v>4.468</v>
      </c>
      <c r="F213" s="6">
        <v>0.796</v>
      </c>
      <c r="G213" s="6">
        <v>0.522</v>
      </c>
      <c r="H213" s="6">
        <v>1.669</v>
      </c>
      <c r="I213" s="6">
        <v>2.987</v>
      </c>
      <c r="J213" s="6">
        <v>0.819</v>
      </c>
      <c r="K213" s="6">
        <v>1.17</v>
      </c>
      <c r="L213" s="6">
        <v>1.023</v>
      </c>
      <c r="M213" s="6">
        <v>0.903</v>
      </c>
    </row>
    <row r="214">
      <c r="A214" s="5">
        <v>45877.93402777778</v>
      </c>
      <c r="B214" s="6">
        <v>3.962</v>
      </c>
      <c r="C214" s="6">
        <v>2.812</v>
      </c>
      <c r="D214" s="6">
        <v>6.876</v>
      </c>
      <c r="E214" s="6">
        <v>4.55</v>
      </c>
      <c r="F214" s="6">
        <v>0.794</v>
      </c>
      <c r="G214" s="6">
        <v>0.597</v>
      </c>
      <c r="H214" s="6">
        <v>1.674</v>
      </c>
      <c r="I214" s="6">
        <v>3.065</v>
      </c>
      <c r="J214" s="6">
        <v>0.818</v>
      </c>
      <c r="K214" s="6">
        <v>1.137</v>
      </c>
      <c r="L214" s="6">
        <v>1.023</v>
      </c>
      <c r="M214" s="6">
        <v>0.908</v>
      </c>
    </row>
    <row r="215">
      <c r="A215" s="5">
        <v>45877.9375</v>
      </c>
      <c r="B215" s="6">
        <v>3.631</v>
      </c>
      <c r="C215" s="6">
        <v>2.839</v>
      </c>
      <c r="D215" s="6">
        <v>7.332</v>
      </c>
      <c r="E215" s="6">
        <v>4.601</v>
      </c>
      <c r="F215" s="6">
        <v>0.708</v>
      </c>
      <c r="G215" s="6">
        <v>0.603</v>
      </c>
      <c r="H215" s="6">
        <v>1.796</v>
      </c>
      <c r="I215" s="6">
        <v>3.107</v>
      </c>
      <c r="J215" s="6">
        <v>0.796</v>
      </c>
      <c r="K215" s="6">
        <v>1.136</v>
      </c>
      <c r="L215" s="6">
        <v>1.016</v>
      </c>
      <c r="M215" s="6">
        <v>0.91</v>
      </c>
    </row>
    <row r="216">
      <c r="A216" s="5">
        <v>45877.94097222222</v>
      </c>
      <c r="B216" s="6">
        <v>3.621</v>
      </c>
      <c r="C216" s="6">
        <v>2.808</v>
      </c>
      <c r="D216" s="6">
        <v>6.869</v>
      </c>
      <c r="E216" s="6">
        <v>4.433</v>
      </c>
      <c r="F216" s="6">
        <v>0.703</v>
      </c>
      <c r="G216" s="6">
        <v>0.6</v>
      </c>
      <c r="H216" s="6">
        <v>1.669</v>
      </c>
      <c r="I216" s="6">
        <v>2.972</v>
      </c>
      <c r="J216" s="6">
        <v>0.792</v>
      </c>
      <c r="K216" s="6">
        <v>1.131</v>
      </c>
      <c r="L216" s="6">
        <v>1.023</v>
      </c>
      <c r="M216" s="6">
        <v>0.904</v>
      </c>
    </row>
    <row r="217">
      <c r="A217" s="5">
        <v>45877.944444444445</v>
      </c>
      <c r="B217" s="6">
        <v>3.62</v>
      </c>
      <c r="C217" s="6">
        <v>2.772</v>
      </c>
      <c r="D217" s="6">
        <v>6.863</v>
      </c>
      <c r="E217" s="6">
        <v>4.419</v>
      </c>
      <c r="F217" s="6">
        <v>0.703</v>
      </c>
      <c r="G217" s="6">
        <v>0.593</v>
      </c>
      <c r="H217" s="6">
        <v>1.669</v>
      </c>
      <c r="I217" s="6">
        <v>2.965</v>
      </c>
      <c r="J217" s="6">
        <v>0.791</v>
      </c>
      <c r="K217" s="6">
        <v>1.131</v>
      </c>
      <c r="L217" s="6">
        <v>1.023</v>
      </c>
      <c r="M217" s="6">
        <v>0.904</v>
      </c>
    </row>
    <row r="218">
      <c r="A218" s="5">
        <v>45877.947916666664</v>
      </c>
      <c r="B218" s="6">
        <v>3.614</v>
      </c>
      <c r="C218" s="6">
        <v>2.747</v>
      </c>
      <c r="D218" s="6">
        <v>2.078</v>
      </c>
      <c r="E218" s="6">
        <v>2.813</v>
      </c>
      <c r="F218" s="6">
        <v>0.705</v>
      </c>
      <c r="G218" s="6">
        <v>0.576</v>
      </c>
      <c r="H218" s="6">
        <v>0.47</v>
      </c>
      <c r="I218" s="6">
        <v>1.751</v>
      </c>
      <c r="J218" s="6">
        <v>0.796</v>
      </c>
      <c r="K218" s="6">
        <v>1.148</v>
      </c>
      <c r="L218" s="6">
        <v>1.091</v>
      </c>
      <c r="M218" s="6">
        <v>0.842</v>
      </c>
    </row>
    <row r="219">
      <c r="A219" s="5">
        <v>45877.95138888889</v>
      </c>
      <c r="B219" s="6">
        <v>3.944</v>
      </c>
      <c r="C219" s="6">
        <v>2.742</v>
      </c>
      <c r="D219" s="6">
        <v>2.078</v>
      </c>
      <c r="E219" s="6">
        <v>2.921</v>
      </c>
      <c r="F219" s="6">
        <v>0.788</v>
      </c>
      <c r="G219" s="6">
        <v>0.575</v>
      </c>
      <c r="H219" s="6">
        <v>0.473</v>
      </c>
      <c r="I219" s="6">
        <v>1.836</v>
      </c>
      <c r="J219" s="6">
        <v>0.814</v>
      </c>
      <c r="K219" s="6">
        <v>1.148</v>
      </c>
      <c r="L219" s="6">
        <v>1.086</v>
      </c>
      <c r="M219" s="6">
        <v>0.85</v>
      </c>
    </row>
    <row r="220">
      <c r="A220" s="5">
        <v>45877.95486111111</v>
      </c>
      <c r="B220" s="6">
        <v>4.003</v>
      </c>
      <c r="C220" s="6">
        <v>2.762</v>
      </c>
      <c r="D220" s="6">
        <v>2.791</v>
      </c>
      <c r="E220" s="6">
        <v>3.185</v>
      </c>
      <c r="F220" s="6">
        <v>0.808</v>
      </c>
      <c r="G220" s="6">
        <v>0.578</v>
      </c>
      <c r="H220" s="6">
        <v>0.667</v>
      </c>
      <c r="I220" s="6">
        <v>2.053</v>
      </c>
      <c r="J220" s="6">
        <v>0.822</v>
      </c>
      <c r="K220" s="6">
        <v>1.149</v>
      </c>
      <c r="L220" s="6">
        <v>1.041</v>
      </c>
      <c r="M220" s="6">
        <v>0.871</v>
      </c>
    </row>
    <row r="221">
      <c r="A221" s="5">
        <v>45877.958333333336</v>
      </c>
      <c r="B221" s="6">
        <v>3.675</v>
      </c>
      <c r="C221" s="6">
        <v>2.732</v>
      </c>
      <c r="D221" s="6">
        <v>3.667</v>
      </c>
      <c r="E221" s="6">
        <v>3.358</v>
      </c>
      <c r="F221" s="6">
        <v>0.727</v>
      </c>
      <c r="G221" s="6">
        <v>0.578</v>
      </c>
      <c r="H221" s="6">
        <v>0.893</v>
      </c>
      <c r="I221" s="6">
        <v>2.198</v>
      </c>
      <c r="J221" s="6">
        <v>0.805</v>
      </c>
      <c r="K221" s="6">
        <v>1.14</v>
      </c>
      <c r="L221" s="6">
        <v>1.022</v>
      </c>
      <c r="M221" s="6">
        <v>0.883</v>
      </c>
    </row>
    <row r="222">
      <c r="A222" s="5">
        <v>45877.961805555555</v>
      </c>
      <c r="B222" s="6">
        <v>3.616</v>
      </c>
      <c r="C222" s="6">
        <v>3.136</v>
      </c>
      <c r="D222" s="6">
        <v>4.139</v>
      </c>
      <c r="E222" s="6">
        <v>3.63</v>
      </c>
      <c r="F222" s="6">
        <v>0.709</v>
      </c>
      <c r="G222" s="6">
        <v>0.686</v>
      </c>
      <c r="H222" s="6">
        <v>1.019</v>
      </c>
      <c r="I222" s="6">
        <v>2.413</v>
      </c>
      <c r="J222" s="6">
        <v>0.797</v>
      </c>
      <c r="K222" s="6">
        <v>1.111</v>
      </c>
      <c r="L222" s="6">
        <v>1.012</v>
      </c>
      <c r="M222" s="6">
        <v>0.897</v>
      </c>
    </row>
    <row r="223">
      <c r="A223" s="5">
        <v>45877.96527777778</v>
      </c>
      <c r="B223" s="6">
        <v>3.615</v>
      </c>
      <c r="C223" s="6">
        <v>3.122</v>
      </c>
      <c r="D223" s="6">
        <v>3.646</v>
      </c>
      <c r="E223" s="6">
        <v>3.461</v>
      </c>
      <c r="F223" s="6">
        <v>0.71</v>
      </c>
      <c r="G223" s="6">
        <v>0.685</v>
      </c>
      <c r="H223" s="6">
        <v>0.888</v>
      </c>
      <c r="I223" s="6">
        <v>2.282</v>
      </c>
      <c r="J223" s="6">
        <v>0.799</v>
      </c>
      <c r="K223" s="6">
        <v>1.109</v>
      </c>
      <c r="L223" s="6">
        <v>1.023</v>
      </c>
      <c r="M223" s="6">
        <v>0.89</v>
      </c>
    </row>
    <row r="224">
      <c r="A224" s="5">
        <v>45877.96875</v>
      </c>
      <c r="B224" s="6">
        <v>3.579</v>
      </c>
      <c r="C224" s="6">
        <v>3.12</v>
      </c>
      <c r="D224" s="6">
        <v>3.654</v>
      </c>
      <c r="E224" s="6">
        <v>3.451</v>
      </c>
      <c r="F224" s="6">
        <v>0.701</v>
      </c>
      <c r="G224" s="6">
        <v>0.677</v>
      </c>
      <c r="H224" s="6">
        <v>0.887</v>
      </c>
      <c r="I224" s="6">
        <v>2.265</v>
      </c>
      <c r="J224" s="6">
        <v>0.798</v>
      </c>
      <c r="K224" s="6">
        <v>1.119</v>
      </c>
      <c r="L224" s="6">
        <v>1.025</v>
      </c>
      <c r="M224" s="6">
        <v>0.886</v>
      </c>
    </row>
    <row r="225">
      <c r="A225" s="5">
        <v>45877.97222222222</v>
      </c>
      <c r="B225" s="6">
        <v>3.999</v>
      </c>
      <c r="C225" s="6">
        <v>3.067</v>
      </c>
      <c r="D225" s="6">
        <v>2.743</v>
      </c>
      <c r="E225" s="6">
        <v>3.27</v>
      </c>
      <c r="F225" s="6">
        <v>0.814</v>
      </c>
      <c r="G225" s="6">
        <v>0.664</v>
      </c>
      <c r="H225" s="6">
        <v>0.653</v>
      </c>
      <c r="I225" s="6">
        <v>2.131</v>
      </c>
      <c r="J225" s="6">
        <v>0.828</v>
      </c>
      <c r="K225" s="6">
        <v>1.119</v>
      </c>
      <c r="L225" s="6">
        <v>1.046</v>
      </c>
      <c r="M225" s="6">
        <v>0.88</v>
      </c>
    </row>
    <row r="226">
      <c r="A226" s="5">
        <v>45877.975694444445</v>
      </c>
      <c r="B226" s="6">
        <v>4.227</v>
      </c>
      <c r="C226" s="6">
        <v>3.742</v>
      </c>
      <c r="D226" s="6">
        <v>5.301</v>
      </c>
      <c r="E226" s="6">
        <v>4.423</v>
      </c>
      <c r="F226" s="6">
        <v>0.874</v>
      </c>
      <c r="G226" s="6">
        <v>0.853</v>
      </c>
      <c r="H226" s="6">
        <v>1.31</v>
      </c>
      <c r="I226" s="6">
        <v>3.037</v>
      </c>
      <c r="J226" s="6">
        <v>0.842</v>
      </c>
      <c r="K226" s="6">
        <v>1.075</v>
      </c>
      <c r="L226" s="6">
        <v>1.009</v>
      </c>
      <c r="M226" s="6">
        <v>0.925</v>
      </c>
    </row>
    <row r="227">
      <c r="A227" s="5">
        <v>45877.979166666664</v>
      </c>
      <c r="B227" s="6">
        <v>3.88</v>
      </c>
      <c r="C227" s="6">
        <v>3.739</v>
      </c>
      <c r="D227" s="6">
        <v>4.736</v>
      </c>
      <c r="E227" s="6">
        <v>4.119</v>
      </c>
      <c r="F227" s="6">
        <v>0.787</v>
      </c>
      <c r="G227" s="6">
        <v>0.855</v>
      </c>
      <c r="H227" s="6">
        <v>1.163</v>
      </c>
      <c r="I227" s="6">
        <v>2.805</v>
      </c>
      <c r="J227" s="6">
        <v>0.826</v>
      </c>
      <c r="K227" s="6">
        <v>1.072</v>
      </c>
      <c r="L227" s="6">
        <v>1.015</v>
      </c>
      <c r="M227" s="6">
        <v>0.918</v>
      </c>
    </row>
    <row r="228">
      <c r="A228" s="5">
        <v>45877.98263888889</v>
      </c>
      <c r="B228" s="6">
        <v>3.897</v>
      </c>
      <c r="C228" s="6">
        <v>3.818</v>
      </c>
      <c r="D228" s="6">
        <v>4.71</v>
      </c>
      <c r="E228" s="6">
        <v>4.141</v>
      </c>
      <c r="F228" s="6">
        <v>0.791</v>
      </c>
      <c r="G228" s="6">
        <v>0.873</v>
      </c>
      <c r="H228" s="6">
        <v>1.153</v>
      </c>
      <c r="I228" s="6">
        <v>2.817</v>
      </c>
      <c r="J228" s="6">
        <v>0.827</v>
      </c>
      <c r="K228" s="6">
        <v>1.072</v>
      </c>
      <c r="L228" s="6">
        <v>1.016</v>
      </c>
      <c r="M228" s="6">
        <v>0.918</v>
      </c>
    </row>
    <row r="229">
      <c r="A229" s="5">
        <v>45877.98611111111</v>
      </c>
      <c r="B229" s="6">
        <v>3.887</v>
      </c>
      <c r="C229" s="6">
        <v>3.83</v>
      </c>
      <c r="D229" s="6">
        <v>4.719</v>
      </c>
      <c r="E229" s="6">
        <v>4.146</v>
      </c>
      <c r="F229" s="6">
        <v>0.788</v>
      </c>
      <c r="G229" s="6">
        <v>0.875</v>
      </c>
      <c r="H229" s="6">
        <v>1.157</v>
      </c>
      <c r="I229" s="6">
        <v>2.82</v>
      </c>
      <c r="J229" s="6">
        <v>0.827</v>
      </c>
      <c r="K229" s="6">
        <v>1.072</v>
      </c>
      <c r="L229" s="6">
        <v>1.016</v>
      </c>
      <c r="M229" s="6">
        <v>0.918</v>
      </c>
    </row>
    <row r="230">
      <c r="A230" s="5">
        <v>45877.989583333336</v>
      </c>
      <c r="B230" s="6">
        <v>3.872</v>
      </c>
      <c r="C230" s="6">
        <v>3.84</v>
      </c>
      <c r="D230" s="6">
        <v>5.164</v>
      </c>
      <c r="E230" s="6">
        <v>4.292</v>
      </c>
      <c r="F230" s="6">
        <v>0.785</v>
      </c>
      <c r="G230" s="6">
        <v>0.879</v>
      </c>
      <c r="H230" s="6">
        <v>1.275</v>
      </c>
      <c r="I230" s="6">
        <v>2.939</v>
      </c>
      <c r="J230" s="6">
        <v>0.826</v>
      </c>
      <c r="K230" s="6">
        <v>1.071</v>
      </c>
      <c r="L230" s="6">
        <v>1.009</v>
      </c>
      <c r="M230" s="6">
        <v>0.923</v>
      </c>
    </row>
    <row r="231">
      <c r="A231" s="5">
        <v>45877.993055555555</v>
      </c>
      <c r="B231" s="6">
        <v>3.902</v>
      </c>
      <c r="C231" s="6">
        <v>3.822</v>
      </c>
      <c r="D231" s="6">
        <v>4.719</v>
      </c>
      <c r="E231" s="6">
        <v>4.148</v>
      </c>
      <c r="F231" s="6">
        <v>0.792</v>
      </c>
      <c r="G231" s="6">
        <v>0.874</v>
      </c>
      <c r="H231" s="6">
        <v>1.157</v>
      </c>
      <c r="I231" s="6">
        <v>2.823</v>
      </c>
      <c r="J231" s="6">
        <v>0.828</v>
      </c>
      <c r="K231" s="6">
        <v>1.072</v>
      </c>
      <c r="L231" s="6">
        <v>1.016</v>
      </c>
      <c r="M231" s="6">
        <v>0.919</v>
      </c>
    </row>
    <row r="232">
      <c r="A232" s="5">
        <v>45877.99652777778</v>
      </c>
      <c r="B232" s="6">
        <v>4.517</v>
      </c>
      <c r="C232" s="6">
        <v>3.793</v>
      </c>
      <c r="D232" s="6">
        <v>5.085</v>
      </c>
      <c r="E232" s="6">
        <v>4.465</v>
      </c>
      <c r="F232" s="6">
        <v>0.953</v>
      </c>
      <c r="G232" s="6">
        <v>0.868</v>
      </c>
      <c r="H232" s="6">
        <v>1.249</v>
      </c>
      <c r="I232" s="6">
        <v>3.07</v>
      </c>
      <c r="J232" s="6">
        <v>0.861</v>
      </c>
      <c r="K232" s="6">
        <v>1.071</v>
      </c>
      <c r="L232" s="6">
        <v>1.013</v>
      </c>
      <c r="M232" s="6">
        <v>0.928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-1.064</v>
      </c>
      <c r="G2" s="4">
        <f t="shared" si="1"/>
        <v>-0.908</v>
      </c>
      <c r="H2" s="4">
        <f t="shared" si="1"/>
        <v>0</v>
      </c>
      <c r="I2" s="4">
        <f t="shared" si="1"/>
        <v>0</v>
      </c>
      <c r="J2" s="4">
        <f t="shared" si="1"/>
        <v>-0.527</v>
      </c>
      <c r="K2" s="4">
        <f t="shared" si="1"/>
        <v>-0.526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14.103</v>
      </c>
      <c r="C3" s="4">
        <f t="shared" si="2"/>
        <v>25.687</v>
      </c>
      <c r="D3" s="4">
        <f t="shared" si="2"/>
        <v>19.98</v>
      </c>
      <c r="E3" s="4">
        <f t="shared" si="2"/>
        <v>19.805</v>
      </c>
      <c r="F3" s="4">
        <f t="shared" si="2"/>
        <v>0</v>
      </c>
      <c r="G3" s="4">
        <f t="shared" si="2"/>
        <v>0</v>
      </c>
      <c r="H3" s="4">
        <f t="shared" si="2"/>
        <v>1.54</v>
      </c>
      <c r="I3" s="4">
        <f t="shared" si="2"/>
        <v>3.4</v>
      </c>
      <c r="J3" s="4">
        <f t="shared" si="2"/>
        <v>0</v>
      </c>
      <c r="K3" s="4">
        <f t="shared" si="2"/>
        <v>0</v>
      </c>
      <c r="L3" s="4">
        <f t="shared" si="2"/>
        <v>1.745</v>
      </c>
      <c r="M3" s="4">
        <f t="shared" si="2"/>
        <v>0.493</v>
      </c>
    </row>
    <row r="4">
      <c r="A4" s="3" t="s">
        <v>11</v>
      </c>
      <c r="B4" s="4">
        <f t="shared" ref="B4:M4" si="3">ROUND(AVERAGE(B5:B1000), 3)</f>
        <v>6.281</v>
      </c>
      <c r="C4" s="4">
        <f t="shared" si="3"/>
        <v>12.142</v>
      </c>
      <c r="D4" s="4">
        <f t="shared" si="3"/>
        <v>9.607</v>
      </c>
      <c r="E4" s="4">
        <f t="shared" si="3"/>
        <v>9.343</v>
      </c>
      <c r="F4" s="4">
        <f t="shared" si="3"/>
        <v>-0.45</v>
      </c>
      <c r="G4" s="4">
        <f t="shared" si="3"/>
        <v>-0.416</v>
      </c>
      <c r="H4" s="4">
        <f t="shared" si="3"/>
        <v>0.743</v>
      </c>
      <c r="I4" s="4">
        <f t="shared" si="3"/>
        <v>1.609</v>
      </c>
      <c r="J4" s="4">
        <f t="shared" si="3"/>
        <v>-0.143</v>
      </c>
      <c r="K4" s="4">
        <f t="shared" si="3"/>
        <v>-0.11</v>
      </c>
      <c r="L4" s="4">
        <f t="shared" si="3"/>
        <v>0.97</v>
      </c>
      <c r="M4" s="4">
        <f t="shared" si="3"/>
        <v>0.158</v>
      </c>
    </row>
    <row r="5">
      <c r="A5" s="5">
        <v>45877.20486111111</v>
      </c>
      <c r="B5" s="6">
        <v>0.0</v>
      </c>
      <c r="C5" s="6">
        <v>4.917</v>
      </c>
      <c r="D5" s="6">
        <v>4.987</v>
      </c>
      <c r="E5" s="6">
        <v>3.301</v>
      </c>
      <c r="F5" s="6">
        <v>0.0</v>
      </c>
      <c r="G5" s="6">
        <v>-0.614</v>
      </c>
      <c r="H5" s="6">
        <v>0.546</v>
      </c>
      <c r="I5" s="6">
        <v>1.16</v>
      </c>
      <c r="J5" s="6">
        <v>0.0</v>
      </c>
      <c r="K5" s="6">
        <v>-0.516</v>
      </c>
      <c r="L5" s="6">
        <v>1.549</v>
      </c>
      <c r="M5" s="6">
        <v>0.483</v>
      </c>
    </row>
    <row r="6">
      <c r="A6" s="5">
        <v>45877.208333333336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45877.211805555555</v>
      </c>
      <c r="B7" s="6">
        <v>12.362</v>
      </c>
      <c r="C7" s="6">
        <v>23.135</v>
      </c>
      <c r="D7" s="6">
        <v>18.872</v>
      </c>
      <c r="E7" s="6">
        <v>18.123</v>
      </c>
      <c r="F7" s="6">
        <v>-0.674</v>
      </c>
      <c r="G7" s="6">
        <v>-0.697</v>
      </c>
      <c r="H7" s="6">
        <v>1.42</v>
      </c>
      <c r="I7" s="6">
        <v>2.79</v>
      </c>
      <c r="J7" s="6">
        <v>-0.227</v>
      </c>
      <c r="K7" s="6">
        <v>-0.125</v>
      </c>
      <c r="L7" s="6">
        <v>1.689</v>
      </c>
      <c r="M7" s="6">
        <v>0.213</v>
      </c>
    </row>
    <row r="8">
      <c r="A8" s="5">
        <v>45877.21527777778</v>
      </c>
      <c r="B8" s="6">
        <v>12.652</v>
      </c>
      <c r="C8" s="6">
        <v>23.447</v>
      </c>
      <c r="D8" s="6">
        <v>19.292</v>
      </c>
      <c r="E8" s="6">
        <v>18.464</v>
      </c>
      <c r="F8" s="6">
        <v>-0.696</v>
      </c>
      <c r="G8" s="6">
        <v>-0.761</v>
      </c>
      <c r="H8" s="6">
        <v>1.336</v>
      </c>
      <c r="I8" s="6">
        <v>2.793</v>
      </c>
      <c r="J8" s="6">
        <v>-0.229</v>
      </c>
      <c r="K8" s="6">
        <v>-0.134</v>
      </c>
      <c r="L8" s="6">
        <v>1.714</v>
      </c>
      <c r="M8" s="6">
        <v>0.209</v>
      </c>
    </row>
    <row r="9">
      <c r="A9" s="5">
        <v>45877.21875</v>
      </c>
      <c r="B9" s="6">
        <v>12.783</v>
      </c>
      <c r="C9" s="6">
        <v>23.173</v>
      </c>
      <c r="D9" s="6">
        <v>18.811</v>
      </c>
      <c r="E9" s="6">
        <v>18.256</v>
      </c>
      <c r="F9" s="6">
        <v>-0.683</v>
      </c>
      <c r="G9" s="6">
        <v>-0.637</v>
      </c>
      <c r="H9" s="6">
        <v>1.369</v>
      </c>
      <c r="I9" s="6">
        <v>2.689</v>
      </c>
      <c r="J9" s="6">
        <v>-0.223</v>
      </c>
      <c r="K9" s="6">
        <v>-0.114</v>
      </c>
      <c r="L9" s="6">
        <v>1.699</v>
      </c>
      <c r="M9" s="6">
        <v>0.204</v>
      </c>
    </row>
    <row r="10">
      <c r="A10" s="5">
        <v>45877.22222222222</v>
      </c>
      <c r="B10" s="6">
        <v>12.763</v>
      </c>
      <c r="C10" s="6">
        <v>23.418</v>
      </c>
      <c r="D10" s="6">
        <v>19.049</v>
      </c>
      <c r="E10" s="6">
        <v>18.41</v>
      </c>
      <c r="F10" s="6">
        <v>-0.698</v>
      </c>
      <c r="G10" s="6">
        <v>-0.675</v>
      </c>
      <c r="H10" s="6">
        <v>1.379</v>
      </c>
      <c r="I10" s="6">
        <v>2.752</v>
      </c>
      <c r="J10" s="6">
        <v>-0.228</v>
      </c>
      <c r="K10" s="6">
        <v>-0.12</v>
      </c>
      <c r="L10" s="6">
        <v>1.701</v>
      </c>
      <c r="M10" s="6">
        <v>0.207</v>
      </c>
    </row>
    <row r="11">
      <c r="A11" s="5">
        <v>45877.225694444445</v>
      </c>
      <c r="B11" s="6">
        <v>13.099</v>
      </c>
      <c r="C11" s="6">
        <v>23.545</v>
      </c>
      <c r="D11" s="6">
        <v>18.784</v>
      </c>
      <c r="E11" s="6">
        <v>18.476</v>
      </c>
      <c r="F11" s="6">
        <v>-0.787</v>
      </c>
      <c r="G11" s="6">
        <v>-0.658</v>
      </c>
      <c r="H11" s="6">
        <v>1.308</v>
      </c>
      <c r="I11" s="6">
        <v>2.753</v>
      </c>
      <c r="J11" s="6">
        <v>-0.251</v>
      </c>
      <c r="K11" s="6">
        <v>-0.116</v>
      </c>
      <c r="L11" s="6">
        <v>1.712</v>
      </c>
      <c r="M11" s="6">
        <v>0.206</v>
      </c>
    </row>
    <row r="12">
      <c r="A12" s="5">
        <v>45877.229166666664</v>
      </c>
      <c r="B12" s="6">
        <v>12.997</v>
      </c>
      <c r="C12" s="6">
        <v>23.677</v>
      </c>
      <c r="D12" s="6">
        <v>18.777</v>
      </c>
      <c r="E12" s="6">
        <v>18.484</v>
      </c>
      <c r="F12" s="6">
        <v>-0.804</v>
      </c>
      <c r="G12" s="6">
        <v>-0.655</v>
      </c>
      <c r="H12" s="6">
        <v>1.365</v>
      </c>
      <c r="I12" s="6">
        <v>2.824</v>
      </c>
      <c r="J12" s="6">
        <v>-0.258</v>
      </c>
      <c r="K12" s="6">
        <v>-0.115</v>
      </c>
      <c r="L12" s="6">
        <v>1.699</v>
      </c>
      <c r="M12" s="6">
        <v>0.212</v>
      </c>
    </row>
    <row r="13">
      <c r="A13" s="5">
        <v>45877.23263888889</v>
      </c>
      <c r="B13" s="6">
        <v>12.826</v>
      </c>
      <c r="C13" s="6">
        <v>23.355</v>
      </c>
      <c r="D13" s="6">
        <v>18.615</v>
      </c>
      <c r="E13" s="6">
        <v>18.265</v>
      </c>
      <c r="F13" s="6">
        <v>-0.768</v>
      </c>
      <c r="G13" s="6">
        <v>-0.63</v>
      </c>
      <c r="H13" s="6">
        <v>1.357</v>
      </c>
      <c r="I13" s="6">
        <v>2.754</v>
      </c>
      <c r="J13" s="6">
        <v>-0.25</v>
      </c>
      <c r="K13" s="6">
        <v>-0.112</v>
      </c>
      <c r="L13" s="6">
        <v>1.697</v>
      </c>
      <c r="M13" s="6">
        <v>0.209</v>
      </c>
    </row>
    <row r="14">
      <c r="A14" s="5">
        <v>45877.23611111111</v>
      </c>
      <c r="B14" s="6">
        <v>12.83</v>
      </c>
      <c r="C14" s="6">
        <v>23.383</v>
      </c>
      <c r="D14" s="6">
        <v>18.594</v>
      </c>
      <c r="E14" s="6">
        <v>18.269</v>
      </c>
      <c r="F14" s="6">
        <v>-0.812</v>
      </c>
      <c r="G14" s="6">
        <v>-0.654</v>
      </c>
      <c r="H14" s="6">
        <v>1.343</v>
      </c>
      <c r="I14" s="6">
        <v>2.809</v>
      </c>
      <c r="J14" s="6">
        <v>-0.265</v>
      </c>
      <c r="K14" s="6">
        <v>-0.116</v>
      </c>
      <c r="L14" s="6">
        <v>1.7</v>
      </c>
      <c r="M14" s="6">
        <v>0.213</v>
      </c>
    </row>
    <row r="15">
      <c r="A15" s="5">
        <v>45877.239583333336</v>
      </c>
      <c r="B15" s="6">
        <v>12.634</v>
      </c>
      <c r="C15" s="6">
        <v>23.408</v>
      </c>
      <c r="D15" s="6">
        <v>18.694</v>
      </c>
      <c r="E15" s="6">
        <v>18.245</v>
      </c>
      <c r="F15" s="6">
        <v>-0.772</v>
      </c>
      <c r="G15" s="6">
        <v>-0.676</v>
      </c>
      <c r="H15" s="6">
        <v>1.364</v>
      </c>
      <c r="I15" s="6">
        <v>2.812</v>
      </c>
      <c r="J15" s="6">
        <v>-0.256</v>
      </c>
      <c r="K15" s="6">
        <v>-0.12</v>
      </c>
      <c r="L15" s="6">
        <v>1.696</v>
      </c>
      <c r="M15" s="6">
        <v>0.214</v>
      </c>
    </row>
    <row r="16">
      <c r="A16" s="5">
        <v>45877.243055555555</v>
      </c>
      <c r="B16" s="6">
        <v>12.513</v>
      </c>
      <c r="C16" s="6">
        <v>23.461</v>
      </c>
      <c r="D16" s="6">
        <v>18.494</v>
      </c>
      <c r="E16" s="6">
        <v>18.156</v>
      </c>
      <c r="F16" s="6">
        <v>-0.821</v>
      </c>
      <c r="G16" s="6">
        <v>-0.678</v>
      </c>
      <c r="H16" s="6">
        <v>1.385</v>
      </c>
      <c r="I16" s="6">
        <v>2.884</v>
      </c>
      <c r="J16" s="6">
        <v>-0.276</v>
      </c>
      <c r="K16" s="6">
        <v>-0.121</v>
      </c>
      <c r="L16" s="6">
        <v>1.687</v>
      </c>
      <c r="M16" s="6">
        <v>0.222</v>
      </c>
    </row>
    <row r="17">
      <c r="A17" s="5">
        <v>45877.24652777778</v>
      </c>
      <c r="B17" s="6">
        <v>12.645</v>
      </c>
      <c r="C17" s="6">
        <v>23.513</v>
      </c>
      <c r="D17" s="6">
        <v>18.403</v>
      </c>
      <c r="E17" s="6">
        <v>18.187</v>
      </c>
      <c r="F17" s="6">
        <v>-0.836</v>
      </c>
      <c r="G17" s="6">
        <v>-0.659</v>
      </c>
      <c r="H17" s="6">
        <v>1.355</v>
      </c>
      <c r="I17" s="6">
        <v>2.85</v>
      </c>
      <c r="J17" s="6">
        <v>-0.279</v>
      </c>
      <c r="K17" s="6">
        <v>-0.118</v>
      </c>
      <c r="L17" s="6">
        <v>1.691</v>
      </c>
      <c r="M17" s="6">
        <v>0.22</v>
      </c>
    </row>
    <row r="18">
      <c r="A18" s="5">
        <v>45877.25</v>
      </c>
      <c r="B18" s="6">
        <v>12.557</v>
      </c>
      <c r="C18" s="6">
        <v>23.4</v>
      </c>
      <c r="D18" s="6">
        <v>18.462</v>
      </c>
      <c r="E18" s="6">
        <v>18.139</v>
      </c>
      <c r="F18" s="6">
        <v>-0.816</v>
      </c>
      <c r="G18" s="6">
        <v>-0.685</v>
      </c>
      <c r="H18" s="6">
        <v>1.362</v>
      </c>
      <c r="I18" s="6">
        <v>2.863</v>
      </c>
      <c r="J18" s="6">
        <v>-0.275</v>
      </c>
      <c r="K18" s="6">
        <v>-0.123</v>
      </c>
      <c r="L18" s="6">
        <v>1.69</v>
      </c>
      <c r="M18" s="6">
        <v>0.222</v>
      </c>
    </row>
    <row r="19">
      <c r="A19" s="5">
        <v>45877.25347222222</v>
      </c>
      <c r="B19" s="6">
        <v>12.575</v>
      </c>
      <c r="C19" s="6">
        <v>23.378</v>
      </c>
      <c r="D19" s="6">
        <v>18.284</v>
      </c>
      <c r="E19" s="6">
        <v>18.079</v>
      </c>
      <c r="F19" s="6">
        <v>-0.861</v>
      </c>
      <c r="G19" s="6">
        <v>-0.673</v>
      </c>
      <c r="H19" s="6">
        <v>1.365</v>
      </c>
      <c r="I19" s="6">
        <v>2.899</v>
      </c>
      <c r="J19" s="6">
        <v>-0.29</v>
      </c>
      <c r="K19" s="6">
        <v>-0.122</v>
      </c>
      <c r="L19" s="6">
        <v>1.686</v>
      </c>
      <c r="M19" s="6">
        <v>0.226</v>
      </c>
    </row>
    <row r="20">
      <c r="A20" s="5">
        <v>45877.256944444445</v>
      </c>
      <c r="B20" s="6">
        <v>12.699</v>
      </c>
      <c r="C20" s="6">
        <v>23.485</v>
      </c>
      <c r="D20" s="6">
        <v>18.49</v>
      </c>
      <c r="E20" s="6">
        <v>18.225</v>
      </c>
      <c r="F20" s="6">
        <v>-0.859</v>
      </c>
      <c r="G20" s="6">
        <v>-0.692</v>
      </c>
      <c r="H20" s="6">
        <v>1.369</v>
      </c>
      <c r="I20" s="6">
        <v>2.92</v>
      </c>
      <c r="J20" s="6">
        <v>-0.284</v>
      </c>
      <c r="K20" s="6">
        <v>-0.123</v>
      </c>
      <c r="L20" s="6">
        <v>1.691</v>
      </c>
      <c r="M20" s="6">
        <v>0.224</v>
      </c>
    </row>
    <row r="21">
      <c r="A21" s="5">
        <v>45877.260416666664</v>
      </c>
      <c r="B21" s="6">
        <v>12.981</v>
      </c>
      <c r="C21" s="6">
        <v>23.801</v>
      </c>
      <c r="D21" s="6">
        <v>18.506</v>
      </c>
      <c r="E21" s="6">
        <v>18.429</v>
      </c>
      <c r="F21" s="6">
        <v>-0.929</v>
      </c>
      <c r="G21" s="6">
        <v>-0.706</v>
      </c>
      <c r="H21" s="6">
        <v>1.378</v>
      </c>
      <c r="I21" s="6">
        <v>3.013</v>
      </c>
      <c r="J21" s="6">
        <v>-0.297</v>
      </c>
      <c r="K21" s="6">
        <v>-0.123</v>
      </c>
      <c r="L21" s="6">
        <v>1.692</v>
      </c>
      <c r="M21" s="6">
        <v>0.226</v>
      </c>
    </row>
    <row r="22">
      <c r="A22" s="5">
        <v>45877.26458333333</v>
      </c>
      <c r="B22" s="6">
        <v>0.0</v>
      </c>
      <c r="C22" s="6">
        <v>4.98</v>
      </c>
      <c r="D22" s="6">
        <v>5.019</v>
      </c>
      <c r="E22" s="6">
        <v>3.333</v>
      </c>
      <c r="F22" s="6">
        <v>0.0</v>
      </c>
      <c r="G22" s="6">
        <v>-0.631</v>
      </c>
      <c r="H22" s="6">
        <v>0.542</v>
      </c>
      <c r="I22" s="6">
        <v>1.173</v>
      </c>
      <c r="J22" s="6">
        <v>0.0</v>
      </c>
      <c r="K22" s="6">
        <v>-0.526</v>
      </c>
      <c r="L22" s="6">
        <v>1.553</v>
      </c>
      <c r="M22" s="6">
        <v>0.486</v>
      </c>
    </row>
    <row r="23">
      <c r="A23" s="5">
        <v>45877.26736111111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45877.270833333336</v>
      </c>
      <c r="B24" s="6">
        <v>0.0</v>
      </c>
      <c r="C24" s="6">
        <v>4.76</v>
      </c>
      <c r="D24" s="6">
        <v>4.825</v>
      </c>
      <c r="E24" s="6">
        <v>3.195</v>
      </c>
      <c r="F24" s="6">
        <v>0.0</v>
      </c>
      <c r="G24" s="6">
        <v>-0.581</v>
      </c>
      <c r="H24" s="6">
        <v>0.549</v>
      </c>
      <c r="I24" s="6">
        <v>1.13</v>
      </c>
      <c r="J24" s="6">
        <v>0.0</v>
      </c>
      <c r="K24" s="6">
        <v>-0.509</v>
      </c>
      <c r="L24" s="6">
        <v>1.529</v>
      </c>
      <c r="M24" s="6">
        <v>0.49</v>
      </c>
    </row>
    <row r="25">
      <c r="A25" s="5">
        <v>45877.274305555555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45877.27777777778</v>
      </c>
      <c r="B26" s="6">
        <v>0.0</v>
      </c>
      <c r="C26" s="6">
        <v>4.672</v>
      </c>
      <c r="D26" s="6">
        <v>4.746</v>
      </c>
      <c r="E26" s="6">
        <v>3.139</v>
      </c>
      <c r="F26" s="6">
        <v>0.0</v>
      </c>
      <c r="G26" s="6">
        <v>-0.555</v>
      </c>
      <c r="H26" s="6">
        <v>0.547</v>
      </c>
      <c r="I26" s="6">
        <v>1.102</v>
      </c>
      <c r="J26" s="6">
        <v>0.0</v>
      </c>
      <c r="K26" s="6">
        <v>-0.496</v>
      </c>
      <c r="L26" s="6">
        <v>1.52</v>
      </c>
      <c r="M26" s="6">
        <v>0.488</v>
      </c>
    </row>
    <row r="27">
      <c r="A27" s="5">
        <v>45877.28125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45877.28472222222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45877.288194444445</v>
      </c>
      <c r="B29" s="6">
        <v>0.0</v>
      </c>
      <c r="C29" s="6">
        <v>4.703</v>
      </c>
      <c r="D29" s="6">
        <v>4.773</v>
      </c>
      <c r="E29" s="6">
        <v>3.159</v>
      </c>
      <c r="F29" s="6">
        <v>0.0</v>
      </c>
      <c r="G29" s="6">
        <v>-0.543</v>
      </c>
      <c r="H29" s="6">
        <v>0.571</v>
      </c>
      <c r="I29" s="6">
        <v>1.114</v>
      </c>
      <c r="J29" s="6">
        <v>0.0</v>
      </c>
      <c r="K29" s="6">
        <v>-0.481</v>
      </c>
      <c r="L29" s="6">
        <v>1.505</v>
      </c>
      <c r="M29" s="6">
        <v>0.488</v>
      </c>
    </row>
    <row r="30">
      <c r="A30" s="5">
        <v>45877.291666666664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45877.29861111111</v>
      </c>
      <c r="B31" s="6">
        <v>0.0</v>
      </c>
      <c r="C31" s="6">
        <v>4.776</v>
      </c>
      <c r="D31" s="6">
        <v>4.83</v>
      </c>
      <c r="E31" s="6">
        <v>3.202</v>
      </c>
      <c r="F31" s="6">
        <v>0.0</v>
      </c>
      <c r="G31" s="6">
        <v>-0.576</v>
      </c>
      <c r="H31" s="6">
        <v>0.575</v>
      </c>
      <c r="I31" s="6">
        <v>1.152</v>
      </c>
      <c r="J31" s="6">
        <v>0.0</v>
      </c>
      <c r="K31" s="6">
        <v>-0.492</v>
      </c>
      <c r="L31" s="6">
        <v>1.516</v>
      </c>
      <c r="M31" s="6">
        <v>0.488</v>
      </c>
    </row>
    <row r="32">
      <c r="A32" s="5">
        <v>45877.302083333336</v>
      </c>
      <c r="B32" s="6">
        <v>0.0</v>
      </c>
      <c r="C32" s="6">
        <v>4.78</v>
      </c>
      <c r="D32" s="6">
        <v>4.848</v>
      </c>
      <c r="E32" s="6">
        <v>3.209</v>
      </c>
      <c r="F32" s="6">
        <v>0.0</v>
      </c>
      <c r="G32" s="6">
        <v>-0.572</v>
      </c>
      <c r="H32" s="6">
        <v>0.584</v>
      </c>
      <c r="I32" s="6">
        <v>1.156</v>
      </c>
      <c r="J32" s="6">
        <v>0.0</v>
      </c>
      <c r="K32" s="6">
        <v>-0.489</v>
      </c>
      <c r="L32" s="6">
        <v>1.508</v>
      </c>
      <c r="M32" s="6">
        <v>0.491</v>
      </c>
    </row>
    <row r="33">
      <c r="A33" s="5">
        <v>45877.305555555555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45877.30902777778</v>
      </c>
      <c r="B34" s="6">
        <v>0.0</v>
      </c>
      <c r="C34" s="6">
        <v>4.806</v>
      </c>
      <c r="D34" s="6">
        <v>4.87</v>
      </c>
      <c r="E34" s="6">
        <v>3.225</v>
      </c>
      <c r="F34" s="6">
        <v>0.0</v>
      </c>
      <c r="G34" s="6">
        <v>-0.569</v>
      </c>
      <c r="H34" s="6">
        <v>0.591</v>
      </c>
      <c r="I34" s="6">
        <v>1.16</v>
      </c>
      <c r="J34" s="6">
        <v>0.0</v>
      </c>
      <c r="K34" s="6">
        <v>-0.484</v>
      </c>
      <c r="L34" s="6">
        <v>1.506</v>
      </c>
      <c r="M34" s="6">
        <v>0.489</v>
      </c>
    </row>
    <row r="35">
      <c r="A35" s="5">
        <v>45877.3125</v>
      </c>
      <c r="B35" s="6">
        <v>0.0</v>
      </c>
      <c r="C35" s="6">
        <v>4.799</v>
      </c>
      <c r="D35" s="6">
        <v>4.863</v>
      </c>
      <c r="E35" s="6">
        <v>3.221</v>
      </c>
      <c r="F35" s="6">
        <v>0.0</v>
      </c>
      <c r="G35" s="6">
        <v>-0.577</v>
      </c>
      <c r="H35" s="6">
        <v>0.582</v>
      </c>
      <c r="I35" s="6">
        <v>1.159</v>
      </c>
      <c r="J35" s="6">
        <v>0.0</v>
      </c>
      <c r="K35" s="6">
        <v>-0.491</v>
      </c>
      <c r="L35" s="6">
        <v>1.514</v>
      </c>
      <c r="M35" s="6">
        <v>0.489</v>
      </c>
    </row>
    <row r="36">
      <c r="A36" s="5">
        <v>45877.31597222222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45877.319444444445</v>
      </c>
      <c r="B37" s="6">
        <v>0.0</v>
      </c>
      <c r="C37" s="6">
        <v>4.761</v>
      </c>
      <c r="D37" s="6">
        <v>4.827</v>
      </c>
      <c r="E37" s="6">
        <v>3.196</v>
      </c>
      <c r="F37" s="6">
        <v>0.0</v>
      </c>
      <c r="G37" s="6">
        <v>-0.563</v>
      </c>
      <c r="H37" s="6">
        <v>0.588</v>
      </c>
      <c r="I37" s="6">
        <v>1.151</v>
      </c>
      <c r="J37" s="6">
        <v>0.0</v>
      </c>
      <c r="K37" s="6">
        <v>-0.482</v>
      </c>
      <c r="L37" s="6">
        <v>1.506</v>
      </c>
      <c r="M37" s="6">
        <v>0.488</v>
      </c>
    </row>
    <row r="38">
      <c r="A38" s="5">
        <v>45877.322916666664</v>
      </c>
      <c r="B38" s="6">
        <v>0.0</v>
      </c>
      <c r="C38" s="6">
        <v>4.887</v>
      </c>
      <c r="D38" s="6">
        <v>4.953</v>
      </c>
      <c r="E38" s="6">
        <v>3.28</v>
      </c>
      <c r="F38" s="6">
        <v>0.0</v>
      </c>
      <c r="G38" s="6">
        <v>-0.591</v>
      </c>
      <c r="H38" s="6">
        <v>0.592</v>
      </c>
      <c r="I38" s="6">
        <v>1.183</v>
      </c>
      <c r="J38" s="6">
        <v>0.0</v>
      </c>
      <c r="K38" s="6">
        <v>-0.492</v>
      </c>
      <c r="L38" s="6">
        <v>1.516</v>
      </c>
      <c r="M38" s="6">
        <v>0.488</v>
      </c>
    </row>
    <row r="39">
      <c r="A39" s="5">
        <v>45877.32638888889</v>
      </c>
      <c r="B39" s="6">
        <v>0.0</v>
      </c>
      <c r="C39" s="6">
        <v>4.789</v>
      </c>
      <c r="D39" s="6">
        <v>4.855</v>
      </c>
      <c r="E39" s="6">
        <v>3.215</v>
      </c>
      <c r="F39" s="6">
        <v>0.0</v>
      </c>
      <c r="G39" s="6">
        <v>-0.578</v>
      </c>
      <c r="H39" s="6">
        <v>0.582</v>
      </c>
      <c r="I39" s="6">
        <v>1.159</v>
      </c>
      <c r="J39" s="6">
        <v>0.0</v>
      </c>
      <c r="K39" s="6">
        <v>-0.49</v>
      </c>
      <c r="L39" s="6">
        <v>1.515</v>
      </c>
      <c r="M39" s="6">
        <v>0.488</v>
      </c>
    </row>
    <row r="40">
      <c r="A40" s="5">
        <v>45877.32986111111</v>
      </c>
      <c r="B40" s="6">
        <v>0.0</v>
      </c>
      <c r="C40" s="6">
        <v>4.856</v>
      </c>
      <c r="D40" s="6">
        <v>4.924</v>
      </c>
      <c r="E40" s="6">
        <v>3.26</v>
      </c>
      <c r="F40" s="6">
        <v>0.0</v>
      </c>
      <c r="G40" s="6">
        <v>-0.575</v>
      </c>
      <c r="H40" s="6">
        <v>0.604</v>
      </c>
      <c r="I40" s="6">
        <v>1.178</v>
      </c>
      <c r="J40" s="6">
        <v>0.0</v>
      </c>
      <c r="K40" s="6">
        <v>-0.48</v>
      </c>
      <c r="L40" s="6">
        <v>1.505</v>
      </c>
      <c r="M40" s="6">
        <v>0.488</v>
      </c>
    </row>
    <row r="41">
      <c r="A41" s="5">
        <v>45877.333333333336</v>
      </c>
      <c r="B41" s="6">
        <v>0.0</v>
      </c>
      <c r="C41" s="6">
        <v>4.777</v>
      </c>
      <c r="D41" s="6">
        <v>4.843</v>
      </c>
      <c r="E41" s="6">
        <v>3.207</v>
      </c>
      <c r="F41" s="6">
        <v>0.0</v>
      </c>
      <c r="G41" s="6">
        <v>-0.565</v>
      </c>
      <c r="H41" s="6">
        <v>0.591</v>
      </c>
      <c r="I41" s="6">
        <v>1.156</v>
      </c>
      <c r="J41" s="6">
        <v>0.0</v>
      </c>
      <c r="K41" s="6">
        <v>-0.482</v>
      </c>
      <c r="L41" s="6">
        <v>1.505</v>
      </c>
      <c r="M41" s="6">
        <v>0.488</v>
      </c>
    </row>
    <row r="42">
      <c r="A42" s="5">
        <v>45877.336805555555</v>
      </c>
      <c r="B42" s="6">
        <v>0.0</v>
      </c>
      <c r="C42" s="6">
        <v>4.88</v>
      </c>
      <c r="D42" s="6">
        <v>4.947</v>
      </c>
      <c r="E42" s="6">
        <v>3.276</v>
      </c>
      <c r="F42" s="6">
        <v>0.0</v>
      </c>
      <c r="G42" s="6">
        <v>-0.584</v>
      </c>
      <c r="H42" s="6">
        <v>0.601</v>
      </c>
      <c r="I42" s="6">
        <v>1.185</v>
      </c>
      <c r="J42" s="6">
        <v>0.0</v>
      </c>
      <c r="K42" s="6">
        <v>-0.487</v>
      </c>
      <c r="L42" s="6">
        <v>1.508</v>
      </c>
      <c r="M42" s="6">
        <v>0.489</v>
      </c>
    </row>
    <row r="43">
      <c r="A43" s="5">
        <v>45877.34027777778</v>
      </c>
      <c r="B43" s="6">
        <v>0.0</v>
      </c>
      <c r="C43" s="6">
        <v>4.835</v>
      </c>
      <c r="D43" s="6">
        <v>4.898</v>
      </c>
      <c r="E43" s="6">
        <v>3.245</v>
      </c>
      <c r="F43" s="6">
        <v>0.0</v>
      </c>
      <c r="G43" s="6">
        <v>-0.576</v>
      </c>
      <c r="H43" s="6">
        <v>0.593</v>
      </c>
      <c r="I43" s="6">
        <v>1.169</v>
      </c>
      <c r="J43" s="6">
        <v>0.0</v>
      </c>
      <c r="K43" s="6">
        <v>-0.483</v>
      </c>
      <c r="L43" s="6">
        <v>1.51</v>
      </c>
      <c r="M43" s="6">
        <v>0.486</v>
      </c>
    </row>
    <row r="44">
      <c r="A44" s="5">
        <v>45877.34375</v>
      </c>
      <c r="B44" s="6">
        <v>0.0</v>
      </c>
      <c r="C44" s="6">
        <v>4.839</v>
      </c>
      <c r="D44" s="6">
        <v>4.904</v>
      </c>
      <c r="E44" s="6">
        <v>3.248</v>
      </c>
      <c r="F44" s="6">
        <v>0.0</v>
      </c>
      <c r="G44" s="6">
        <v>-0.578</v>
      </c>
      <c r="H44" s="6">
        <v>0.595</v>
      </c>
      <c r="I44" s="6">
        <v>1.172</v>
      </c>
      <c r="J44" s="6">
        <v>0.0</v>
      </c>
      <c r="K44" s="6">
        <v>-0.484</v>
      </c>
      <c r="L44" s="6">
        <v>1.509</v>
      </c>
      <c r="M44" s="6">
        <v>0.488</v>
      </c>
    </row>
    <row r="45">
      <c r="A45" s="5">
        <v>45877.34722222222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45877.350694444445</v>
      </c>
      <c r="B46" s="6">
        <v>0.0</v>
      </c>
      <c r="C46" s="6">
        <v>4.741</v>
      </c>
      <c r="D46" s="6">
        <v>4.803</v>
      </c>
      <c r="E46" s="6">
        <v>3.181</v>
      </c>
      <c r="F46" s="6">
        <v>0.0</v>
      </c>
      <c r="G46" s="6">
        <v>-0.576</v>
      </c>
      <c r="H46" s="6">
        <v>0.573</v>
      </c>
      <c r="I46" s="6">
        <v>1.148</v>
      </c>
      <c r="J46" s="6">
        <v>0.0</v>
      </c>
      <c r="K46" s="6">
        <v>-0.495</v>
      </c>
      <c r="L46" s="6">
        <v>1.515</v>
      </c>
      <c r="M46" s="6">
        <v>0.49</v>
      </c>
    </row>
    <row r="47">
      <c r="A47" s="5">
        <v>45877.354166666664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45877.35763888889</v>
      </c>
      <c r="B48" s="6">
        <v>0.0</v>
      </c>
      <c r="C48" s="6">
        <v>4.79</v>
      </c>
      <c r="D48" s="6">
        <v>4.857</v>
      </c>
      <c r="E48" s="6">
        <v>3.216</v>
      </c>
      <c r="F48" s="6">
        <v>0.0</v>
      </c>
      <c r="G48" s="6">
        <v>-0.602</v>
      </c>
      <c r="H48" s="6">
        <v>0.558</v>
      </c>
      <c r="I48" s="6">
        <v>1.159</v>
      </c>
      <c r="J48" s="6">
        <v>0.0</v>
      </c>
      <c r="K48" s="6">
        <v>-0.513</v>
      </c>
      <c r="L48" s="6">
        <v>1.534</v>
      </c>
      <c r="M48" s="6">
        <v>0.489</v>
      </c>
    </row>
    <row r="49">
      <c r="A49" s="5">
        <v>45877.36111111111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45877.364583333336</v>
      </c>
      <c r="B50" s="6">
        <v>0.0</v>
      </c>
      <c r="C50" s="6">
        <v>4.817</v>
      </c>
      <c r="D50" s="6">
        <v>4.883</v>
      </c>
      <c r="E50" s="6">
        <v>3.234</v>
      </c>
      <c r="F50" s="6">
        <v>0.0</v>
      </c>
      <c r="G50" s="6">
        <v>-0.564</v>
      </c>
      <c r="H50" s="6">
        <v>0.604</v>
      </c>
      <c r="I50" s="6">
        <v>1.168</v>
      </c>
      <c r="J50" s="6">
        <v>0.0</v>
      </c>
      <c r="K50" s="6">
        <v>-0.476</v>
      </c>
      <c r="L50" s="6">
        <v>1.499</v>
      </c>
      <c r="M50" s="6">
        <v>0.489</v>
      </c>
    </row>
    <row r="51">
      <c r="A51" s="5">
        <v>45877.368055555555</v>
      </c>
      <c r="B51" s="6">
        <v>0.0</v>
      </c>
      <c r="C51" s="6">
        <v>4.803</v>
      </c>
      <c r="D51" s="6">
        <v>4.869</v>
      </c>
      <c r="E51" s="6">
        <v>3.224</v>
      </c>
      <c r="F51" s="6">
        <v>0.0</v>
      </c>
      <c r="G51" s="6">
        <v>-0.564</v>
      </c>
      <c r="H51" s="6">
        <v>0.601</v>
      </c>
      <c r="I51" s="6">
        <v>1.165</v>
      </c>
      <c r="J51" s="6">
        <v>0.0</v>
      </c>
      <c r="K51" s="6">
        <v>-0.477</v>
      </c>
      <c r="L51" s="6">
        <v>1.5</v>
      </c>
      <c r="M51" s="6">
        <v>0.489</v>
      </c>
    </row>
    <row r="52">
      <c r="A52" s="5">
        <v>45877.37152777778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45877.375</v>
      </c>
      <c r="B53" s="6">
        <v>0.0</v>
      </c>
      <c r="C53" s="6">
        <v>4.97</v>
      </c>
      <c r="D53" s="6">
        <v>5.037</v>
      </c>
      <c r="E53" s="6">
        <v>3.336</v>
      </c>
      <c r="F53" s="6">
        <v>0.0</v>
      </c>
      <c r="G53" s="6">
        <v>-0.608</v>
      </c>
      <c r="H53" s="6">
        <v>0.601</v>
      </c>
      <c r="I53" s="6">
        <v>1.209</v>
      </c>
      <c r="J53" s="6">
        <v>0.0</v>
      </c>
      <c r="K53" s="6">
        <v>-0.496</v>
      </c>
      <c r="L53" s="6">
        <v>1.518</v>
      </c>
      <c r="M53" s="6">
        <v>0.489</v>
      </c>
    </row>
    <row r="54">
      <c r="A54" s="5">
        <v>45877.37847222222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45877.381944444445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45877.385416666664</v>
      </c>
      <c r="B56" s="6">
        <v>0.0</v>
      </c>
      <c r="C56" s="6">
        <v>4.747</v>
      </c>
      <c r="D56" s="6">
        <v>4.822</v>
      </c>
      <c r="E56" s="6">
        <v>3.19</v>
      </c>
      <c r="F56" s="6">
        <v>0.0</v>
      </c>
      <c r="G56" s="6">
        <v>-0.599</v>
      </c>
      <c r="H56" s="6">
        <v>0.575</v>
      </c>
      <c r="I56" s="6">
        <v>1.173</v>
      </c>
      <c r="J56" s="6">
        <v>0.0</v>
      </c>
      <c r="K56" s="6">
        <v>-0.508</v>
      </c>
      <c r="L56" s="6">
        <v>1.521</v>
      </c>
      <c r="M56" s="6">
        <v>0.493</v>
      </c>
    </row>
    <row r="57">
      <c r="A57" s="5">
        <v>45877.38888888889</v>
      </c>
      <c r="B57" s="6">
        <v>3.329</v>
      </c>
      <c r="C57" s="6">
        <v>7.394</v>
      </c>
      <c r="D57" s="6">
        <v>4.841</v>
      </c>
      <c r="E57" s="6">
        <v>5.188</v>
      </c>
      <c r="F57" s="6">
        <v>-0.436</v>
      </c>
      <c r="G57" s="6">
        <v>-0.147</v>
      </c>
      <c r="H57" s="6">
        <v>0.588</v>
      </c>
      <c r="I57" s="6">
        <v>1.171</v>
      </c>
      <c r="J57" s="6">
        <v>-0.527</v>
      </c>
      <c r="K57" s="6">
        <v>-0.08</v>
      </c>
      <c r="L57" s="6">
        <v>1.514</v>
      </c>
      <c r="M57" s="6">
        <v>0.302</v>
      </c>
    </row>
    <row r="58">
      <c r="A58" s="5">
        <v>45877.39236111111</v>
      </c>
      <c r="B58" s="6">
        <v>13.582</v>
      </c>
      <c r="C58" s="6">
        <v>24.624</v>
      </c>
      <c r="D58" s="6">
        <v>19.017</v>
      </c>
      <c r="E58" s="6">
        <v>19.074</v>
      </c>
      <c r="F58" s="6">
        <v>-1.013</v>
      </c>
      <c r="G58" s="6">
        <v>-0.734</v>
      </c>
      <c r="H58" s="6">
        <v>1.487</v>
      </c>
      <c r="I58" s="6">
        <v>3.234</v>
      </c>
      <c r="J58" s="6">
        <v>-0.301</v>
      </c>
      <c r="K58" s="6">
        <v>-0.12</v>
      </c>
      <c r="L58" s="6">
        <v>1.687</v>
      </c>
      <c r="M58" s="6">
        <v>0.227</v>
      </c>
    </row>
    <row r="59">
      <c r="A59" s="5">
        <v>45877.395833333336</v>
      </c>
      <c r="B59" s="6">
        <v>13.465</v>
      </c>
      <c r="C59" s="6">
        <v>24.233</v>
      </c>
      <c r="D59" s="6">
        <v>18.767</v>
      </c>
      <c r="E59" s="6">
        <v>18.822</v>
      </c>
      <c r="F59" s="6">
        <v>-0.966</v>
      </c>
      <c r="G59" s="6">
        <v>-0.685</v>
      </c>
      <c r="H59" s="6">
        <v>1.453</v>
      </c>
      <c r="I59" s="6">
        <v>3.105</v>
      </c>
      <c r="J59" s="6">
        <v>-0.29</v>
      </c>
      <c r="K59" s="6">
        <v>-0.114</v>
      </c>
      <c r="L59" s="6">
        <v>1.688</v>
      </c>
      <c r="M59" s="6">
        <v>0.222</v>
      </c>
    </row>
    <row r="60">
      <c r="A60" s="5">
        <v>45877.399305555555</v>
      </c>
      <c r="B60" s="6">
        <v>13.643</v>
      </c>
      <c r="C60" s="6">
        <v>25.165</v>
      </c>
      <c r="D60" s="6">
        <v>19.286</v>
      </c>
      <c r="E60" s="6">
        <v>19.365</v>
      </c>
      <c r="F60" s="6">
        <v>-1.03</v>
      </c>
      <c r="G60" s="6">
        <v>-0.735</v>
      </c>
      <c r="H60" s="6">
        <v>1.53</v>
      </c>
      <c r="I60" s="6">
        <v>3.295</v>
      </c>
      <c r="J60" s="6">
        <v>-0.305</v>
      </c>
      <c r="K60" s="6">
        <v>-0.118</v>
      </c>
      <c r="L60" s="6">
        <v>1.682</v>
      </c>
      <c r="M60" s="6">
        <v>0.228</v>
      </c>
    </row>
    <row r="61">
      <c r="A61" s="5">
        <v>45877.40277777778</v>
      </c>
      <c r="B61" s="6">
        <v>13.749</v>
      </c>
      <c r="C61" s="6">
        <v>25.153</v>
      </c>
      <c r="D61" s="6">
        <v>19.201</v>
      </c>
      <c r="E61" s="6">
        <v>19.368</v>
      </c>
      <c r="F61" s="6">
        <v>-1.046</v>
      </c>
      <c r="G61" s="6">
        <v>-0.72</v>
      </c>
      <c r="H61" s="6">
        <v>1.509</v>
      </c>
      <c r="I61" s="6">
        <v>3.275</v>
      </c>
      <c r="J61" s="6">
        <v>-0.308</v>
      </c>
      <c r="K61" s="6">
        <v>-0.115</v>
      </c>
      <c r="L61" s="6">
        <v>1.685</v>
      </c>
      <c r="M61" s="6">
        <v>0.227</v>
      </c>
    </row>
    <row r="62">
      <c r="A62" s="5">
        <v>45877.40625</v>
      </c>
      <c r="B62" s="6">
        <v>14.103</v>
      </c>
      <c r="C62" s="6">
        <v>25.516</v>
      </c>
      <c r="D62" s="6">
        <v>19.781</v>
      </c>
      <c r="E62" s="6">
        <v>19.8</v>
      </c>
      <c r="F62" s="6">
        <v>-1.05</v>
      </c>
      <c r="G62" s="6">
        <v>-0.772</v>
      </c>
      <c r="H62" s="6">
        <v>1.469</v>
      </c>
      <c r="I62" s="6">
        <v>3.291</v>
      </c>
      <c r="J62" s="6">
        <v>-0.3</v>
      </c>
      <c r="K62" s="6">
        <v>-0.121</v>
      </c>
      <c r="L62" s="6">
        <v>1.702</v>
      </c>
      <c r="M62" s="6">
        <v>0.223</v>
      </c>
    </row>
    <row r="63">
      <c r="A63" s="5">
        <v>45877.40972222222</v>
      </c>
      <c r="B63" s="6">
        <v>13.883</v>
      </c>
      <c r="C63" s="6">
        <v>25.36</v>
      </c>
      <c r="D63" s="6">
        <v>19.758</v>
      </c>
      <c r="E63" s="6">
        <v>19.667</v>
      </c>
      <c r="F63" s="6">
        <v>-1.062</v>
      </c>
      <c r="G63" s="6">
        <v>-0.826</v>
      </c>
      <c r="H63" s="6">
        <v>1.446</v>
      </c>
      <c r="I63" s="6">
        <v>3.334</v>
      </c>
      <c r="J63" s="6">
        <v>-0.308</v>
      </c>
      <c r="K63" s="6">
        <v>-0.131</v>
      </c>
      <c r="L63" s="6">
        <v>1.706</v>
      </c>
      <c r="M63" s="6">
        <v>0.227</v>
      </c>
    </row>
    <row r="64">
      <c r="A64" s="5">
        <v>45877.413194444445</v>
      </c>
      <c r="B64" s="6">
        <v>13.903</v>
      </c>
      <c r="C64" s="6">
        <v>25.411</v>
      </c>
      <c r="D64" s="6">
        <v>19.98</v>
      </c>
      <c r="E64" s="6">
        <v>19.765</v>
      </c>
      <c r="F64" s="6">
        <v>-1.026</v>
      </c>
      <c r="G64" s="6">
        <v>-0.835</v>
      </c>
      <c r="H64" s="6">
        <v>1.446</v>
      </c>
      <c r="I64" s="6">
        <v>3.307</v>
      </c>
      <c r="J64" s="6">
        <v>-0.297</v>
      </c>
      <c r="K64" s="6">
        <v>-0.132</v>
      </c>
      <c r="L64" s="6">
        <v>1.71</v>
      </c>
      <c r="M64" s="6">
        <v>0.224</v>
      </c>
    </row>
    <row r="65">
      <c r="A65" s="5">
        <v>45877.416666666664</v>
      </c>
      <c r="B65" s="6">
        <v>13.708</v>
      </c>
      <c r="C65" s="6">
        <v>25.485</v>
      </c>
      <c r="D65" s="6">
        <v>19.817</v>
      </c>
      <c r="E65" s="6">
        <v>19.67</v>
      </c>
      <c r="F65" s="6">
        <v>-1.044</v>
      </c>
      <c r="G65" s="6">
        <v>-0.785</v>
      </c>
      <c r="H65" s="6">
        <v>1.54</v>
      </c>
      <c r="I65" s="6">
        <v>3.37</v>
      </c>
      <c r="J65" s="6">
        <v>-0.306</v>
      </c>
      <c r="K65" s="6">
        <v>-0.123</v>
      </c>
      <c r="L65" s="6">
        <v>1.689</v>
      </c>
      <c r="M65" s="6">
        <v>0.229</v>
      </c>
    </row>
    <row r="66">
      <c r="A66" s="5">
        <v>45877.42013888889</v>
      </c>
      <c r="B66" s="6">
        <v>13.732</v>
      </c>
      <c r="C66" s="6">
        <v>25.581</v>
      </c>
      <c r="D66" s="6">
        <v>19.831</v>
      </c>
      <c r="E66" s="6">
        <v>19.715</v>
      </c>
      <c r="F66" s="6">
        <v>-1.048</v>
      </c>
      <c r="G66" s="6">
        <v>-0.79</v>
      </c>
      <c r="H66" s="6">
        <v>1.531</v>
      </c>
      <c r="I66" s="6">
        <v>3.368</v>
      </c>
      <c r="J66" s="6">
        <v>-0.307</v>
      </c>
      <c r="K66" s="6">
        <v>-0.124</v>
      </c>
      <c r="L66" s="6">
        <v>1.69</v>
      </c>
      <c r="M66" s="6">
        <v>0.228</v>
      </c>
    </row>
    <row r="67">
      <c r="A67" s="5">
        <v>45877.42361111111</v>
      </c>
      <c r="B67" s="6">
        <v>13.894</v>
      </c>
      <c r="C67" s="6">
        <v>25.687</v>
      </c>
      <c r="D67" s="6">
        <v>19.834</v>
      </c>
      <c r="E67" s="6">
        <v>19.805</v>
      </c>
      <c r="F67" s="6">
        <v>-1.064</v>
      </c>
      <c r="G67" s="6">
        <v>-0.765</v>
      </c>
      <c r="H67" s="6">
        <v>1.531</v>
      </c>
      <c r="I67" s="6">
        <v>3.359</v>
      </c>
      <c r="J67" s="6">
        <v>-0.308</v>
      </c>
      <c r="K67" s="6">
        <v>-0.119</v>
      </c>
      <c r="L67" s="6">
        <v>1.69</v>
      </c>
      <c r="M67" s="6">
        <v>0.227</v>
      </c>
    </row>
    <row r="68">
      <c r="A68" s="5">
        <v>45877.427083333336</v>
      </c>
      <c r="B68" s="6">
        <v>13.713</v>
      </c>
      <c r="C68" s="6">
        <v>25.328</v>
      </c>
      <c r="D68" s="6">
        <v>19.556</v>
      </c>
      <c r="E68" s="6">
        <v>19.532</v>
      </c>
      <c r="F68" s="6">
        <v>-1.045</v>
      </c>
      <c r="G68" s="6">
        <v>-0.741</v>
      </c>
      <c r="H68" s="6">
        <v>1.513</v>
      </c>
      <c r="I68" s="6">
        <v>3.299</v>
      </c>
      <c r="J68" s="6">
        <v>-0.307</v>
      </c>
      <c r="K68" s="6">
        <v>-0.117</v>
      </c>
      <c r="L68" s="6">
        <v>1.688</v>
      </c>
      <c r="M68" s="6">
        <v>0.226</v>
      </c>
    </row>
    <row r="69">
      <c r="A69" s="5">
        <v>45877.430555555555</v>
      </c>
      <c r="B69" s="6">
        <v>13.58</v>
      </c>
      <c r="C69" s="6">
        <v>25.417</v>
      </c>
      <c r="D69" s="6">
        <v>19.723</v>
      </c>
      <c r="E69" s="6">
        <v>19.574</v>
      </c>
      <c r="F69" s="6">
        <v>-1.007</v>
      </c>
      <c r="G69" s="6">
        <v>-0.728</v>
      </c>
      <c r="H69" s="6">
        <v>1.529</v>
      </c>
      <c r="I69" s="6">
        <v>3.264</v>
      </c>
      <c r="J69" s="6">
        <v>-0.301</v>
      </c>
      <c r="K69" s="6">
        <v>-0.115</v>
      </c>
      <c r="L69" s="6">
        <v>1.686</v>
      </c>
      <c r="M69" s="6">
        <v>0.225</v>
      </c>
    </row>
    <row r="70">
      <c r="A70" s="5">
        <v>45877.43402777778</v>
      </c>
      <c r="B70" s="6">
        <v>13.739</v>
      </c>
      <c r="C70" s="6">
        <v>25.085</v>
      </c>
      <c r="D70" s="6">
        <v>19.779</v>
      </c>
      <c r="E70" s="6">
        <v>19.534</v>
      </c>
      <c r="F70" s="6">
        <v>-0.973</v>
      </c>
      <c r="G70" s="6">
        <v>-0.733</v>
      </c>
      <c r="H70" s="6">
        <v>1.422</v>
      </c>
      <c r="I70" s="6">
        <v>3.128</v>
      </c>
      <c r="J70" s="6">
        <v>-0.288</v>
      </c>
      <c r="K70" s="6">
        <v>-0.118</v>
      </c>
      <c r="L70" s="6">
        <v>1.708</v>
      </c>
      <c r="M70" s="6">
        <v>0.216</v>
      </c>
    </row>
    <row r="71">
      <c r="A71" s="5">
        <v>45877.4375</v>
      </c>
      <c r="B71" s="6">
        <v>13.436</v>
      </c>
      <c r="C71" s="6">
        <v>25.183</v>
      </c>
      <c r="D71" s="6">
        <v>19.73</v>
      </c>
      <c r="E71" s="6">
        <v>19.449</v>
      </c>
      <c r="F71" s="6">
        <v>-0.975</v>
      </c>
      <c r="G71" s="6">
        <v>-0.782</v>
      </c>
      <c r="H71" s="6">
        <v>1.472</v>
      </c>
      <c r="I71" s="6">
        <v>3.228</v>
      </c>
      <c r="J71" s="6">
        <v>-0.296</v>
      </c>
      <c r="K71" s="6">
        <v>-0.126</v>
      </c>
      <c r="L71" s="6">
        <v>1.697</v>
      </c>
      <c r="M71" s="6">
        <v>0.225</v>
      </c>
    </row>
    <row r="72">
      <c r="A72" s="5">
        <v>45877.44097222222</v>
      </c>
      <c r="B72" s="6">
        <v>13.407</v>
      </c>
      <c r="C72" s="6">
        <v>24.98</v>
      </c>
      <c r="D72" s="6">
        <v>19.606</v>
      </c>
      <c r="E72" s="6">
        <v>19.331</v>
      </c>
      <c r="F72" s="6">
        <v>-0.94</v>
      </c>
      <c r="G72" s="6">
        <v>-0.728</v>
      </c>
      <c r="H72" s="6">
        <v>1.468</v>
      </c>
      <c r="I72" s="6">
        <v>3.136</v>
      </c>
      <c r="J72" s="6">
        <v>-0.288</v>
      </c>
      <c r="K72" s="6">
        <v>-0.118</v>
      </c>
      <c r="L72" s="6">
        <v>1.695</v>
      </c>
      <c r="M72" s="6">
        <v>0.22</v>
      </c>
    </row>
    <row r="73">
      <c r="A73" s="5">
        <v>45877.444444444445</v>
      </c>
      <c r="B73" s="6">
        <v>13.187</v>
      </c>
      <c r="C73" s="6">
        <v>24.629</v>
      </c>
      <c r="D73" s="6">
        <v>19.342</v>
      </c>
      <c r="E73" s="6">
        <v>19.052</v>
      </c>
      <c r="F73" s="6">
        <v>-0.941</v>
      </c>
      <c r="G73" s="6">
        <v>-0.715</v>
      </c>
      <c r="H73" s="6">
        <v>1.45</v>
      </c>
      <c r="I73" s="6">
        <v>3.106</v>
      </c>
      <c r="J73" s="6">
        <v>-0.294</v>
      </c>
      <c r="K73" s="6">
        <v>-0.119</v>
      </c>
      <c r="L73" s="6">
        <v>1.693</v>
      </c>
      <c r="M73" s="6">
        <v>0.223</v>
      </c>
    </row>
    <row r="74">
      <c r="A74" s="5">
        <v>45877.447916666664</v>
      </c>
      <c r="B74" s="6">
        <v>13.265</v>
      </c>
      <c r="C74" s="6">
        <v>24.725</v>
      </c>
      <c r="D74" s="6">
        <v>19.264</v>
      </c>
      <c r="E74" s="6">
        <v>19.084</v>
      </c>
      <c r="F74" s="6">
        <v>-0.956</v>
      </c>
      <c r="G74" s="6">
        <v>-0.705</v>
      </c>
      <c r="H74" s="6">
        <v>1.448</v>
      </c>
      <c r="I74" s="6">
        <v>3.109</v>
      </c>
      <c r="J74" s="6">
        <v>-0.297</v>
      </c>
      <c r="K74" s="6">
        <v>-0.116</v>
      </c>
      <c r="L74" s="6">
        <v>1.692</v>
      </c>
      <c r="M74" s="6">
        <v>0.223</v>
      </c>
    </row>
    <row r="75">
      <c r="A75" s="5">
        <v>45877.45138888889</v>
      </c>
      <c r="B75" s="6">
        <v>13.128</v>
      </c>
      <c r="C75" s="6">
        <v>24.54</v>
      </c>
      <c r="D75" s="6">
        <v>19.162</v>
      </c>
      <c r="E75" s="6">
        <v>18.943</v>
      </c>
      <c r="F75" s="6">
        <v>-0.953</v>
      </c>
      <c r="G75" s="6">
        <v>-0.735</v>
      </c>
      <c r="H75" s="6">
        <v>1.443</v>
      </c>
      <c r="I75" s="6">
        <v>3.131</v>
      </c>
      <c r="J75" s="6">
        <v>-0.3</v>
      </c>
      <c r="K75" s="6">
        <v>-0.122</v>
      </c>
      <c r="L75" s="6">
        <v>1.692</v>
      </c>
      <c r="M75" s="6">
        <v>0.226</v>
      </c>
    </row>
    <row r="76">
      <c r="A76" s="5">
        <v>45877.45486111111</v>
      </c>
      <c r="B76" s="6">
        <v>13.375</v>
      </c>
      <c r="C76" s="6">
        <v>24.845</v>
      </c>
      <c r="D76" s="6">
        <v>19.368</v>
      </c>
      <c r="E76" s="6">
        <v>19.196</v>
      </c>
      <c r="F76" s="6">
        <v>-0.954</v>
      </c>
      <c r="G76" s="6">
        <v>-0.702</v>
      </c>
      <c r="H76" s="6">
        <v>1.452</v>
      </c>
      <c r="I76" s="6">
        <v>3.108</v>
      </c>
      <c r="J76" s="6">
        <v>-0.293</v>
      </c>
      <c r="K76" s="6">
        <v>-0.115</v>
      </c>
      <c r="L76" s="6">
        <v>1.693</v>
      </c>
      <c r="M76" s="6">
        <v>0.221</v>
      </c>
    </row>
    <row r="77">
      <c r="A77" s="5">
        <v>45877.458333333336</v>
      </c>
      <c r="B77" s="6">
        <v>13.467</v>
      </c>
      <c r="C77" s="6">
        <v>25.143</v>
      </c>
      <c r="D77" s="6">
        <v>19.473</v>
      </c>
      <c r="E77" s="6">
        <v>19.361</v>
      </c>
      <c r="F77" s="6">
        <v>-1.01</v>
      </c>
      <c r="G77" s="6">
        <v>-0.719</v>
      </c>
      <c r="H77" s="6">
        <v>1.478</v>
      </c>
      <c r="I77" s="6">
        <v>3.208</v>
      </c>
      <c r="J77" s="6">
        <v>-0.309</v>
      </c>
      <c r="K77" s="6">
        <v>-0.117</v>
      </c>
      <c r="L77" s="6">
        <v>1.69</v>
      </c>
      <c r="M77" s="6">
        <v>0.226</v>
      </c>
    </row>
    <row r="78">
      <c r="A78" s="5">
        <v>45877.461805555555</v>
      </c>
      <c r="B78" s="6">
        <v>13.261</v>
      </c>
      <c r="C78" s="6">
        <v>24.874</v>
      </c>
      <c r="D78" s="6">
        <v>19.437</v>
      </c>
      <c r="E78" s="6">
        <v>19.191</v>
      </c>
      <c r="F78" s="6">
        <v>-0.967</v>
      </c>
      <c r="G78" s="6">
        <v>-0.741</v>
      </c>
      <c r="H78" s="6">
        <v>1.46</v>
      </c>
      <c r="I78" s="6">
        <v>3.168</v>
      </c>
      <c r="J78" s="6">
        <v>-0.299</v>
      </c>
      <c r="K78" s="6">
        <v>-0.122</v>
      </c>
      <c r="L78" s="6">
        <v>1.693</v>
      </c>
      <c r="M78" s="6">
        <v>0.225</v>
      </c>
    </row>
    <row r="79">
      <c r="A79" s="5">
        <v>45877.46527777778</v>
      </c>
      <c r="B79" s="6">
        <v>13.205</v>
      </c>
      <c r="C79" s="6">
        <v>25.074</v>
      </c>
      <c r="D79" s="6">
        <v>19.709</v>
      </c>
      <c r="E79" s="6">
        <v>19.33</v>
      </c>
      <c r="F79" s="6">
        <v>-0.959</v>
      </c>
      <c r="G79" s="6">
        <v>-0.82</v>
      </c>
      <c r="H79" s="6">
        <v>1.488</v>
      </c>
      <c r="I79" s="6">
        <v>3.268</v>
      </c>
      <c r="J79" s="6">
        <v>-0.298</v>
      </c>
      <c r="K79" s="6">
        <v>-0.133</v>
      </c>
      <c r="L79" s="6">
        <v>1.692</v>
      </c>
      <c r="M79" s="6">
        <v>0.23</v>
      </c>
    </row>
    <row r="80">
      <c r="A80" s="5">
        <v>45877.46875</v>
      </c>
      <c r="B80" s="6">
        <v>13.234</v>
      </c>
      <c r="C80" s="6">
        <v>25.245</v>
      </c>
      <c r="D80" s="6">
        <v>19.806</v>
      </c>
      <c r="E80" s="6">
        <v>19.428</v>
      </c>
      <c r="F80" s="6">
        <v>-0.977</v>
      </c>
      <c r="G80" s="6">
        <v>-0.839</v>
      </c>
      <c r="H80" s="6">
        <v>1.503</v>
      </c>
      <c r="I80" s="6">
        <v>3.319</v>
      </c>
      <c r="J80" s="6">
        <v>-0.303</v>
      </c>
      <c r="K80" s="6">
        <v>-0.135</v>
      </c>
      <c r="L80" s="6">
        <v>1.692</v>
      </c>
      <c r="M80" s="6">
        <v>0.232</v>
      </c>
    </row>
    <row r="81">
      <c r="A81" s="5">
        <v>45877.47222222222</v>
      </c>
      <c r="B81" s="6">
        <v>13.121</v>
      </c>
      <c r="C81" s="6">
        <v>25.086</v>
      </c>
      <c r="D81" s="6">
        <v>19.622</v>
      </c>
      <c r="E81" s="6">
        <v>19.276</v>
      </c>
      <c r="F81" s="6">
        <v>-0.983</v>
      </c>
      <c r="G81" s="6">
        <v>-0.844</v>
      </c>
      <c r="H81" s="6">
        <v>1.488</v>
      </c>
      <c r="I81" s="6">
        <v>3.316</v>
      </c>
      <c r="J81" s="6">
        <v>-0.308</v>
      </c>
      <c r="K81" s="6">
        <v>-0.137</v>
      </c>
      <c r="L81" s="6">
        <v>1.691</v>
      </c>
      <c r="M81" s="6">
        <v>0.234</v>
      </c>
    </row>
    <row r="82">
      <c r="A82" s="5">
        <v>45877.475694444445</v>
      </c>
      <c r="B82" s="6">
        <v>13.148</v>
      </c>
      <c r="C82" s="6">
        <v>24.959</v>
      </c>
      <c r="D82" s="6">
        <v>19.593</v>
      </c>
      <c r="E82" s="6">
        <v>19.233</v>
      </c>
      <c r="F82" s="6">
        <v>-0.958</v>
      </c>
      <c r="G82" s="6">
        <v>-0.793</v>
      </c>
      <c r="H82" s="6">
        <v>1.483</v>
      </c>
      <c r="I82" s="6">
        <v>3.235</v>
      </c>
      <c r="J82" s="6">
        <v>-0.3</v>
      </c>
      <c r="K82" s="6">
        <v>-0.13</v>
      </c>
      <c r="L82" s="6">
        <v>1.691</v>
      </c>
      <c r="M82" s="6">
        <v>0.23</v>
      </c>
    </row>
    <row r="83">
      <c r="A83" s="5">
        <v>45877.479166666664</v>
      </c>
      <c r="B83" s="6">
        <v>13.119</v>
      </c>
      <c r="C83" s="6">
        <v>24.945</v>
      </c>
      <c r="D83" s="6">
        <v>19.529</v>
      </c>
      <c r="E83" s="6">
        <v>19.198</v>
      </c>
      <c r="F83" s="6">
        <v>-0.981</v>
      </c>
      <c r="G83" s="6">
        <v>-0.832</v>
      </c>
      <c r="H83" s="6">
        <v>1.463</v>
      </c>
      <c r="I83" s="6">
        <v>3.275</v>
      </c>
      <c r="J83" s="6">
        <v>-0.308</v>
      </c>
      <c r="K83" s="6">
        <v>-0.136</v>
      </c>
      <c r="L83" s="6">
        <v>1.695</v>
      </c>
      <c r="M83" s="6">
        <v>0.233</v>
      </c>
    </row>
    <row r="84">
      <c r="A84" s="5">
        <v>45877.48263888889</v>
      </c>
      <c r="B84" s="6">
        <v>13.18</v>
      </c>
      <c r="C84" s="6">
        <v>25.002</v>
      </c>
      <c r="D84" s="6">
        <v>19.498</v>
      </c>
      <c r="E84" s="6">
        <v>19.227</v>
      </c>
      <c r="F84" s="6">
        <v>-0.969</v>
      </c>
      <c r="G84" s="6">
        <v>-0.794</v>
      </c>
      <c r="H84" s="6">
        <v>1.461</v>
      </c>
      <c r="I84" s="6">
        <v>3.224</v>
      </c>
      <c r="J84" s="6">
        <v>-0.303</v>
      </c>
      <c r="K84" s="6">
        <v>-0.131</v>
      </c>
      <c r="L84" s="6">
        <v>1.693</v>
      </c>
      <c r="M84" s="6">
        <v>0.23</v>
      </c>
    </row>
    <row r="85">
      <c r="A85" s="5">
        <v>45877.48611111111</v>
      </c>
      <c r="B85" s="6">
        <v>13.021</v>
      </c>
      <c r="C85" s="6">
        <v>25.035</v>
      </c>
      <c r="D85" s="6">
        <v>19.47</v>
      </c>
      <c r="E85" s="6">
        <v>19.175</v>
      </c>
      <c r="F85" s="6">
        <v>-0.981</v>
      </c>
      <c r="G85" s="6">
        <v>-0.811</v>
      </c>
      <c r="H85" s="6">
        <v>1.497</v>
      </c>
      <c r="I85" s="6">
        <v>3.288</v>
      </c>
      <c r="J85" s="6">
        <v>-0.311</v>
      </c>
      <c r="K85" s="6">
        <v>-0.133</v>
      </c>
      <c r="L85" s="6">
        <v>1.685</v>
      </c>
      <c r="M85" s="6">
        <v>0.235</v>
      </c>
    </row>
    <row r="86">
      <c r="A86" s="5">
        <v>45877.489583333336</v>
      </c>
      <c r="B86" s="6">
        <v>13.023</v>
      </c>
      <c r="C86" s="6">
        <v>25.032</v>
      </c>
      <c r="D86" s="6">
        <v>19.445</v>
      </c>
      <c r="E86" s="6">
        <v>19.166</v>
      </c>
      <c r="F86" s="6">
        <v>-0.977</v>
      </c>
      <c r="G86" s="6">
        <v>-0.779</v>
      </c>
      <c r="H86" s="6">
        <v>1.505</v>
      </c>
      <c r="I86" s="6">
        <v>3.261</v>
      </c>
      <c r="J86" s="6">
        <v>-0.31</v>
      </c>
      <c r="K86" s="6">
        <v>-0.128</v>
      </c>
      <c r="L86" s="6">
        <v>1.683</v>
      </c>
      <c r="M86" s="6">
        <v>0.233</v>
      </c>
    </row>
    <row r="87">
      <c r="A87" s="5">
        <v>45877.493055555555</v>
      </c>
      <c r="B87" s="6">
        <v>13.079</v>
      </c>
      <c r="C87" s="6">
        <v>24.955</v>
      </c>
      <c r="D87" s="6">
        <v>19.409</v>
      </c>
      <c r="E87" s="6">
        <v>19.147</v>
      </c>
      <c r="F87" s="6">
        <v>-0.978</v>
      </c>
      <c r="G87" s="6">
        <v>-0.812</v>
      </c>
      <c r="H87" s="6">
        <v>1.484</v>
      </c>
      <c r="I87" s="6">
        <v>3.274</v>
      </c>
      <c r="J87" s="6">
        <v>-0.309</v>
      </c>
      <c r="K87" s="6">
        <v>-0.134</v>
      </c>
      <c r="L87" s="6">
        <v>1.686</v>
      </c>
      <c r="M87" s="6">
        <v>0.234</v>
      </c>
    </row>
    <row r="88">
      <c r="A88" s="5">
        <v>45877.49652777778</v>
      </c>
      <c r="B88" s="6">
        <v>13.156</v>
      </c>
      <c r="C88" s="6">
        <v>25.125</v>
      </c>
      <c r="D88" s="6">
        <v>19.383</v>
      </c>
      <c r="E88" s="6">
        <v>19.222</v>
      </c>
      <c r="F88" s="6">
        <v>-1.002</v>
      </c>
      <c r="G88" s="6">
        <v>-0.779</v>
      </c>
      <c r="H88" s="6">
        <v>1.501</v>
      </c>
      <c r="I88" s="6">
        <v>3.283</v>
      </c>
      <c r="J88" s="6">
        <v>-0.314</v>
      </c>
      <c r="K88" s="6">
        <v>-0.127</v>
      </c>
      <c r="L88" s="6">
        <v>1.683</v>
      </c>
      <c r="M88" s="6">
        <v>0.234</v>
      </c>
    </row>
    <row r="89">
      <c r="A89" s="5">
        <v>45877.5</v>
      </c>
      <c r="B89" s="6">
        <v>13.225</v>
      </c>
      <c r="C89" s="6">
        <v>25.268</v>
      </c>
      <c r="D89" s="6">
        <v>19.557</v>
      </c>
      <c r="E89" s="6">
        <v>19.35</v>
      </c>
      <c r="F89" s="6">
        <v>-0.997</v>
      </c>
      <c r="G89" s="6">
        <v>-0.788</v>
      </c>
      <c r="H89" s="6">
        <v>1.509</v>
      </c>
      <c r="I89" s="6">
        <v>3.294</v>
      </c>
      <c r="J89" s="6">
        <v>-0.309</v>
      </c>
      <c r="K89" s="6">
        <v>-0.127</v>
      </c>
      <c r="L89" s="6">
        <v>1.685</v>
      </c>
      <c r="M89" s="6">
        <v>0.232</v>
      </c>
    </row>
    <row r="90">
      <c r="A90" s="5">
        <v>45877.50347222222</v>
      </c>
      <c r="B90" s="6">
        <v>13.282</v>
      </c>
      <c r="C90" s="6">
        <v>25.356</v>
      </c>
      <c r="D90" s="6">
        <v>19.713</v>
      </c>
      <c r="E90" s="6">
        <v>19.45</v>
      </c>
      <c r="F90" s="6">
        <v>-1.002</v>
      </c>
      <c r="G90" s="6">
        <v>-0.823</v>
      </c>
      <c r="H90" s="6">
        <v>1.513</v>
      </c>
      <c r="I90" s="6">
        <v>3.338</v>
      </c>
      <c r="J90" s="6">
        <v>-0.31</v>
      </c>
      <c r="K90" s="6">
        <v>-0.132</v>
      </c>
      <c r="L90" s="6">
        <v>1.688</v>
      </c>
      <c r="M90" s="6">
        <v>0.233</v>
      </c>
    </row>
    <row r="91">
      <c r="A91" s="5">
        <v>45877.506944444445</v>
      </c>
      <c r="B91" s="6">
        <v>13.23</v>
      </c>
      <c r="C91" s="6">
        <v>25.008</v>
      </c>
      <c r="D91" s="6">
        <v>19.481</v>
      </c>
      <c r="E91" s="6">
        <v>19.24</v>
      </c>
      <c r="F91" s="6">
        <v>-0.968</v>
      </c>
      <c r="G91" s="6">
        <v>-0.795</v>
      </c>
      <c r="H91" s="6">
        <v>1.478</v>
      </c>
      <c r="I91" s="6">
        <v>3.241</v>
      </c>
      <c r="J91" s="6">
        <v>-0.3</v>
      </c>
      <c r="K91" s="6">
        <v>-0.13</v>
      </c>
      <c r="L91" s="6">
        <v>1.691</v>
      </c>
      <c r="M91" s="6">
        <v>0.229</v>
      </c>
    </row>
    <row r="92">
      <c r="A92" s="5">
        <v>45877.510416666664</v>
      </c>
      <c r="B92" s="6">
        <v>13.189</v>
      </c>
      <c r="C92" s="6">
        <v>25.152</v>
      </c>
      <c r="D92" s="6">
        <v>19.58</v>
      </c>
      <c r="E92" s="6">
        <v>19.307</v>
      </c>
      <c r="F92" s="6">
        <v>-0.991</v>
      </c>
      <c r="G92" s="6">
        <v>-0.878</v>
      </c>
      <c r="H92" s="6">
        <v>1.484</v>
      </c>
      <c r="I92" s="6">
        <v>3.353</v>
      </c>
      <c r="J92" s="6">
        <v>-0.308</v>
      </c>
      <c r="K92" s="6">
        <v>-0.142</v>
      </c>
      <c r="L92" s="6">
        <v>1.692</v>
      </c>
      <c r="M92" s="6">
        <v>0.236</v>
      </c>
    </row>
    <row r="93">
      <c r="A93" s="5">
        <v>45877.51388888889</v>
      </c>
      <c r="B93" s="6">
        <v>13.256</v>
      </c>
      <c r="C93" s="6">
        <v>24.921</v>
      </c>
      <c r="D93" s="6">
        <v>19.377</v>
      </c>
      <c r="E93" s="6">
        <v>19.185</v>
      </c>
      <c r="F93" s="6">
        <v>-0.968</v>
      </c>
      <c r="G93" s="6">
        <v>-0.796</v>
      </c>
      <c r="H93" s="6">
        <v>1.494</v>
      </c>
      <c r="I93" s="6">
        <v>3.258</v>
      </c>
      <c r="J93" s="6">
        <v>-0.299</v>
      </c>
      <c r="K93" s="6">
        <v>-0.13</v>
      </c>
      <c r="L93" s="6">
        <v>1.686</v>
      </c>
      <c r="M93" s="6">
        <v>0.231</v>
      </c>
    </row>
    <row r="94">
      <c r="A94" s="5">
        <v>45877.51736111111</v>
      </c>
      <c r="B94" s="6">
        <v>13.208</v>
      </c>
      <c r="C94" s="6">
        <v>24.863</v>
      </c>
      <c r="D94" s="6">
        <v>19.501</v>
      </c>
      <c r="E94" s="6">
        <v>19.191</v>
      </c>
      <c r="F94" s="6">
        <v>-0.961</v>
      </c>
      <c r="G94" s="6">
        <v>-0.835</v>
      </c>
      <c r="H94" s="6">
        <v>1.45</v>
      </c>
      <c r="I94" s="6">
        <v>3.247</v>
      </c>
      <c r="J94" s="6">
        <v>-0.299</v>
      </c>
      <c r="K94" s="6">
        <v>-0.137</v>
      </c>
      <c r="L94" s="6">
        <v>1.697</v>
      </c>
      <c r="M94" s="6">
        <v>0.23</v>
      </c>
    </row>
    <row r="95">
      <c r="A95" s="5">
        <v>45877.520833333336</v>
      </c>
      <c r="B95" s="6">
        <v>13.275</v>
      </c>
      <c r="C95" s="6">
        <v>25.072</v>
      </c>
      <c r="D95" s="6">
        <v>19.623</v>
      </c>
      <c r="E95" s="6">
        <v>19.324</v>
      </c>
      <c r="F95" s="6">
        <v>-0.973</v>
      </c>
      <c r="G95" s="6">
        <v>-0.836</v>
      </c>
      <c r="H95" s="6">
        <v>1.475</v>
      </c>
      <c r="I95" s="6">
        <v>3.284</v>
      </c>
      <c r="J95" s="6">
        <v>-0.301</v>
      </c>
      <c r="K95" s="6">
        <v>-0.136</v>
      </c>
      <c r="L95" s="6">
        <v>1.694</v>
      </c>
      <c r="M95" s="6">
        <v>0.231</v>
      </c>
    </row>
    <row r="96">
      <c r="A96" s="5">
        <v>45877.524305555555</v>
      </c>
      <c r="B96" s="6">
        <v>13.25</v>
      </c>
      <c r="C96" s="6">
        <v>24.952</v>
      </c>
      <c r="D96" s="6">
        <v>19.595</v>
      </c>
      <c r="E96" s="6">
        <v>19.266</v>
      </c>
      <c r="F96" s="6">
        <v>-0.958</v>
      </c>
      <c r="G96" s="6">
        <v>-0.823</v>
      </c>
      <c r="H96" s="6">
        <v>1.462</v>
      </c>
      <c r="I96" s="6">
        <v>3.243</v>
      </c>
      <c r="J96" s="6">
        <v>-0.297</v>
      </c>
      <c r="K96" s="6">
        <v>-0.135</v>
      </c>
      <c r="L96" s="6">
        <v>1.696</v>
      </c>
      <c r="M96" s="6">
        <v>0.23</v>
      </c>
    </row>
    <row r="97">
      <c r="A97" s="5">
        <v>45877.52777777778</v>
      </c>
      <c r="B97" s="6">
        <v>13.028</v>
      </c>
      <c r="C97" s="6">
        <v>24.881</v>
      </c>
      <c r="D97" s="6">
        <v>19.535</v>
      </c>
      <c r="E97" s="6">
        <v>19.148</v>
      </c>
      <c r="F97" s="6">
        <v>-0.958</v>
      </c>
      <c r="G97" s="6">
        <v>-0.872</v>
      </c>
      <c r="H97" s="6">
        <v>1.463</v>
      </c>
      <c r="I97" s="6">
        <v>3.293</v>
      </c>
      <c r="J97" s="6">
        <v>-0.302</v>
      </c>
      <c r="K97" s="6">
        <v>-0.143</v>
      </c>
      <c r="L97" s="6">
        <v>1.694</v>
      </c>
      <c r="M97" s="6">
        <v>0.234</v>
      </c>
    </row>
    <row r="98">
      <c r="A98" s="5">
        <v>45877.53125</v>
      </c>
      <c r="B98" s="6">
        <v>12.916</v>
      </c>
      <c r="C98" s="6">
        <v>24.831</v>
      </c>
      <c r="D98" s="6">
        <v>19.614</v>
      </c>
      <c r="E98" s="6">
        <v>19.12</v>
      </c>
      <c r="F98" s="6">
        <v>-0.929</v>
      </c>
      <c r="G98" s="6">
        <v>-0.896</v>
      </c>
      <c r="H98" s="6">
        <v>1.478</v>
      </c>
      <c r="I98" s="6">
        <v>3.302</v>
      </c>
      <c r="J98" s="6">
        <v>-0.295</v>
      </c>
      <c r="K98" s="6">
        <v>-0.147</v>
      </c>
      <c r="L98" s="6">
        <v>1.693</v>
      </c>
      <c r="M98" s="6">
        <v>0.235</v>
      </c>
    </row>
    <row r="99">
      <c r="A99" s="5">
        <v>45877.53472222222</v>
      </c>
      <c r="B99" s="6">
        <v>12.998</v>
      </c>
      <c r="C99" s="6">
        <v>25.005</v>
      </c>
      <c r="D99" s="6">
        <v>19.744</v>
      </c>
      <c r="E99" s="6">
        <v>19.249</v>
      </c>
      <c r="F99" s="6">
        <v>-0.944</v>
      </c>
      <c r="G99" s="6">
        <v>-0.886</v>
      </c>
      <c r="H99" s="6">
        <v>1.491</v>
      </c>
      <c r="I99" s="6">
        <v>3.32</v>
      </c>
      <c r="J99" s="6">
        <v>-0.297</v>
      </c>
      <c r="K99" s="6">
        <v>-0.144</v>
      </c>
      <c r="L99" s="6">
        <v>1.693</v>
      </c>
      <c r="M99" s="6">
        <v>0.235</v>
      </c>
    </row>
    <row r="100">
      <c r="A100" s="5">
        <v>45877.538194444445</v>
      </c>
      <c r="B100" s="6">
        <v>12.951</v>
      </c>
      <c r="C100" s="6">
        <v>24.87</v>
      </c>
      <c r="D100" s="6">
        <v>19.505</v>
      </c>
      <c r="E100" s="6">
        <v>19.108</v>
      </c>
      <c r="F100" s="6">
        <v>-0.946</v>
      </c>
      <c r="G100" s="6">
        <v>-0.836</v>
      </c>
      <c r="H100" s="6">
        <v>1.493</v>
      </c>
      <c r="I100" s="6">
        <v>3.275</v>
      </c>
      <c r="J100" s="6">
        <v>-0.299</v>
      </c>
      <c r="K100" s="6">
        <v>-0.137</v>
      </c>
      <c r="L100" s="6">
        <v>1.688</v>
      </c>
      <c r="M100" s="6">
        <v>0.233</v>
      </c>
    </row>
    <row r="101">
      <c r="A101" s="5">
        <v>45877.541666666664</v>
      </c>
      <c r="B101" s="6">
        <v>13.094</v>
      </c>
      <c r="C101" s="6">
        <v>24.431</v>
      </c>
      <c r="D101" s="6">
        <v>19.091</v>
      </c>
      <c r="E101" s="6">
        <v>18.872</v>
      </c>
      <c r="F101" s="6">
        <v>-0.933</v>
      </c>
      <c r="G101" s="6">
        <v>-0.752</v>
      </c>
      <c r="H101" s="6">
        <v>1.44</v>
      </c>
      <c r="I101" s="6">
        <v>3.125</v>
      </c>
      <c r="J101" s="6">
        <v>-0.292</v>
      </c>
      <c r="K101" s="6">
        <v>-0.125</v>
      </c>
      <c r="L101" s="6">
        <v>1.693</v>
      </c>
      <c r="M101" s="6">
        <v>0.225</v>
      </c>
    </row>
    <row r="102">
      <c r="A102" s="5">
        <v>45877.54513888889</v>
      </c>
      <c r="B102" s="6">
        <v>13.405</v>
      </c>
      <c r="C102" s="6">
        <v>24.444</v>
      </c>
      <c r="D102" s="6">
        <v>19.317</v>
      </c>
      <c r="E102" s="6">
        <v>19.055</v>
      </c>
      <c r="F102" s="6">
        <v>-0.898</v>
      </c>
      <c r="G102" s="6">
        <v>-0.707</v>
      </c>
      <c r="H102" s="6">
        <v>1.408</v>
      </c>
      <c r="I102" s="6">
        <v>3.013</v>
      </c>
      <c r="J102" s="6">
        <v>-0.274</v>
      </c>
      <c r="K102" s="6">
        <v>-0.117</v>
      </c>
      <c r="L102" s="6">
        <v>1.704</v>
      </c>
      <c r="M102" s="6">
        <v>0.214</v>
      </c>
    </row>
    <row r="103">
      <c r="A103" s="5">
        <v>45877.54861111111</v>
      </c>
      <c r="B103" s="6">
        <v>13.459</v>
      </c>
      <c r="C103" s="6">
        <v>24.543</v>
      </c>
      <c r="D103" s="6">
        <v>19.266</v>
      </c>
      <c r="E103" s="6">
        <v>19.089</v>
      </c>
      <c r="F103" s="6">
        <v>-0.921</v>
      </c>
      <c r="G103" s="6">
        <v>-0.714</v>
      </c>
      <c r="H103" s="6">
        <v>1.417</v>
      </c>
      <c r="I103" s="6">
        <v>3.052</v>
      </c>
      <c r="J103" s="6">
        <v>-0.28</v>
      </c>
      <c r="K103" s="6">
        <v>-0.118</v>
      </c>
      <c r="L103" s="6">
        <v>1.702</v>
      </c>
      <c r="M103" s="6">
        <v>0.216</v>
      </c>
    </row>
    <row r="104">
      <c r="A104" s="5">
        <v>45877.552083333336</v>
      </c>
      <c r="B104" s="6">
        <v>13.524</v>
      </c>
      <c r="C104" s="6">
        <v>24.64</v>
      </c>
      <c r="D104" s="6">
        <v>19.446</v>
      </c>
      <c r="E104" s="6">
        <v>19.203</v>
      </c>
      <c r="F104" s="6">
        <v>-0.923</v>
      </c>
      <c r="G104" s="6">
        <v>-0.746</v>
      </c>
      <c r="H104" s="6">
        <v>1.416</v>
      </c>
      <c r="I104" s="6">
        <v>3.085</v>
      </c>
      <c r="J104" s="6">
        <v>-0.279</v>
      </c>
      <c r="K104" s="6">
        <v>-0.123</v>
      </c>
      <c r="L104" s="6">
        <v>1.706</v>
      </c>
      <c r="M104" s="6">
        <v>0.217</v>
      </c>
    </row>
    <row r="105">
      <c r="A105" s="5">
        <v>45877.555555555555</v>
      </c>
      <c r="B105" s="6">
        <v>13.412</v>
      </c>
      <c r="C105" s="6">
        <v>24.429</v>
      </c>
      <c r="D105" s="6">
        <v>19.294</v>
      </c>
      <c r="E105" s="6">
        <v>19.045</v>
      </c>
      <c r="F105" s="6">
        <v>-0.929</v>
      </c>
      <c r="G105" s="6">
        <v>-0.755</v>
      </c>
      <c r="H105" s="6">
        <v>1.386</v>
      </c>
      <c r="I105" s="6">
        <v>3.07</v>
      </c>
      <c r="J105" s="6">
        <v>-0.284</v>
      </c>
      <c r="K105" s="6">
        <v>-0.125</v>
      </c>
      <c r="L105" s="6">
        <v>1.709</v>
      </c>
      <c r="M105" s="6">
        <v>0.219</v>
      </c>
    </row>
    <row r="106">
      <c r="A106" s="5">
        <v>45877.55902777778</v>
      </c>
      <c r="B106" s="6">
        <v>13.429</v>
      </c>
      <c r="C106" s="6">
        <v>24.479</v>
      </c>
      <c r="D106" s="6">
        <v>19.189</v>
      </c>
      <c r="E106" s="6">
        <v>19.033</v>
      </c>
      <c r="F106" s="6">
        <v>-0.952</v>
      </c>
      <c r="G106" s="6">
        <v>-0.741</v>
      </c>
      <c r="H106" s="6">
        <v>1.393</v>
      </c>
      <c r="I106" s="6">
        <v>3.086</v>
      </c>
      <c r="J106" s="6">
        <v>-0.291</v>
      </c>
      <c r="K106" s="6">
        <v>-0.123</v>
      </c>
      <c r="L106" s="6">
        <v>1.705</v>
      </c>
      <c r="M106" s="6">
        <v>0.22</v>
      </c>
    </row>
    <row r="107">
      <c r="A107" s="5">
        <v>45877.5625</v>
      </c>
      <c r="B107" s="6">
        <v>13.453</v>
      </c>
      <c r="C107" s="6">
        <v>24.338</v>
      </c>
      <c r="D107" s="6">
        <v>19.192</v>
      </c>
      <c r="E107" s="6">
        <v>18.994</v>
      </c>
      <c r="F107" s="6">
        <v>-0.943</v>
      </c>
      <c r="G107" s="6">
        <v>-0.728</v>
      </c>
      <c r="H107" s="6">
        <v>1.396</v>
      </c>
      <c r="I107" s="6">
        <v>3.068</v>
      </c>
      <c r="J107" s="6">
        <v>-0.286</v>
      </c>
      <c r="K107" s="6">
        <v>-0.121</v>
      </c>
      <c r="L107" s="6">
        <v>1.706</v>
      </c>
      <c r="M107" s="6">
        <v>0.218</v>
      </c>
    </row>
    <row r="108">
      <c r="A108" s="5">
        <v>45877.56597222222</v>
      </c>
      <c r="B108" s="6">
        <v>13.241</v>
      </c>
      <c r="C108" s="6">
        <v>24.369</v>
      </c>
      <c r="D108" s="6">
        <v>19.143</v>
      </c>
      <c r="E108" s="6">
        <v>18.918</v>
      </c>
      <c r="F108" s="6">
        <v>-0.943</v>
      </c>
      <c r="G108" s="6">
        <v>-0.751</v>
      </c>
      <c r="H108" s="6">
        <v>1.391</v>
      </c>
      <c r="I108" s="6">
        <v>3.084</v>
      </c>
      <c r="J108" s="6">
        <v>-0.292</v>
      </c>
      <c r="K108" s="6">
        <v>-0.126</v>
      </c>
      <c r="L108" s="6">
        <v>1.704</v>
      </c>
      <c r="M108" s="6">
        <v>0.222</v>
      </c>
    </row>
    <row r="109">
      <c r="A109" s="5">
        <v>45877.569444444445</v>
      </c>
      <c r="B109" s="6">
        <v>13.251</v>
      </c>
      <c r="C109" s="6">
        <v>24.54</v>
      </c>
      <c r="D109" s="6">
        <v>19.184</v>
      </c>
      <c r="E109" s="6">
        <v>18.992</v>
      </c>
      <c r="F109" s="6">
        <v>-0.977</v>
      </c>
      <c r="G109" s="6">
        <v>-0.779</v>
      </c>
      <c r="H109" s="6">
        <v>1.392</v>
      </c>
      <c r="I109" s="6">
        <v>3.148</v>
      </c>
      <c r="J109" s="6">
        <v>-0.303</v>
      </c>
      <c r="K109" s="6">
        <v>-0.13</v>
      </c>
      <c r="L109" s="6">
        <v>1.704</v>
      </c>
      <c r="M109" s="6">
        <v>0.226</v>
      </c>
    </row>
    <row r="110">
      <c r="A110" s="5">
        <v>45877.572916666664</v>
      </c>
      <c r="B110" s="6">
        <v>13.256</v>
      </c>
      <c r="C110" s="6">
        <v>24.549</v>
      </c>
      <c r="D110" s="6">
        <v>19.301</v>
      </c>
      <c r="E110" s="6">
        <v>19.035</v>
      </c>
      <c r="F110" s="6">
        <v>-0.942</v>
      </c>
      <c r="G110" s="6">
        <v>-0.768</v>
      </c>
      <c r="H110" s="6">
        <v>1.409</v>
      </c>
      <c r="I110" s="6">
        <v>3.119</v>
      </c>
      <c r="J110" s="6">
        <v>-0.292</v>
      </c>
      <c r="K110" s="6">
        <v>-0.128</v>
      </c>
      <c r="L110" s="6">
        <v>1.703</v>
      </c>
      <c r="M110" s="6">
        <v>0.223</v>
      </c>
    </row>
    <row r="111">
      <c r="A111" s="5">
        <v>45877.57638888889</v>
      </c>
      <c r="B111" s="6">
        <v>13.206</v>
      </c>
      <c r="C111" s="6">
        <v>24.931</v>
      </c>
      <c r="D111" s="6">
        <v>19.696</v>
      </c>
      <c r="E111" s="6">
        <v>19.278</v>
      </c>
      <c r="F111" s="6">
        <v>-0.947</v>
      </c>
      <c r="G111" s="6">
        <v>-0.833</v>
      </c>
      <c r="H111" s="6">
        <v>1.462</v>
      </c>
      <c r="I111" s="6">
        <v>3.242</v>
      </c>
      <c r="J111" s="6">
        <v>-0.295</v>
      </c>
      <c r="K111" s="6">
        <v>-0.136</v>
      </c>
      <c r="L111" s="6">
        <v>1.699</v>
      </c>
      <c r="M111" s="6">
        <v>0.229</v>
      </c>
    </row>
    <row r="112">
      <c r="A112" s="5">
        <v>45877.57986111111</v>
      </c>
      <c r="B112" s="6">
        <v>13.116</v>
      </c>
      <c r="C112" s="6">
        <v>24.755</v>
      </c>
      <c r="D112" s="6">
        <v>19.637</v>
      </c>
      <c r="E112" s="6">
        <v>19.169</v>
      </c>
      <c r="F112" s="6">
        <v>-0.935</v>
      </c>
      <c r="G112" s="6">
        <v>-0.82</v>
      </c>
      <c r="H112" s="6">
        <v>1.436</v>
      </c>
      <c r="I112" s="6">
        <v>3.192</v>
      </c>
      <c r="J112" s="6">
        <v>-0.294</v>
      </c>
      <c r="K112" s="6">
        <v>-0.135</v>
      </c>
      <c r="L112" s="6">
        <v>1.702</v>
      </c>
      <c r="M112" s="6">
        <v>0.226</v>
      </c>
    </row>
    <row r="113">
      <c r="A113" s="5">
        <v>45877.584027777775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45877.586805555555</v>
      </c>
      <c r="B114" s="6">
        <v>13.32</v>
      </c>
      <c r="C114" s="6">
        <v>24.796</v>
      </c>
      <c r="D114" s="6">
        <v>19.562</v>
      </c>
      <c r="E114" s="6">
        <v>19.226</v>
      </c>
      <c r="F114" s="6">
        <v>-0.969</v>
      </c>
      <c r="G114" s="6">
        <v>-0.825</v>
      </c>
      <c r="H114" s="6">
        <v>1.441</v>
      </c>
      <c r="I114" s="6">
        <v>3.236</v>
      </c>
      <c r="J114" s="6">
        <v>-0.298</v>
      </c>
      <c r="K114" s="6">
        <v>-0.135</v>
      </c>
      <c r="L114" s="6">
        <v>1.701</v>
      </c>
      <c r="M114" s="6">
        <v>0.228</v>
      </c>
    </row>
    <row r="115">
      <c r="A115" s="5">
        <v>45877.59027777778</v>
      </c>
      <c r="B115" s="6">
        <v>13.118</v>
      </c>
      <c r="C115" s="6">
        <v>24.943</v>
      </c>
      <c r="D115" s="6">
        <v>19.726</v>
      </c>
      <c r="E115" s="6">
        <v>19.262</v>
      </c>
      <c r="F115" s="6">
        <v>-0.954</v>
      </c>
      <c r="G115" s="6">
        <v>-0.866</v>
      </c>
      <c r="H115" s="6">
        <v>1.444</v>
      </c>
      <c r="I115" s="6">
        <v>3.265</v>
      </c>
      <c r="J115" s="6">
        <v>-0.297</v>
      </c>
      <c r="K115" s="6">
        <v>-0.141</v>
      </c>
      <c r="L115" s="6">
        <v>1.703</v>
      </c>
      <c r="M115" s="6">
        <v>0.229</v>
      </c>
    </row>
    <row r="116">
      <c r="A116" s="5">
        <v>45877.59375</v>
      </c>
      <c r="B116" s="6">
        <v>13.079</v>
      </c>
      <c r="C116" s="6">
        <v>24.854</v>
      </c>
      <c r="D116" s="6">
        <v>19.674</v>
      </c>
      <c r="E116" s="6">
        <v>19.203</v>
      </c>
      <c r="F116" s="6">
        <v>-0.95</v>
      </c>
      <c r="G116" s="6">
        <v>-0.86</v>
      </c>
      <c r="H116" s="6">
        <v>1.462</v>
      </c>
      <c r="I116" s="6">
        <v>3.272</v>
      </c>
      <c r="J116" s="6">
        <v>-0.298</v>
      </c>
      <c r="K116" s="6">
        <v>-0.14</v>
      </c>
      <c r="L116" s="6">
        <v>1.699</v>
      </c>
      <c r="M116" s="6">
        <v>0.231</v>
      </c>
    </row>
    <row r="117">
      <c r="A117" s="5">
        <v>45877.59722222222</v>
      </c>
      <c r="B117" s="6">
        <v>13.235</v>
      </c>
      <c r="C117" s="6">
        <v>24.898</v>
      </c>
      <c r="D117" s="6">
        <v>19.394</v>
      </c>
      <c r="E117" s="6">
        <v>19.176</v>
      </c>
      <c r="F117" s="6">
        <v>-0.983</v>
      </c>
      <c r="G117" s="6">
        <v>-0.814</v>
      </c>
      <c r="H117" s="6">
        <v>1.448</v>
      </c>
      <c r="I117" s="6">
        <v>3.245</v>
      </c>
      <c r="J117" s="6">
        <v>-0.305</v>
      </c>
      <c r="K117" s="6">
        <v>-0.133</v>
      </c>
      <c r="L117" s="6">
        <v>1.695</v>
      </c>
      <c r="M117" s="6">
        <v>0.23</v>
      </c>
    </row>
    <row r="118">
      <c r="A118" s="5">
        <v>45877.600694444445</v>
      </c>
      <c r="B118" s="6">
        <v>13.095</v>
      </c>
      <c r="C118" s="6">
        <v>24.886</v>
      </c>
      <c r="D118" s="6">
        <v>19.652</v>
      </c>
      <c r="E118" s="6">
        <v>19.211</v>
      </c>
      <c r="F118" s="6">
        <v>-0.949</v>
      </c>
      <c r="G118" s="6">
        <v>-0.855</v>
      </c>
      <c r="H118" s="6">
        <v>1.465</v>
      </c>
      <c r="I118" s="6">
        <v>3.269</v>
      </c>
      <c r="J118" s="6">
        <v>-0.297</v>
      </c>
      <c r="K118" s="6">
        <v>-0.139</v>
      </c>
      <c r="L118" s="6">
        <v>1.697</v>
      </c>
      <c r="M118" s="6">
        <v>0.231</v>
      </c>
    </row>
    <row r="119">
      <c r="A119" s="5">
        <v>45877.604166666664</v>
      </c>
      <c r="B119" s="6">
        <v>13.0</v>
      </c>
      <c r="C119" s="6">
        <v>24.569</v>
      </c>
      <c r="D119" s="6">
        <v>19.547</v>
      </c>
      <c r="E119" s="6">
        <v>19.038</v>
      </c>
      <c r="F119" s="6">
        <v>-0.907</v>
      </c>
      <c r="G119" s="6">
        <v>-0.827</v>
      </c>
      <c r="H119" s="6">
        <v>1.458</v>
      </c>
      <c r="I119" s="6">
        <v>3.192</v>
      </c>
      <c r="J119" s="6">
        <v>-0.286</v>
      </c>
      <c r="K119" s="6">
        <v>-0.136</v>
      </c>
      <c r="L119" s="6">
        <v>1.697</v>
      </c>
      <c r="M119" s="6">
        <v>0.227</v>
      </c>
    </row>
    <row r="120">
      <c r="A120" s="5">
        <v>45877.60763888889</v>
      </c>
      <c r="B120" s="6">
        <v>13.25</v>
      </c>
      <c r="C120" s="6">
        <v>24.675</v>
      </c>
      <c r="D120" s="6">
        <v>19.51</v>
      </c>
      <c r="E120" s="6">
        <v>19.145</v>
      </c>
      <c r="F120" s="6">
        <v>-0.932</v>
      </c>
      <c r="G120" s="6">
        <v>-0.801</v>
      </c>
      <c r="H120" s="6">
        <v>1.445</v>
      </c>
      <c r="I120" s="6">
        <v>3.177</v>
      </c>
      <c r="J120" s="6">
        <v>-0.29</v>
      </c>
      <c r="K120" s="6">
        <v>-0.132</v>
      </c>
      <c r="L120" s="6">
        <v>1.698</v>
      </c>
      <c r="M120" s="6">
        <v>0.226</v>
      </c>
    </row>
    <row r="121">
      <c r="A121" s="5">
        <v>45877.61111111111</v>
      </c>
      <c r="B121" s="6">
        <v>12.992</v>
      </c>
      <c r="C121" s="6">
        <v>24.61</v>
      </c>
      <c r="D121" s="6">
        <v>19.433</v>
      </c>
      <c r="E121" s="6">
        <v>19.011</v>
      </c>
      <c r="F121" s="6">
        <v>-0.948</v>
      </c>
      <c r="G121" s="6">
        <v>-0.845</v>
      </c>
      <c r="H121" s="6">
        <v>1.451</v>
      </c>
      <c r="I121" s="6">
        <v>3.245</v>
      </c>
      <c r="J121" s="6">
        <v>-0.301</v>
      </c>
      <c r="K121" s="6">
        <v>-0.14</v>
      </c>
      <c r="L121" s="6">
        <v>1.696</v>
      </c>
      <c r="M121" s="6">
        <v>0.232</v>
      </c>
    </row>
    <row r="122">
      <c r="A122" s="5">
        <v>45877.614583333336</v>
      </c>
      <c r="B122" s="6">
        <v>13.134</v>
      </c>
      <c r="C122" s="6">
        <v>24.686</v>
      </c>
      <c r="D122" s="6">
        <v>19.603</v>
      </c>
      <c r="E122" s="6">
        <v>19.141</v>
      </c>
      <c r="F122" s="6">
        <v>-0.916</v>
      </c>
      <c r="G122" s="6">
        <v>-0.802</v>
      </c>
      <c r="H122" s="6">
        <v>1.462</v>
      </c>
      <c r="I122" s="6">
        <v>3.18</v>
      </c>
      <c r="J122" s="6">
        <v>-0.287</v>
      </c>
      <c r="K122" s="6">
        <v>-0.132</v>
      </c>
      <c r="L122" s="6">
        <v>1.696</v>
      </c>
      <c r="M122" s="6">
        <v>0.226</v>
      </c>
    </row>
    <row r="123">
      <c r="A123" s="5">
        <v>45877.618055555555</v>
      </c>
      <c r="B123" s="6">
        <v>13.033</v>
      </c>
      <c r="C123" s="6">
        <v>24.6</v>
      </c>
      <c r="D123" s="6">
        <v>19.34</v>
      </c>
      <c r="E123" s="6">
        <v>18.991</v>
      </c>
      <c r="F123" s="6">
        <v>-0.958</v>
      </c>
      <c r="G123" s="6">
        <v>-0.806</v>
      </c>
      <c r="H123" s="6">
        <v>1.469</v>
      </c>
      <c r="I123" s="6">
        <v>3.233</v>
      </c>
      <c r="J123" s="6">
        <v>-0.302</v>
      </c>
      <c r="K123" s="6">
        <v>-0.133</v>
      </c>
      <c r="L123" s="6">
        <v>1.69</v>
      </c>
      <c r="M123" s="6">
        <v>0.232</v>
      </c>
    </row>
    <row r="124">
      <c r="A124" s="5">
        <v>45877.62152777778</v>
      </c>
      <c r="B124" s="6">
        <v>13.073</v>
      </c>
      <c r="C124" s="6">
        <v>24.762</v>
      </c>
      <c r="D124" s="6">
        <v>19.441</v>
      </c>
      <c r="E124" s="6">
        <v>19.092</v>
      </c>
      <c r="F124" s="6">
        <v>-0.983</v>
      </c>
      <c r="G124" s="6">
        <v>-0.831</v>
      </c>
      <c r="H124" s="6">
        <v>1.477</v>
      </c>
      <c r="I124" s="6">
        <v>3.291</v>
      </c>
      <c r="J124" s="6">
        <v>-0.31</v>
      </c>
      <c r="K124" s="6">
        <v>-0.137</v>
      </c>
      <c r="L124" s="6">
        <v>1.69</v>
      </c>
      <c r="M124" s="6">
        <v>0.235</v>
      </c>
    </row>
    <row r="125">
      <c r="A125" s="5">
        <v>45877.625</v>
      </c>
      <c r="B125" s="6">
        <v>12.827</v>
      </c>
      <c r="C125" s="6">
        <v>24.573</v>
      </c>
      <c r="D125" s="6">
        <v>19.371</v>
      </c>
      <c r="E125" s="6">
        <v>18.924</v>
      </c>
      <c r="F125" s="6">
        <v>-0.954</v>
      </c>
      <c r="G125" s="6">
        <v>-0.852</v>
      </c>
      <c r="H125" s="6">
        <v>1.487</v>
      </c>
      <c r="I125" s="6">
        <v>3.292</v>
      </c>
      <c r="J125" s="6">
        <v>-0.306</v>
      </c>
      <c r="K125" s="6">
        <v>-0.141</v>
      </c>
      <c r="L125" s="6">
        <v>1.688</v>
      </c>
      <c r="M125" s="6">
        <v>0.237</v>
      </c>
    </row>
    <row r="126">
      <c r="A126" s="5">
        <v>45877.62847222222</v>
      </c>
      <c r="B126" s="6">
        <v>12.897</v>
      </c>
      <c r="C126" s="6">
        <v>24.554</v>
      </c>
      <c r="D126" s="6">
        <v>19.403</v>
      </c>
      <c r="E126" s="6">
        <v>18.952</v>
      </c>
      <c r="F126" s="6">
        <v>-0.932</v>
      </c>
      <c r="G126" s="6">
        <v>-0.833</v>
      </c>
      <c r="H126" s="6">
        <v>1.5</v>
      </c>
      <c r="I126" s="6">
        <v>3.266</v>
      </c>
      <c r="J126" s="6">
        <v>-0.297</v>
      </c>
      <c r="K126" s="6">
        <v>-0.138</v>
      </c>
      <c r="L126" s="6">
        <v>1.686</v>
      </c>
      <c r="M126" s="6">
        <v>0.234</v>
      </c>
    </row>
    <row r="127">
      <c r="A127" s="5">
        <v>45877.631944444445</v>
      </c>
      <c r="B127" s="6">
        <v>12.929</v>
      </c>
      <c r="C127" s="6">
        <v>24.529</v>
      </c>
      <c r="D127" s="6">
        <v>19.229</v>
      </c>
      <c r="E127" s="6">
        <v>18.895</v>
      </c>
      <c r="F127" s="6">
        <v>-0.948</v>
      </c>
      <c r="G127" s="6">
        <v>-0.786</v>
      </c>
      <c r="H127" s="6">
        <v>1.511</v>
      </c>
      <c r="I127" s="6">
        <v>3.245</v>
      </c>
      <c r="J127" s="6">
        <v>-0.303</v>
      </c>
      <c r="K127" s="6">
        <v>-0.131</v>
      </c>
      <c r="L127" s="6">
        <v>1.679</v>
      </c>
      <c r="M127" s="6">
        <v>0.234</v>
      </c>
    </row>
    <row r="128">
      <c r="A128" s="5">
        <v>45877.635416666664</v>
      </c>
      <c r="B128" s="6">
        <v>12.78</v>
      </c>
      <c r="C128" s="6">
        <v>24.643</v>
      </c>
      <c r="D128" s="6">
        <v>19.46</v>
      </c>
      <c r="E128" s="6">
        <v>18.961</v>
      </c>
      <c r="F128" s="6">
        <v>-0.952</v>
      </c>
      <c r="G128" s="6">
        <v>-0.868</v>
      </c>
      <c r="H128" s="6">
        <v>1.501</v>
      </c>
      <c r="I128" s="6">
        <v>3.322</v>
      </c>
      <c r="J128" s="6">
        <v>-0.306</v>
      </c>
      <c r="K128" s="6">
        <v>-0.144</v>
      </c>
      <c r="L128" s="6">
        <v>1.686</v>
      </c>
      <c r="M128" s="6">
        <v>0.238</v>
      </c>
    </row>
    <row r="129">
      <c r="A129" s="5">
        <v>45877.63888888889</v>
      </c>
      <c r="B129" s="6">
        <v>12.793</v>
      </c>
      <c r="C129" s="6">
        <v>24.706</v>
      </c>
      <c r="D129" s="6">
        <v>19.45</v>
      </c>
      <c r="E129" s="6">
        <v>18.983</v>
      </c>
      <c r="F129" s="6">
        <v>-0.961</v>
      </c>
      <c r="G129" s="6">
        <v>-0.845</v>
      </c>
      <c r="H129" s="6">
        <v>1.526</v>
      </c>
      <c r="I129" s="6">
        <v>3.332</v>
      </c>
      <c r="J129" s="6">
        <v>-0.31</v>
      </c>
      <c r="K129" s="6">
        <v>-0.14</v>
      </c>
      <c r="L129" s="6">
        <v>1.681</v>
      </c>
      <c r="M129" s="6">
        <v>0.239</v>
      </c>
    </row>
    <row r="130">
      <c r="A130" s="5">
        <v>45877.64236111111</v>
      </c>
      <c r="B130" s="6">
        <v>12.891</v>
      </c>
      <c r="C130" s="6">
        <v>24.52</v>
      </c>
      <c r="D130" s="6">
        <v>19.163</v>
      </c>
      <c r="E130" s="6">
        <v>18.858</v>
      </c>
      <c r="F130" s="6">
        <v>-0.971</v>
      </c>
      <c r="G130" s="6">
        <v>-0.824</v>
      </c>
      <c r="H130" s="6">
        <v>1.497</v>
      </c>
      <c r="I130" s="6">
        <v>3.292</v>
      </c>
      <c r="J130" s="6">
        <v>-0.309</v>
      </c>
      <c r="K130" s="6">
        <v>-0.137</v>
      </c>
      <c r="L130" s="6">
        <v>1.682</v>
      </c>
      <c r="M130" s="6">
        <v>0.237</v>
      </c>
    </row>
    <row r="131">
      <c r="A131" s="5">
        <v>45877.645833333336</v>
      </c>
      <c r="B131" s="6">
        <v>12.982</v>
      </c>
      <c r="C131" s="6">
        <v>24.607</v>
      </c>
      <c r="D131" s="6">
        <v>19.21</v>
      </c>
      <c r="E131" s="6">
        <v>18.933</v>
      </c>
      <c r="F131" s="6">
        <v>-0.981</v>
      </c>
      <c r="G131" s="6">
        <v>-0.841</v>
      </c>
      <c r="H131" s="6">
        <v>1.479</v>
      </c>
      <c r="I131" s="6">
        <v>3.302</v>
      </c>
      <c r="J131" s="6">
        <v>-0.312</v>
      </c>
      <c r="K131" s="6">
        <v>-0.14</v>
      </c>
      <c r="L131" s="6">
        <v>1.686</v>
      </c>
      <c r="M131" s="6">
        <v>0.238</v>
      </c>
    </row>
    <row r="132">
      <c r="A132" s="5">
        <v>45877.649305555555</v>
      </c>
      <c r="B132" s="6">
        <v>12.863</v>
      </c>
      <c r="C132" s="6">
        <v>24.632</v>
      </c>
      <c r="D132" s="6">
        <v>19.222</v>
      </c>
      <c r="E132" s="6">
        <v>18.906</v>
      </c>
      <c r="F132" s="6">
        <v>-0.988</v>
      </c>
      <c r="G132" s="6">
        <v>-0.858</v>
      </c>
      <c r="H132" s="6">
        <v>1.517</v>
      </c>
      <c r="I132" s="6">
        <v>3.363</v>
      </c>
      <c r="J132" s="6">
        <v>-0.317</v>
      </c>
      <c r="K132" s="6">
        <v>-0.143</v>
      </c>
      <c r="L132" s="6">
        <v>1.678</v>
      </c>
      <c r="M132" s="6">
        <v>0.243</v>
      </c>
    </row>
    <row r="133">
      <c r="A133" s="5">
        <v>45877.65277777778</v>
      </c>
      <c r="B133" s="6">
        <v>12.779</v>
      </c>
      <c r="C133" s="6">
        <v>24.649</v>
      </c>
      <c r="D133" s="6">
        <v>19.206</v>
      </c>
      <c r="E133" s="6">
        <v>18.878</v>
      </c>
      <c r="F133" s="6">
        <v>-0.979</v>
      </c>
      <c r="G133" s="6">
        <v>-0.857</v>
      </c>
      <c r="H133" s="6">
        <v>1.527</v>
      </c>
      <c r="I133" s="6">
        <v>3.364</v>
      </c>
      <c r="J133" s="6">
        <v>-0.316</v>
      </c>
      <c r="K133" s="6">
        <v>-0.142</v>
      </c>
      <c r="L133" s="6">
        <v>1.675</v>
      </c>
      <c r="M133" s="6">
        <v>0.243</v>
      </c>
    </row>
    <row r="134">
      <c r="A134" s="5">
        <v>45877.65625</v>
      </c>
      <c r="B134" s="6">
        <v>12.854</v>
      </c>
      <c r="C134" s="6">
        <v>24.592</v>
      </c>
      <c r="D134" s="6">
        <v>19.343</v>
      </c>
      <c r="E134" s="6">
        <v>18.93</v>
      </c>
      <c r="F134" s="6">
        <v>-0.96</v>
      </c>
      <c r="G134" s="6">
        <v>-0.835</v>
      </c>
      <c r="H134" s="6">
        <v>1.509</v>
      </c>
      <c r="I134" s="6">
        <v>3.304</v>
      </c>
      <c r="J134" s="6">
        <v>-0.307</v>
      </c>
      <c r="K134" s="6">
        <v>-0.139</v>
      </c>
      <c r="L134" s="6">
        <v>1.682</v>
      </c>
      <c r="M134" s="6">
        <v>0.238</v>
      </c>
    </row>
    <row r="135">
      <c r="A135" s="5">
        <v>45877.65972222222</v>
      </c>
      <c r="B135" s="6">
        <v>12.885</v>
      </c>
      <c r="C135" s="6">
        <v>24.652</v>
      </c>
      <c r="D135" s="6">
        <v>19.153</v>
      </c>
      <c r="E135" s="6">
        <v>18.897</v>
      </c>
      <c r="F135" s="6">
        <v>-0.991</v>
      </c>
      <c r="G135" s="6">
        <v>-0.838</v>
      </c>
      <c r="H135" s="6">
        <v>1.516</v>
      </c>
      <c r="I135" s="6">
        <v>3.345</v>
      </c>
      <c r="J135" s="6">
        <v>-0.317</v>
      </c>
      <c r="K135" s="6">
        <v>-0.139</v>
      </c>
      <c r="L135" s="6">
        <v>1.677</v>
      </c>
      <c r="M135" s="6">
        <v>0.241</v>
      </c>
    </row>
    <row r="136">
      <c r="A136" s="5">
        <v>45877.663194444445</v>
      </c>
      <c r="B136" s="6">
        <v>12.918</v>
      </c>
      <c r="C136" s="6">
        <v>24.82</v>
      </c>
      <c r="D136" s="6">
        <v>19.431</v>
      </c>
      <c r="E136" s="6">
        <v>19.056</v>
      </c>
      <c r="F136" s="6">
        <v>-1.003</v>
      </c>
      <c r="G136" s="6">
        <v>-0.908</v>
      </c>
      <c r="H136" s="6">
        <v>1.489</v>
      </c>
      <c r="I136" s="6">
        <v>3.4</v>
      </c>
      <c r="J136" s="6">
        <v>-0.32</v>
      </c>
      <c r="K136" s="6">
        <v>-0.149</v>
      </c>
      <c r="L136" s="6">
        <v>1.688</v>
      </c>
      <c r="M136" s="6">
        <v>0.243</v>
      </c>
    </row>
    <row r="137">
      <c r="A137" s="5">
        <v>45877.666666666664</v>
      </c>
      <c r="B137" s="6">
        <v>12.764</v>
      </c>
      <c r="C137" s="6">
        <v>24.562</v>
      </c>
      <c r="D137" s="6">
        <v>19.203</v>
      </c>
      <c r="E137" s="6">
        <v>18.843</v>
      </c>
      <c r="F137" s="6">
        <v>-0.959</v>
      </c>
      <c r="G137" s="6">
        <v>-0.845</v>
      </c>
      <c r="H137" s="6">
        <v>1.496</v>
      </c>
      <c r="I137" s="6">
        <v>3.3</v>
      </c>
      <c r="J137" s="6">
        <v>-0.308</v>
      </c>
      <c r="K137" s="6">
        <v>-0.14</v>
      </c>
      <c r="L137" s="6">
        <v>1.683</v>
      </c>
      <c r="M137" s="6">
        <v>0.238</v>
      </c>
    </row>
    <row r="138">
      <c r="A138" s="5">
        <v>45877.67013888889</v>
      </c>
      <c r="B138" s="6">
        <v>12.898</v>
      </c>
      <c r="C138" s="6">
        <v>24.349</v>
      </c>
      <c r="D138" s="6">
        <v>19.304</v>
      </c>
      <c r="E138" s="6">
        <v>18.85</v>
      </c>
      <c r="F138" s="6">
        <v>-0.908</v>
      </c>
      <c r="G138" s="6">
        <v>-0.832</v>
      </c>
      <c r="H138" s="6">
        <v>1.441</v>
      </c>
      <c r="I138" s="6">
        <v>3.182</v>
      </c>
      <c r="J138" s="6">
        <v>-0.287</v>
      </c>
      <c r="K138" s="6">
        <v>-0.139</v>
      </c>
      <c r="L138" s="6">
        <v>1.698</v>
      </c>
      <c r="M138" s="6">
        <v>0.228</v>
      </c>
    </row>
    <row r="139">
      <c r="A139" s="5">
        <v>45877.67361111111</v>
      </c>
      <c r="B139" s="6">
        <v>12.918</v>
      </c>
      <c r="C139" s="6">
        <v>24.41</v>
      </c>
      <c r="D139" s="6">
        <v>19.184</v>
      </c>
      <c r="E139" s="6">
        <v>18.837</v>
      </c>
      <c r="F139" s="6">
        <v>-0.914</v>
      </c>
      <c r="G139" s="6">
        <v>-0.772</v>
      </c>
      <c r="H139" s="6">
        <v>1.494</v>
      </c>
      <c r="I139" s="6">
        <v>3.179</v>
      </c>
      <c r="J139" s="6">
        <v>-0.289</v>
      </c>
      <c r="K139" s="6">
        <v>-0.128</v>
      </c>
      <c r="L139" s="6">
        <v>1.685</v>
      </c>
      <c r="M139" s="6">
        <v>0.229</v>
      </c>
    </row>
    <row r="140">
      <c r="A140" s="5">
        <v>45877.677083333336</v>
      </c>
      <c r="B140" s="6">
        <v>13.029</v>
      </c>
      <c r="C140" s="6">
        <v>24.333</v>
      </c>
      <c r="D140" s="6">
        <v>18.939</v>
      </c>
      <c r="E140" s="6">
        <v>18.767</v>
      </c>
      <c r="F140" s="6">
        <v>-0.941</v>
      </c>
      <c r="G140" s="6">
        <v>-0.721</v>
      </c>
      <c r="H140" s="6">
        <v>1.505</v>
      </c>
      <c r="I140" s="6">
        <v>3.168</v>
      </c>
      <c r="J140" s="6">
        <v>-0.295</v>
      </c>
      <c r="K140" s="6">
        <v>-0.12</v>
      </c>
      <c r="L140" s="6">
        <v>1.679</v>
      </c>
      <c r="M140" s="6">
        <v>0.228</v>
      </c>
    </row>
    <row r="141">
      <c r="A141" s="5">
        <v>45877.680555555555</v>
      </c>
      <c r="B141" s="6">
        <v>12.868</v>
      </c>
      <c r="C141" s="6">
        <v>24.147</v>
      </c>
      <c r="D141" s="6">
        <v>18.959</v>
      </c>
      <c r="E141" s="6">
        <v>18.658</v>
      </c>
      <c r="F141" s="6">
        <v>-0.926</v>
      </c>
      <c r="G141" s="6">
        <v>-0.772</v>
      </c>
      <c r="H141" s="6">
        <v>1.475</v>
      </c>
      <c r="I141" s="6">
        <v>3.174</v>
      </c>
      <c r="J141" s="6">
        <v>-0.293</v>
      </c>
      <c r="K141" s="6">
        <v>-0.13</v>
      </c>
      <c r="L141" s="6">
        <v>1.686</v>
      </c>
      <c r="M141" s="6">
        <v>0.23</v>
      </c>
    </row>
    <row r="142">
      <c r="A142" s="5">
        <v>45877.68402777778</v>
      </c>
      <c r="B142" s="6">
        <v>12.968</v>
      </c>
      <c r="C142" s="6">
        <v>24.334</v>
      </c>
      <c r="D142" s="6">
        <v>19.135</v>
      </c>
      <c r="E142" s="6">
        <v>18.812</v>
      </c>
      <c r="F142" s="6">
        <v>-0.95</v>
      </c>
      <c r="G142" s="6">
        <v>-0.819</v>
      </c>
      <c r="H142" s="6">
        <v>1.491</v>
      </c>
      <c r="I142" s="6">
        <v>3.26</v>
      </c>
      <c r="J142" s="6">
        <v>-0.298</v>
      </c>
      <c r="K142" s="6">
        <v>-0.137</v>
      </c>
      <c r="L142" s="6">
        <v>1.686</v>
      </c>
      <c r="M142" s="6">
        <v>0.234</v>
      </c>
    </row>
    <row r="143">
      <c r="A143" s="5">
        <v>45877.6875</v>
      </c>
      <c r="B143" s="6">
        <v>12.911</v>
      </c>
      <c r="C143" s="6">
        <v>24.258</v>
      </c>
      <c r="D143" s="6">
        <v>18.911</v>
      </c>
      <c r="E143" s="6">
        <v>18.694</v>
      </c>
      <c r="F143" s="6">
        <v>-0.964</v>
      </c>
      <c r="G143" s="6">
        <v>-0.792</v>
      </c>
      <c r="H143" s="6">
        <v>1.477</v>
      </c>
      <c r="I143" s="6">
        <v>3.234</v>
      </c>
      <c r="J143" s="6">
        <v>-0.305</v>
      </c>
      <c r="K143" s="6">
        <v>-0.133</v>
      </c>
      <c r="L143" s="6">
        <v>1.684</v>
      </c>
      <c r="M143" s="6">
        <v>0.234</v>
      </c>
    </row>
    <row r="144">
      <c r="A144" s="5">
        <v>45877.69097222222</v>
      </c>
      <c r="B144" s="6">
        <v>12.986</v>
      </c>
      <c r="C144" s="6">
        <v>24.285</v>
      </c>
      <c r="D144" s="6">
        <v>19.033</v>
      </c>
      <c r="E144" s="6">
        <v>18.768</v>
      </c>
      <c r="F144" s="6">
        <v>-0.942</v>
      </c>
      <c r="G144" s="6">
        <v>-0.782</v>
      </c>
      <c r="H144" s="6">
        <v>1.477</v>
      </c>
      <c r="I144" s="6">
        <v>3.201</v>
      </c>
      <c r="J144" s="6">
        <v>-0.296</v>
      </c>
      <c r="K144" s="6">
        <v>-0.131</v>
      </c>
      <c r="L144" s="6">
        <v>1.686</v>
      </c>
      <c r="M144" s="6">
        <v>0.231</v>
      </c>
    </row>
    <row r="145">
      <c r="A145" s="5">
        <v>45877.694444444445</v>
      </c>
      <c r="B145" s="6">
        <v>12.961</v>
      </c>
      <c r="C145" s="6">
        <v>24.055</v>
      </c>
      <c r="D145" s="6">
        <v>18.844</v>
      </c>
      <c r="E145" s="6">
        <v>18.62</v>
      </c>
      <c r="F145" s="6">
        <v>-0.941</v>
      </c>
      <c r="G145" s="6">
        <v>-0.787</v>
      </c>
      <c r="H145" s="6">
        <v>1.429</v>
      </c>
      <c r="I145" s="6">
        <v>3.156</v>
      </c>
      <c r="J145" s="6">
        <v>-0.297</v>
      </c>
      <c r="K145" s="6">
        <v>-0.133</v>
      </c>
      <c r="L145" s="6">
        <v>1.693</v>
      </c>
      <c r="M145" s="6">
        <v>0.23</v>
      </c>
    </row>
    <row r="146">
      <c r="A146" s="5">
        <v>45877.697916666664</v>
      </c>
      <c r="B146" s="6">
        <v>13.008</v>
      </c>
      <c r="C146" s="6">
        <v>24.121</v>
      </c>
      <c r="D146" s="6">
        <v>18.931</v>
      </c>
      <c r="E146" s="6">
        <v>18.687</v>
      </c>
      <c r="F146" s="6">
        <v>-0.941</v>
      </c>
      <c r="G146" s="6">
        <v>-0.783</v>
      </c>
      <c r="H146" s="6">
        <v>1.431</v>
      </c>
      <c r="I146" s="6">
        <v>3.156</v>
      </c>
      <c r="J146" s="6">
        <v>-0.296</v>
      </c>
      <c r="K146" s="6">
        <v>-0.133</v>
      </c>
      <c r="L146" s="6">
        <v>1.694</v>
      </c>
      <c r="M146" s="6">
        <v>0.229</v>
      </c>
    </row>
    <row r="147">
      <c r="A147" s="5">
        <v>45877.70138888889</v>
      </c>
      <c r="B147" s="6">
        <v>13.037</v>
      </c>
      <c r="C147" s="6">
        <v>19.848</v>
      </c>
      <c r="D147" s="6">
        <v>14.169</v>
      </c>
      <c r="E147" s="6">
        <v>15.685</v>
      </c>
      <c r="F147" s="6">
        <v>-0.948</v>
      </c>
      <c r="G147" s="6">
        <v>-0.175</v>
      </c>
      <c r="H147" s="6">
        <v>0.895</v>
      </c>
      <c r="I147" s="6">
        <v>2.018</v>
      </c>
      <c r="J147" s="6">
        <v>-0.297</v>
      </c>
      <c r="K147" s="6">
        <v>-0.036</v>
      </c>
      <c r="L147" s="6">
        <v>1.745</v>
      </c>
      <c r="M147" s="6">
        <v>0.174</v>
      </c>
    </row>
    <row r="148">
      <c r="A148" s="5">
        <v>45877.70486111111</v>
      </c>
      <c r="B148" s="6">
        <v>13.134</v>
      </c>
      <c r="C148" s="6">
        <v>19.956</v>
      </c>
      <c r="D148" s="6">
        <v>14.198</v>
      </c>
      <c r="E148" s="6">
        <v>15.763</v>
      </c>
      <c r="F148" s="6">
        <v>-0.96</v>
      </c>
      <c r="G148" s="6">
        <v>-0.14</v>
      </c>
      <c r="H148" s="6">
        <v>0.94</v>
      </c>
      <c r="I148" s="6">
        <v>2.04</v>
      </c>
      <c r="J148" s="6">
        <v>-0.297</v>
      </c>
      <c r="K148" s="6">
        <v>-0.028</v>
      </c>
      <c r="L148" s="6">
        <v>1.734</v>
      </c>
      <c r="M148" s="6">
        <v>0.174</v>
      </c>
    </row>
    <row r="149">
      <c r="A149" s="5">
        <v>45877.708333333336</v>
      </c>
      <c r="B149" s="6">
        <v>13.215</v>
      </c>
      <c r="C149" s="6">
        <v>19.949</v>
      </c>
      <c r="D149" s="6">
        <v>14.124</v>
      </c>
      <c r="E149" s="6">
        <v>15.763</v>
      </c>
      <c r="F149" s="6">
        <v>-0.96</v>
      </c>
      <c r="G149" s="6">
        <v>-0.106</v>
      </c>
      <c r="H149" s="6">
        <v>0.949</v>
      </c>
      <c r="I149" s="6">
        <v>2.015</v>
      </c>
      <c r="J149" s="6">
        <v>-0.294</v>
      </c>
      <c r="K149" s="6">
        <v>-0.022</v>
      </c>
      <c r="L149" s="6">
        <v>1.731</v>
      </c>
      <c r="M149" s="6">
        <v>0.172</v>
      </c>
    </row>
    <row r="150">
      <c r="A150" s="5">
        <v>45877.711805555555</v>
      </c>
      <c r="B150" s="6">
        <v>13.264</v>
      </c>
      <c r="C150" s="6">
        <v>19.955</v>
      </c>
      <c r="D150" s="6">
        <v>14.163</v>
      </c>
      <c r="E150" s="6">
        <v>15.794</v>
      </c>
      <c r="F150" s="6">
        <v>-0.959</v>
      </c>
      <c r="G150" s="6">
        <v>-0.111</v>
      </c>
      <c r="H150" s="6">
        <v>0.946</v>
      </c>
      <c r="I150" s="6">
        <v>2.016</v>
      </c>
      <c r="J150" s="6">
        <v>-0.293</v>
      </c>
      <c r="K150" s="6">
        <v>-0.023</v>
      </c>
      <c r="L150" s="6">
        <v>1.733</v>
      </c>
      <c r="M150" s="6">
        <v>0.171</v>
      </c>
    </row>
    <row r="151">
      <c r="A151" s="5">
        <v>45877.71527777778</v>
      </c>
      <c r="B151" s="6">
        <v>13.237</v>
      </c>
      <c r="C151" s="6">
        <v>19.79</v>
      </c>
      <c r="D151" s="6">
        <v>13.978</v>
      </c>
      <c r="E151" s="6">
        <v>15.668</v>
      </c>
      <c r="F151" s="6">
        <v>-0.958</v>
      </c>
      <c r="G151" s="6">
        <v>-0.088</v>
      </c>
      <c r="H151" s="6">
        <v>0.933</v>
      </c>
      <c r="I151" s="6">
        <v>1.979</v>
      </c>
      <c r="J151" s="6">
        <v>-0.296</v>
      </c>
      <c r="K151" s="6">
        <v>-0.018</v>
      </c>
      <c r="L151" s="6">
        <v>1.731</v>
      </c>
      <c r="M151" s="6">
        <v>0.171</v>
      </c>
    </row>
    <row r="152">
      <c r="A152" s="5">
        <v>45877.71875</v>
      </c>
      <c r="B152" s="6">
        <v>9.841</v>
      </c>
      <c r="C152" s="6">
        <v>16.522</v>
      </c>
      <c r="D152" s="6">
        <v>13.892</v>
      </c>
      <c r="E152" s="6">
        <v>13.418</v>
      </c>
      <c r="F152" s="6">
        <v>-0.492</v>
      </c>
      <c r="G152" s="6">
        <v>-0.523</v>
      </c>
      <c r="H152" s="6">
        <v>0.883</v>
      </c>
      <c r="I152" s="6">
        <v>1.898</v>
      </c>
      <c r="J152" s="6">
        <v>-0.207</v>
      </c>
      <c r="K152" s="6">
        <v>-0.131</v>
      </c>
      <c r="L152" s="6">
        <v>1.74</v>
      </c>
      <c r="M152" s="6">
        <v>0.194</v>
      </c>
    </row>
    <row r="153">
      <c r="A153" s="5">
        <v>45877.72222222222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45877.725694444445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45877.729166666664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45877.73263888889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45877.73611111111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45877.739583333336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45877.743055555555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45877.74652777778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45877.75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45877.75347222222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45877.756944444445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45877.760416666664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45877.76388888889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45877.76736111111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45877.770833333336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45877.774305555555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45877.77777777778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45877.78125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45877.78472222222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45877.788194444445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45877.791666666664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45877.79513888889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45877.79861111111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45877.802083333336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45877.805555555555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45877.80902777778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45877.8125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45877.81597222222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45877.819444444445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45877.822916666664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45877.82638888889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45877.82986111111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45877.833333333336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45877.836805555555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45877.84027777778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45877.84375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45877.84722222222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45877.850694444445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45877.854166666664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45877.85763888889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45877.86111111111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45877.864583333336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45877.868055555555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45877.87152777778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45877.875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45877.87847222222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45877.881944444445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45877.885416666664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45877.88888888889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45877.89236111111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45877.895833333336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45877.899305555555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45877.90277777778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45877.90625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45877.90972222222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45877.913194444445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45877.916666666664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45877.92013888889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45877.92361111111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45877.927083333336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45877.930555555555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45877.93402777778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45877.9375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45877.94097222222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45877.944444444445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45877.947916666664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45877.95138888889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45877.95486111111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45877.958333333336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45877.961805555555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45877.96527777778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45877.96875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45877.97222222222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45877.975694444445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45877.979166666664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45877.98263888889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45877.98611111111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45877.989583333336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45877.993055555555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45877.99652777778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0.624</v>
      </c>
      <c r="C2" s="4">
        <f t="shared" si="1"/>
        <v>0</v>
      </c>
      <c r="D2" s="4">
        <f t="shared" si="1"/>
        <v>0</v>
      </c>
      <c r="E2" s="4">
        <f t="shared" si="1"/>
        <v>0.208</v>
      </c>
      <c r="F2" s="4">
        <f t="shared" si="1"/>
        <v>0.144</v>
      </c>
      <c r="G2" s="4">
        <f t="shared" si="1"/>
        <v>-2.47</v>
      </c>
      <c r="H2" s="4">
        <f t="shared" si="1"/>
        <v>-3.489</v>
      </c>
      <c r="I2" s="4">
        <f t="shared" si="1"/>
        <v>0.149</v>
      </c>
      <c r="J2" s="4">
        <f t="shared" si="1"/>
        <v>0.671</v>
      </c>
      <c r="K2" s="4">
        <f t="shared" si="1"/>
        <v>-0.573</v>
      </c>
      <c r="L2" s="4">
        <f t="shared" si="1"/>
        <v>-1.956</v>
      </c>
      <c r="M2" s="4">
        <f t="shared" si="1"/>
        <v>0.381</v>
      </c>
    </row>
    <row r="3">
      <c r="A3" s="3" t="s">
        <v>10</v>
      </c>
      <c r="B3" s="4">
        <f t="shared" ref="B3:M3" si="2">ROUND(MAX(B5:B1000), 3)</f>
        <v>21.922</v>
      </c>
      <c r="C3" s="4">
        <f t="shared" si="2"/>
        <v>24.841</v>
      </c>
      <c r="D3" s="4">
        <f t="shared" si="2"/>
        <v>26.625</v>
      </c>
      <c r="E3" s="4">
        <f t="shared" si="2"/>
        <v>22.604</v>
      </c>
      <c r="F3" s="4">
        <f t="shared" si="2"/>
        <v>5.218</v>
      </c>
      <c r="G3" s="4">
        <f t="shared" si="2"/>
        <v>0</v>
      </c>
      <c r="H3" s="4">
        <f t="shared" si="2"/>
        <v>0</v>
      </c>
      <c r="I3" s="4">
        <f t="shared" si="2"/>
        <v>10.385</v>
      </c>
      <c r="J3" s="4">
        <f t="shared" si="2"/>
        <v>1.187</v>
      </c>
      <c r="K3" s="4">
        <f t="shared" si="2"/>
        <v>0</v>
      </c>
      <c r="L3" s="4">
        <f t="shared" si="2"/>
        <v>0</v>
      </c>
      <c r="M3" s="4">
        <f t="shared" si="2"/>
        <v>0.979</v>
      </c>
    </row>
    <row r="4">
      <c r="A4" s="3" t="s">
        <v>11</v>
      </c>
      <c r="B4" s="4">
        <f t="shared" ref="B4:M4" si="3">ROUND(AVERAGE(B5:B1000), 3)</f>
        <v>4.49</v>
      </c>
      <c r="C4" s="4">
        <f t="shared" si="3"/>
        <v>5.831</v>
      </c>
      <c r="D4" s="4">
        <f t="shared" si="3"/>
        <v>5.336</v>
      </c>
      <c r="E4" s="4">
        <f t="shared" si="3"/>
        <v>5.219</v>
      </c>
      <c r="F4" s="4">
        <f t="shared" si="3"/>
        <v>0.998</v>
      </c>
      <c r="G4" s="4">
        <f t="shared" si="3"/>
        <v>-0.549</v>
      </c>
      <c r="H4" s="4">
        <f t="shared" si="3"/>
        <v>-0.616</v>
      </c>
      <c r="I4" s="4">
        <f t="shared" si="3"/>
        <v>2.163</v>
      </c>
      <c r="J4" s="4">
        <f t="shared" si="3"/>
        <v>0.959</v>
      </c>
      <c r="K4" s="4">
        <f t="shared" si="3"/>
        <v>-0.253</v>
      </c>
      <c r="L4" s="4">
        <f t="shared" si="3"/>
        <v>-1.282</v>
      </c>
      <c r="M4" s="4">
        <f t="shared" si="3"/>
        <v>0.671</v>
      </c>
    </row>
    <row r="5">
      <c r="A5" s="5">
        <v>45877.20486111111</v>
      </c>
      <c r="B5" s="6">
        <v>3.314</v>
      </c>
      <c r="C5" s="6">
        <v>2.333</v>
      </c>
      <c r="D5" s="6">
        <v>2.202</v>
      </c>
      <c r="E5" s="6">
        <v>2.617</v>
      </c>
      <c r="F5" s="6">
        <v>0.538</v>
      </c>
      <c r="G5" s="6">
        <v>-0.152</v>
      </c>
      <c r="H5" s="6">
        <v>-0.141</v>
      </c>
      <c r="I5" s="6">
        <v>0.83</v>
      </c>
      <c r="J5" s="6">
        <v>0.673</v>
      </c>
      <c r="K5" s="6">
        <v>-0.359</v>
      </c>
      <c r="L5" s="6">
        <v>-1.735</v>
      </c>
      <c r="M5" s="6">
        <v>0.474</v>
      </c>
    </row>
    <row r="6">
      <c r="A6" s="5">
        <v>45877.208333333336</v>
      </c>
      <c r="B6" s="6">
        <v>2.712</v>
      </c>
      <c r="C6" s="6">
        <v>1.285</v>
      </c>
      <c r="D6" s="6">
        <v>1.719</v>
      </c>
      <c r="E6" s="6">
        <v>1.905</v>
      </c>
      <c r="F6" s="6">
        <v>0.448</v>
      </c>
      <c r="G6" s="6">
        <v>-0.074</v>
      </c>
      <c r="H6" s="6">
        <v>-0.076</v>
      </c>
      <c r="I6" s="6">
        <v>0.598</v>
      </c>
      <c r="J6" s="6">
        <v>0.684</v>
      </c>
      <c r="K6" s="6">
        <v>-0.317</v>
      </c>
      <c r="L6" s="6">
        <v>-1.816</v>
      </c>
      <c r="M6" s="6">
        <v>0.459</v>
      </c>
    </row>
    <row r="7">
      <c r="A7" s="5">
        <v>45877.211805555555</v>
      </c>
      <c r="B7" s="6">
        <v>2.706</v>
      </c>
      <c r="C7" s="6">
        <v>0.918</v>
      </c>
      <c r="D7" s="6">
        <v>1.671</v>
      </c>
      <c r="E7" s="6">
        <v>1.765</v>
      </c>
      <c r="F7" s="6">
        <v>0.436</v>
      </c>
      <c r="G7" s="6">
        <v>-0.012</v>
      </c>
      <c r="H7" s="6">
        <v>-0.023</v>
      </c>
      <c r="I7" s="6">
        <v>0.47</v>
      </c>
      <c r="J7" s="6">
        <v>0.671</v>
      </c>
      <c r="K7" s="6">
        <v>-0.063</v>
      </c>
      <c r="L7" s="6">
        <v>-1.943</v>
      </c>
      <c r="M7" s="6">
        <v>0.381</v>
      </c>
    </row>
    <row r="8">
      <c r="A8" s="5">
        <v>45877.21527777778</v>
      </c>
      <c r="B8" s="6">
        <v>2.291</v>
      </c>
      <c r="C8" s="6">
        <v>0.0</v>
      </c>
      <c r="D8" s="6">
        <v>1.441</v>
      </c>
      <c r="E8" s="6">
        <v>1.244</v>
      </c>
      <c r="F8" s="6">
        <v>0.371</v>
      </c>
      <c r="G8" s="6">
        <v>0.0</v>
      </c>
      <c r="H8" s="6">
        <v>-0.018</v>
      </c>
      <c r="I8" s="6">
        <v>0.389</v>
      </c>
      <c r="J8" s="6">
        <v>0.676</v>
      </c>
      <c r="K8" s="6">
        <v>0.0</v>
      </c>
      <c r="L8" s="6">
        <v>-1.948</v>
      </c>
      <c r="M8" s="6">
        <v>0.434</v>
      </c>
    </row>
    <row r="9">
      <c r="A9" s="5">
        <v>45877.21875</v>
      </c>
      <c r="B9" s="6">
        <v>2.318</v>
      </c>
      <c r="C9" s="6">
        <v>1.105</v>
      </c>
      <c r="D9" s="6">
        <v>1.463</v>
      </c>
      <c r="E9" s="6">
        <v>1.629</v>
      </c>
      <c r="F9" s="6">
        <v>0.395</v>
      </c>
      <c r="G9" s="6">
        <v>-0.04</v>
      </c>
      <c r="H9" s="6">
        <v>-0.041</v>
      </c>
      <c r="I9" s="6">
        <v>0.476</v>
      </c>
      <c r="J9" s="6">
        <v>0.712</v>
      </c>
      <c r="K9" s="6">
        <v>-0.201</v>
      </c>
      <c r="L9" s="6">
        <v>-1.885</v>
      </c>
      <c r="M9" s="6">
        <v>0.43</v>
      </c>
    </row>
    <row r="10">
      <c r="A10" s="5">
        <v>45877.22222222222</v>
      </c>
      <c r="B10" s="6">
        <v>1.898</v>
      </c>
      <c r="C10" s="6">
        <v>1.05</v>
      </c>
      <c r="D10" s="6">
        <v>1.278</v>
      </c>
      <c r="E10" s="6">
        <v>1.409</v>
      </c>
      <c r="F10" s="6">
        <v>0.335</v>
      </c>
      <c r="G10" s="6">
        <v>-0.053</v>
      </c>
      <c r="H10" s="6">
        <v>-0.054</v>
      </c>
      <c r="I10" s="6">
        <v>0.443</v>
      </c>
      <c r="J10" s="6">
        <v>0.738</v>
      </c>
      <c r="K10" s="6">
        <v>-0.281</v>
      </c>
      <c r="L10" s="6">
        <v>-1.823</v>
      </c>
      <c r="M10" s="6">
        <v>0.466</v>
      </c>
    </row>
    <row r="11">
      <c r="A11" s="5">
        <v>45877.225694444445</v>
      </c>
      <c r="B11" s="6">
        <v>1.666</v>
      </c>
      <c r="C11" s="6">
        <v>0.843</v>
      </c>
      <c r="D11" s="6">
        <v>1.065</v>
      </c>
      <c r="E11" s="6">
        <v>1.191</v>
      </c>
      <c r="F11" s="6">
        <v>0.303</v>
      </c>
      <c r="G11" s="6">
        <v>-0.043</v>
      </c>
      <c r="H11" s="6">
        <v>-0.043</v>
      </c>
      <c r="I11" s="6">
        <v>0.389</v>
      </c>
      <c r="J11" s="6">
        <v>0.76</v>
      </c>
      <c r="K11" s="6">
        <v>-0.292</v>
      </c>
      <c r="L11" s="6">
        <v>-1.833</v>
      </c>
      <c r="M11" s="6">
        <v>0.484</v>
      </c>
    </row>
    <row r="12">
      <c r="A12" s="5">
        <v>45877.229166666664</v>
      </c>
      <c r="B12" s="6">
        <v>1.722</v>
      </c>
      <c r="C12" s="6">
        <v>0.995</v>
      </c>
      <c r="D12" s="6">
        <v>1.186</v>
      </c>
      <c r="E12" s="6">
        <v>1.301</v>
      </c>
      <c r="F12" s="6">
        <v>0.313</v>
      </c>
      <c r="G12" s="6">
        <v>-0.049</v>
      </c>
      <c r="H12" s="6">
        <v>-0.05</v>
      </c>
      <c r="I12" s="6">
        <v>0.411</v>
      </c>
      <c r="J12" s="6">
        <v>0.759</v>
      </c>
      <c r="K12" s="6">
        <v>-0.277</v>
      </c>
      <c r="L12" s="6">
        <v>-1.825</v>
      </c>
      <c r="M12" s="6">
        <v>0.471</v>
      </c>
    </row>
    <row r="13">
      <c r="A13" s="5">
        <v>45877.23263888889</v>
      </c>
      <c r="B13" s="6">
        <v>1.731</v>
      </c>
      <c r="C13" s="6">
        <v>0.95</v>
      </c>
      <c r="D13" s="6">
        <v>1.236</v>
      </c>
      <c r="E13" s="6">
        <v>1.306</v>
      </c>
      <c r="F13" s="6">
        <v>0.309</v>
      </c>
      <c r="G13" s="6">
        <v>-0.047</v>
      </c>
      <c r="H13" s="6">
        <v>-0.045</v>
      </c>
      <c r="I13" s="6">
        <v>0.402</v>
      </c>
      <c r="J13" s="6">
        <v>0.747</v>
      </c>
      <c r="K13" s="6">
        <v>-0.269</v>
      </c>
      <c r="L13" s="6">
        <v>-1.847</v>
      </c>
      <c r="M13" s="6">
        <v>0.453</v>
      </c>
    </row>
    <row r="14">
      <c r="A14" s="5">
        <v>45877.23611111111</v>
      </c>
      <c r="B14" s="6">
        <v>1.312</v>
      </c>
      <c r="C14" s="6">
        <v>0.789</v>
      </c>
      <c r="D14" s="6">
        <v>0.774</v>
      </c>
      <c r="E14" s="6">
        <v>0.958</v>
      </c>
      <c r="F14" s="6">
        <v>0.255</v>
      </c>
      <c r="G14" s="6">
        <v>-0.037</v>
      </c>
      <c r="H14" s="6">
        <v>-0.036</v>
      </c>
      <c r="I14" s="6">
        <v>0.329</v>
      </c>
      <c r="J14" s="6">
        <v>0.814</v>
      </c>
      <c r="K14" s="6">
        <v>-0.277</v>
      </c>
      <c r="L14" s="6">
        <v>-1.806</v>
      </c>
      <c r="M14" s="6">
        <v>0.518</v>
      </c>
    </row>
    <row r="15">
      <c r="A15" s="5">
        <v>45877.239583333336</v>
      </c>
      <c r="B15" s="6">
        <v>1.473</v>
      </c>
      <c r="C15" s="6">
        <v>0.0</v>
      </c>
      <c r="D15" s="6">
        <v>1.184</v>
      </c>
      <c r="E15" s="6">
        <v>0.886</v>
      </c>
      <c r="F15" s="6">
        <v>0.26</v>
      </c>
      <c r="G15" s="6">
        <v>0.0</v>
      </c>
      <c r="H15" s="6">
        <v>-0.042</v>
      </c>
      <c r="I15" s="6">
        <v>0.301</v>
      </c>
      <c r="J15" s="6">
        <v>0.739</v>
      </c>
      <c r="K15" s="6">
        <v>0.0</v>
      </c>
      <c r="L15" s="6">
        <v>-1.853</v>
      </c>
      <c r="M15" s="6">
        <v>0.475</v>
      </c>
    </row>
    <row r="16">
      <c r="A16" s="5">
        <v>45877.243055555555</v>
      </c>
      <c r="B16" s="6">
        <v>1.359</v>
      </c>
      <c r="C16" s="6">
        <v>0.896</v>
      </c>
      <c r="D16" s="6">
        <v>1.224</v>
      </c>
      <c r="E16" s="6">
        <v>1.16</v>
      </c>
      <c r="F16" s="6">
        <v>0.247</v>
      </c>
      <c r="G16" s="6">
        <v>-0.057</v>
      </c>
      <c r="H16" s="6">
        <v>-0.06</v>
      </c>
      <c r="I16" s="6">
        <v>0.363</v>
      </c>
      <c r="J16" s="6">
        <v>0.765</v>
      </c>
      <c r="K16" s="6">
        <v>-0.348</v>
      </c>
      <c r="L16" s="6">
        <v>-1.795</v>
      </c>
      <c r="M16" s="6">
        <v>0.467</v>
      </c>
    </row>
    <row r="17">
      <c r="A17" s="5">
        <v>45877.24652777778</v>
      </c>
      <c r="B17" s="6">
        <v>1.187</v>
      </c>
      <c r="C17" s="6">
        <v>0.0</v>
      </c>
      <c r="D17" s="6">
        <v>0.911</v>
      </c>
      <c r="E17" s="6">
        <v>0.699</v>
      </c>
      <c r="F17" s="6">
        <v>0.227</v>
      </c>
      <c r="G17" s="6">
        <v>0.0</v>
      </c>
      <c r="H17" s="6">
        <v>-0.04</v>
      </c>
      <c r="I17" s="6">
        <v>0.267</v>
      </c>
      <c r="J17" s="6">
        <v>0.806</v>
      </c>
      <c r="K17" s="6">
        <v>0.0</v>
      </c>
      <c r="L17" s="6">
        <v>-1.814</v>
      </c>
      <c r="M17" s="6">
        <v>0.537</v>
      </c>
    </row>
    <row r="18">
      <c r="A18" s="5">
        <v>45877.25</v>
      </c>
      <c r="B18" s="6">
        <v>1.241</v>
      </c>
      <c r="C18" s="6">
        <v>0.0</v>
      </c>
      <c r="D18" s="6">
        <v>0.768</v>
      </c>
      <c r="E18" s="6">
        <v>0.67</v>
      </c>
      <c r="F18" s="6">
        <v>0.238</v>
      </c>
      <c r="G18" s="6">
        <v>0.0</v>
      </c>
      <c r="H18" s="6">
        <v>-0.015</v>
      </c>
      <c r="I18" s="6">
        <v>0.253</v>
      </c>
      <c r="J18" s="6">
        <v>0.81</v>
      </c>
      <c r="K18" s="6">
        <v>0.0</v>
      </c>
      <c r="L18" s="6">
        <v>-1.917</v>
      </c>
      <c r="M18" s="6">
        <v>0.532</v>
      </c>
    </row>
    <row r="19">
      <c r="A19" s="5">
        <v>45877.25347222222</v>
      </c>
      <c r="B19" s="6">
        <v>1.386</v>
      </c>
      <c r="C19" s="6">
        <v>0.0</v>
      </c>
      <c r="D19" s="6">
        <v>1.03</v>
      </c>
      <c r="E19" s="6">
        <v>0.805</v>
      </c>
      <c r="F19" s="6">
        <v>0.242</v>
      </c>
      <c r="G19" s="6">
        <v>0.0</v>
      </c>
      <c r="H19" s="6">
        <v>-0.013</v>
      </c>
      <c r="I19" s="6">
        <v>0.255</v>
      </c>
      <c r="J19" s="6">
        <v>0.742</v>
      </c>
      <c r="K19" s="6">
        <v>0.0</v>
      </c>
      <c r="L19" s="6">
        <v>-1.946</v>
      </c>
      <c r="M19" s="6">
        <v>0.448</v>
      </c>
    </row>
    <row r="20">
      <c r="A20" s="5">
        <v>45877.256944444445</v>
      </c>
      <c r="B20" s="6">
        <v>1.388</v>
      </c>
      <c r="C20" s="6">
        <v>0.0</v>
      </c>
      <c r="D20" s="6">
        <v>1.166</v>
      </c>
      <c r="E20" s="6">
        <v>0.851</v>
      </c>
      <c r="F20" s="6">
        <v>0.242</v>
      </c>
      <c r="G20" s="6">
        <v>0.0</v>
      </c>
      <c r="H20" s="6">
        <v>-0.041</v>
      </c>
      <c r="I20" s="6">
        <v>0.283</v>
      </c>
      <c r="J20" s="6">
        <v>0.732</v>
      </c>
      <c r="K20" s="6">
        <v>0.0</v>
      </c>
      <c r="L20" s="6">
        <v>-1.852</v>
      </c>
      <c r="M20" s="6">
        <v>0.465</v>
      </c>
    </row>
    <row r="21">
      <c r="A21" s="5">
        <v>45877.260416666664</v>
      </c>
      <c r="B21" s="6">
        <v>1.421</v>
      </c>
      <c r="C21" s="6">
        <v>0.0</v>
      </c>
      <c r="D21" s="6">
        <v>1.113</v>
      </c>
      <c r="E21" s="6">
        <v>0.844</v>
      </c>
      <c r="F21" s="6">
        <v>0.246</v>
      </c>
      <c r="G21" s="6">
        <v>0.0</v>
      </c>
      <c r="H21" s="6">
        <v>-0.017</v>
      </c>
      <c r="I21" s="6">
        <v>0.263</v>
      </c>
      <c r="J21" s="6">
        <v>0.718</v>
      </c>
      <c r="K21" s="6">
        <v>0.0</v>
      </c>
      <c r="L21" s="6">
        <v>-1.937</v>
      </c>
      <c r="M21" s="6">
        <v>0.43</v>
      </c>
    </row>
    <row r="22">
      <c r="A22" s="5">
        <v>45877.26458333333</v>
      </c>
      <c r="B22" s="6">
        <v>1.006</v>
      </c>
      <c r="C22" s="6">
        <v>0.0</v>
      </c>
      <c r="D22" s="6">
        <v>0.0</v>
      </c>
      <c r="E22" s="6">
        <v>0.335</v>
      </c>
      <c r="F22" s="6">
        <v>0.201</v>
      </c>
      <c r="G22" s="6">
        <v>0.0</v>
      </c>
      <c r="H22" s="6">
        <v>0.0</v>
      </c>
      <c r="I22" s="6">
        <v>0.201</v>
      </c>
      <c r="J22" s="6">
        <v>0.832</v>
      </c>
      <c r="K22" s="6">
        <v>0.0</v>
      </c>
      <c r="L22" s="6">
        <v>0.0</v>
      </c>
      <c r="M22" s="6">
        <v>0.832</v>
      </c>
    </row>
    <row r="23">
      <c r="A23" s="5">
        <v>45877.26736111111</v>
      </c>
      <c r="B23" s="6">
        <v>1.364</v>
      </c>
      <c r="C23" s="6">
        <v>0.0</v>
      </c>
      <c r="D23" s="6">
        <v>1.166</v>
      </c>
      <c r="E23" s="6">
        <v>0.843</v>
      </c>
      <c r="F23" s="6">
        <v>0.236</v>
      </c>
      <c r="G23" s="6">
        <v>0.0</v>
      </c>
      <c r="H23" s="6">
        <v>-0.044</v>
      </c>
      <c r="I23" s="6">
        <v>0.28</v>
      </c>
      <c r="J23" s="6">
        <v>0.723</v>
      </c>
      <c r="K23" s="6">
        <v>0.0</v>
      </c>
      <c r="L23" s="6">
        <v>-1.845</v>
      </c>
      <c r="M23" s="6">
        <v>0.461</v>
      </c>
    </row>
    <row r="24">
      <c r="A24" s="5">
        <v>45877.270833333336</v>
      </c>
      <c r="B24" s="6">
        <v>1.443</v>
      </c>
      <c r="C24" s="6">
        <v>0.0</v>
      </c>
      <c r="D24" s="6">
        <v>1.122</v>
      </c>
      <c r="E24" s="6">
        <v>0.855</v>
      </c>
      <c r="F24" s="6">
        <v>0.243</v>
      </c>
      <c r="G24" s="6">
        <v>0.0</v>
      </c>
      <c r="H24" s="6">
        <v>-0.012</v>
      </c>
      <c r="I24" s="6">
        <v>0.255</v>
      </c>
      <c r="J24" s="6">
        <v>0.703</v>
      </c>
      <c r="K24" s="6">
        <v>0.0</v>
      </c>
      <c r="L24" s="6">
        <v>-1.956</v>
      </c>
      <c r="M24" s="6">
        <v>0.415</v>
      </c>
    </row>
    <row r="25">
      <c r="A25" s="5">
        <v>45877.274305555555</v>
      </c>
      <c r="B25" s="6">
        <v>1.09</v>
      </c>
      <c r="C25" s="6">
        <v>0.0</v>
      </c>
      <c r="D25" s="6">
        <v>0.785</v>
      </c>
      <c r="E25" s="6">
        <v>0.625</v>
      </c>
      <c r="F25" s="6">
        <v>0.209</v>
      </c>
      <c r="G25" s="6">
        <v>0.0</v>
      </c>
      <c r="H25" s="6">
        <v>-0.031</v>
      </c>
      <c r="I25" s="6">
        <v>0.24</v>
      </c>
      <c r="J25" s="6">
        <v>0.801</v>
      </c>
      <c r="K25" s="6">
        <v>0.0</v>
      </c>
      <c r="L25" s="6">
        <v>-1.834</v>
      </c>
      <c r="M25" s="6">
        <v>0.535</v>
      </c>
    </row>
    <row r="26">
      <c r="A26" s="5">
        <v>45877.27777777778</v>
      </c>
      <c r="B26" s="6">
        <v>0.993</v>
      </c>
      <c r="C26" s="6">
        <v>0.0</v>
      </c>
      <c r="D26" s="6">
        <v>0.649</v>
      </c>
      <c r="E26" s="6">
        <v>0.547</v>
      </c>
      <c r="F26" s="6">
        <v>0.198</v>
      </c>
      <c r="G26" s="6">
        <v>0.0</v>
      </c>
      <c r="H26" s="6">
        <v>-0.026</v>
      </c>
      <c r="I26" s="6">
        <v>0.224</v>
      </c>
      <c r="J26" s="6">
        <v>0.834</v>
      </c>
      <c r="K26" s="6">
        <v>0.0</v>
      </c>
      <c r="L26" s="6">
        <v>-1.831</v>
      </c>
      <c r="M26" s="6">
        <v>0.571</v>
      </c>
    </row>
    <row r="27">
      <c r="A27" s="5">
        <v>45877.28125</v>
      </c>
      <c r="B27" s="6">
        <v>1.12</v>
      </c>
      <c r="C27" s="6">
        <v>0.0</v>
      </c>
      <c r="D27" s="6">
        <v>0.887</v>
      </c>
      <c r="E27" s="6">
        <v>0.669</v>
      </c>
      <c r="F27" s="6">
        <v>0.212</v>
      </c>
      <c r="G27" s="6">
        <v>0.0</v>
      </c>
      <c r="H27" s="6">
        <v>-0.04</v>
      </c>
      <c r="I27" s="6">
        <v>0.251</v>
      </c>
      <c r="J27" s="6">
        <v>0.791</v>
      </c>
      <c r="K27" s="6">
        <v>0.0</v>
      </c>
      <c r="L27" s="6">
        <v>-1.813</v>
      </c>
      <c r="M27" s="6">
        <v>0.523</v>
      </c>
    </row>
    <row r="28">
      <c r="A28" s="5">
        <v>45877.28472222222</v>
      </c>
      <c r="B28" s="6">
        <v>1.299</v>
      </c>
      <c r="C28" s="6">
        <v>0.0</v>
      </c>
      <c r="D28" s="6">
        <v>0.974</v>
      </c>
      <c r="E28" s="6">
        <v>0.758</v>
      </c>
      <c r="F28" s="6">
        <v>0.231</v>
      </c>
      <c r="G28" s="6">
        <v>0.0</v>
      </c>
      <c r="H28" s="6">
        <v>-0.017</v>
      </c>
      <c r="I28" s="6">
        <v>0.247</v>
      </c>
      <c r="J28" s="6">
        <v>0.74</v>
      </c>
      <c r="K28" s="6">
        <v>0.0</v>
      </c>
      <c r="L28" s="6">
        <v>-1.928</v>
      </c>
      <c r="M28" s="6">
        <v>0.454</v>
      </c>
    </row>
    <row r="29">
      <c r="A29" s="5">
        <v>45877.288194444445</v>
      </c>
      <c r="B29" s="6">
        <v>1.034</v>
      </c>
      <c r="C29" s="6">
        <v>0.0</v>
      </c>
      <c r="D29" s="6">
        <v>0.772</v>
      </c>
      <c r="E29" s="6">
        <v>0.602</v>
      </c>
      <c r="F29" s="6">
        <v>0.204</v>
      </c>
      <c r="G29" s="6">
        <v>0.0</v>
      </c>
      <c r="H29" s="6">
        <v>-0.037</v>
      </c>
      <c r="I29" s="6">
        <v>0.241</v>
      </c>
      <c r="J29" s="6">
        <v>0.822</v>
      </c>
      <c r="K29" s="6">
        <v>0.0</v>
      </c>
      <c r="L29" s="6">
        <v>-1.799</v>
      </c>
      <c r="M29" s="6">
        <v>0.556</v>
      </c>
    </row>
    <row r="30">
      <c r="A30" s="5">
        <v>45877.291666666664</v>
      </c>
      <c r="B30" s="6">
        <v>1.102</v>
      </c>
      <c r="C30" s="6">
        <v>0.0</v>
      </c>
      <c r="D30" s="6">
        <v>0.873</v>
      </c>
      <c r="E30" s="6">
        <v>0.658</v>
      </c>
      <c r="F30" s="6">
        <v>0.21</v>
      </c>
      <c r="G30" s="6">
        <v>0.0</v>
      </c>
      <c r="H30" s="6">
        <v>-0.038</v>
      </c>
      <c r="I30" s="6">
        <v>0.249</v>
      </c>
      <c r="J30" s="6">
        <v>0.799</v>
      </c>
      <c r="K30" s="6">
        <v>0.0</v>
      </c>
      <c r="L30" s="6">
        <v>-1.816</v>
      </c>
      <c r="M30" s="6">
        <v>0.527</v>
      </c>
    </row>
    <row r="31">
      <c r="A31" s="5">
        <v>45877.29861111111</v>
      </c>
      <c r="B31" s="6">
        <v>1.158</v>
      </c>
      <c r="C31" s="6">
        <v>0.0</v>
      </c>
      <c r="D31" s="6">
        <v>0.731</v>
      </c>
      <c r="E31" s="6">
        <v>0.63</v>
      </c>
      <c r="F31" s="6">
        <v>0.233</v>
      </c>
      <c r="G31" s="6">
        <v>0.0</v>
      </c>
      <c r="H31" s="6">
        <v>-0.024</v>
      </c>
      <c r="I31" s="6">
        <v>0.257</v>
      </c>
      <c r="J31" s="6">
        <v>0.825</v>
      </c>
      <c r="K31" s="6">
        <v>0.0</v>
      </c>
      <c r="L31" s="6">
        <v>-1.867</v>
      </c>
      <c r="M31" s="6">
        <v>0.556</v>
      </c>
    </row>
    <row r="32">
      <c r="A32" s="5">
        <v>45877.302083333336</v>
      </c>
      <c r="B32" s="6">
        <v>0.922</v>
      </c>
      <c r="C32" s="6">
        <v>0.0</v>
      </c>
      <c r="D32" s="6">
        <v>0.0</v>
      </c>
      <c r="E32" s="6">
        <v>0.307</v>
      </c>
      <c r="F32" s="6">
        <v>0.196</v>
      </c>
      <c r="G32" s="6">
        <v>0.0</v>
      </c>
      <c r="H32" s="6">
        <v>0.0</v>
      </c>
      <c r="I32" s="6">
        <v>0.196</v>
      </c>
      <c r="J32" s="6">
        <v>0.868</v>
      </c>
      <c r="K32" s="6">
        <v>0.0</v>
      </c>
      <c r="L32" s="6">
        <v>0.0</v>
      </c>
      <c r="M32" s="6">
        <v>0.868</v>
      </c>
    </row>
    <row r="33">
      <c r="A33" s="5">
        <v>45877.305555555555</v>
      </c>
      <c r="B33" s="6">
        <v>1.062</v>
      </c>
      <c r="C33" s="6">
        <v>0.0</v>
      </c>
      <c r="D33" s="6">
        <v>0.708</v>
      </c>
      <c r="E33" s="6">
        <v>0.59</v>
      </c>
      <c r="F33" s="6">
        <v>0.222</v>
      </c>
      <c r="G33" s="6">
        <v>0.0</v>
      </c>
      <c r="H33" s="6">
        <v>-0.038</v>
      </c>
      <c r="I33" s="6">
        <v>0.259</v>
      </c>
      <c r="J33" s="6">
        <v>0.855</v>
      </c>
      <c r="K33" s="6">
        <v>0.0</v>
      </c>
      <c r="L33" s="6">
        <v>-1.783</v>
      </c>
      <c r="M33" s="6">
        <v>0.6</v>
      </c>
    </row>
    <row r="34">
      <c r="A34" s="5">
        <v>45877.30902777778</v>
      </c>
      <c r="B34" s="6">
        <v>0.9</v>
      </c>
      <c r="C34" s="6">
        <v>0.0</v>
      </c>
      <c r="D34" s="6">
        <v>0.0</v>
      </c>
      <c r="E34" s="6">
        <v>0.3</v>
      </c>
      <c r="F34" s="6">
        <v>0.189</v>
      </c>
      <c r="G34" s="6">
        <v>0.0</v>
      </c>
      <c r="H34" s="6">
        <v>0.0</v>
      </c>
      <c r="I34" s="6">
        <v>0.189</v>
      </c>
      <c r="J34" s="6">
        <v>0.861</v>
      </c>
      <c r="K34" s="6">
        <v>0.0</v>
      </c>
      <c r="L34" s="6">
        <v>0.0</v>
      </c>
      <c r="M34" s="6">
        <v>0.861</v>
      </c>
    </row>
    <row r="35">
      <c r="A35" s="5">
        <v>45877.3125</v>
      </c>
      <c r="B35" s="6">
        <v>0.871</v>
      </c>
      <c r="C35" s="6">
        <v>0.874</v>
      </c>
      <c r="D35" s="6">
        <v>0.825</v>
      </c>
      <c r="E35" s="6">
        <v>0.857</v>
      </c>
      <c r="F35" s="6">
        <v>0.186</v>
      </c>
      <c r="G35" s="6">
        <v>-0.058</v>
      </c>
      <c r="H35" s="6">
        <v>-0.067</v>
      </c>
      <c r="I35" s="6">
        <v>0.311</v>
      </c>
      <c r="J35" s="6">
        <v>0.87</v>
      </c>
      <c r="K35" s="6">
        <v>-0.349</v>
      </c>
      <c r="L35" s="6">
        <v>-1.669</v>
      </c>
      <c r="M35" s="6">
        <v>0.534</v>
      </c>
    </row>
    <row r="36">
      <c r="A36" s="5">
        <v>45877.31597222222</v>
      </c>
      <c r="B36" s="6">
        <v>0.87</v>
      </c>
      <c r="C36" s="6">
        <v>0.0</v>
      </c>
      <c r="D36" s="6">
        <v>0.0</v>
      </c>
      <c r="E36" s="6">
        <v>0.29</v>
      </c>
      <c r="F36" s="6">
        <v>0.185</v>
      </c>
      <c r="G36" s="6">
        <v>0.0</v>
      </c>
      <c r="H36" s="6">
        <v>0.0</v>
      </c>
      <c r="I36" s="6">
        <v>0.185</v>
      </c>
      <c r="J36" s="6">
        <v>0.87</v>
      </c>
      <c r="K36" s="6">
        <v>0.0</v>
      </c>
      <c r="L36" s="6">
        <v>0.0</v>
      </c>
      <c r="M36" s="6">
        <v>0.87</v>
      </c>
    </row>
    <row r="37">
      <c r="A37" s="5">
        <v>45877.319444444445</v>
      </c>
      <c r="B37" s="6">
        <v>0.92</v>
      </c>
      <c r="C37" s="6">
        <v>0.0</v>
      </c>
      <c r="D37" s="6">
        <v>0.0</v>
      </c>
      <c r="E37" s="6">
        <v>0.307</v>
      </c>
      <c r="F37" s="6">
        <v>0.196</v>
      </c>
      <c r="G37" s="6">
        <v>0.0</v>
      </c>
      <c r="H37" s="6">
        <v>0.0</v>
      </c>
      <c r="I37" s="6">
        <v>0.196</v>
      </c>
      <c r="J37" s="6">
        <v>0.869</v>
      </c>
      <c r="K37" s="6">
        <v>0.0</v>
      </c>
      <c r="L37" s="6">
        <v>0.0</v>
      </c>
      <c r="M37" s="6">
        <v>0.869</v>
      </c>
    </row>
    <row r="38">
      <c r="A38" s="5">
        <v>45877.322916666664</v>
      </c>
      <c r="B38" s="6">
        <v>0.86</v>
      </c>
      <c r="C38" s="6">
        <v>0.863</v>
      </c>
      <c r="D38" s="6">
        <v>0.749</v>
      </c>
      <c r="E38" s="6">
        <v>0.824</v>
      </c>
      <c r="F38" s="6">
        <v>0.182</v>
      </c>
      <c r="G38" s="6">
        <v>-0.053</v>
      </c>
      <c r="H38" s="6">
        <v>-0.061</v>
      </c>
      <c r="I38" s="6">
        <v>0.296</v>
      </c>
      <c r="J38" s="6">
        <v>0.864</v>
      </c>
      <c r="K38" s="6">
        <v>-0.334</v>
      </c>
      <c r="L38" s="6">
        <v>-1.671</v>
      </c>
      <c r="M38" s="6">
        <v>0.534</v>
      </c>
    </row>
    <row r="39">
      <c r="A39" s="5">
        <v>45877.32638888889</v>
      </c>
      <c r="B39" s="6">
        <v>0.855</v>
      </c>
      <c r="C39" s="6">
        <v>0.861</v>
      </c>
      <c r="D39" s="6">
        <v>0.781</v>
      </c>
      <c r="E39" s="6">
        <v>0.832</v>
      </c>
      <c r="F39" s="6">
        <v>0.183</v>
      </c>
      <c r="G39" s="6">
        <v>-0.057</v>
      </c>
      <c r="H39" s="6">
        <v>-0.063</v>
      </c>
      <c r="I39" s="6">
        <v>0.303</v>
      </c>
      <c r="J39" s="6">
        <v>0.87</v>
      </c>
      <c r="K39" s="6">
        <v>-0.352</v>
      </c>
      <c r="L39" s="6">
        <v>-1.672</v>
      </c>
      <c r="M39" s="6">
        <v>0.537</v>
      </c>
    </row>
    <row r="40">
      <c r="A40" s="5">
        <v>45877.32986111111</v>
      </c>
      <c r="B40" s="6">
        <v>0.85</v>
      </c>
      <c r="C40" s="6">
        <v>0.94</v>
      </c>
      <c r="D40" s="6">
        <v>0.769</v>
      </c>
      <c r="E40" s="6">
        <v>0.853</v>
      </c>
      <c r="F40" s="6">
        <v>0.181</v>
      </c>
      <c r="G40" s="6">
        <v>-0.06</v>
      </c>
      <c r="H40" s="6">
        <v>-0.064</v>
      </c>
      <c r="I40" s="6">
        <v>0.305</v>
      </c>
      <c r="J40" s="6">
        <v>0.865</v>
      </c>
      <c r="K40" s="6">
        <v>-0.33</v>
      </c>
      <c r="L40" s="6">
        <v>-1.663</v>
      </c>
      <c r="M40" s="6">
        <v>0.526</v>
      </c>
    </row>
    <row r="41">
      <c r="A41" s="5">
        <v>45877.333333333336</v>
      </c>
      <c r="B41" s="6">
        <v>0.85</v>
      </c>
      <c r="C41" s="6">
        <v>0.0</v>
      </c>
      <c r="D41" s="6">
        <v>0.0</v>
      </c>
      <c r="E41" s="6">
        <v>0.283</v>
      </c>
      <c r="F41" s="6">
        <v>0.18</v>
      </c>
      <c r="G41" s="6">
        <v>0.0</v>
      </c>
      <c r="H41" s="6">
        <v>0.0</v>
      </c>
      <c r="I41" s="6">
        <v>0.18</v>
      </c>
      <c r="J41" s="6">
        <v>0.863</v>
      </c>
      <c r="K41" s="6">
        <v>0.0</v>
      </c>
      <c r="L41" s="6">
        <v>0.0</v>
      </c>
      <c r="M41" s="6">
        <v>0.863</v>
      </c>
    </row>
    <row r="42">
      <c r="A42" s="5">
        <v>45877.336805555555</v>
      </c>
      <c r="B42" s="6">
        <v>0.842</v>
      </c>
      <c r="C42" s="6">
        <v>0.0</v>
      </c>
      <c r="D42" s="6">
        <v>0.0</v>
      </c>
      <c r="E42" s="6">
        <v>0.281</v>
      </c>
      <c r="F42" s="6">
        <v>0.178</v>
      </c>
      <c r="G42" s="6">
        <v>0.0</v>
      </c>
      <c r="H42" s="6">
        <v>0.0</v>
      </c>
      <c r="I42" s="6">
        <v>0.178</v>
      </c>
      <c r="J42" s="6">
        <v>0.865</v>
      </c>
      <c r="K42" s="6">
        <v>0.0</v>
      </c>
      <c r="L42" s="6">
        <v>0.0</v>
      </c>
      <c r="M42" s="6">
        <v>0.865</v>
      </c>
    </row>
    <row r="43">
      <c r="A43" s="5">
        <v>45877.34027777778</v>
      </c>
      <c r="B43" s="6">
        <v>0.852</v>
      </c>
      <c r="C43" s="6">
        <v>0.96</v>
      </c>
      <c r="D43" s="6">
        <v>0.856</v>
      </c>
      <c r="E43" s="6">
        <v>0.889</v>
      </c>
      <c r="F43" s="6">
        <v>0.181</v>
      </c>
      <c r="G43" s="6">
        <v>-0.062</v>
      </c>
      <c r="H43" s="6">
        <v>-0.071</v>
      </c>
      <c r="I43" s="6">
        <v>0.314</v>
      </c>
      <c r="J43" s="6">
        <v>0.868</v>
      </c>
      <c r="K43" s="6">
        <v>-0.343</v>
      </c>
      <c r="L43" s="6">
        <v>-1.662</v>
      </c>
      <c r="M43" s="6">
        <v>0.524</v>
      </c>
    </row>
    <row r="44">
      <c r="A44" s="5">
        <v>45877.34375</v>
      </c>
      <c r="B44" s="6">
        <v>0.85</v>
      </c>
      <c r="C44" s="6">
        <v>0.934</v>
      </c>
      <c r="D44" s="6">
        <v>0.898</v>
      </c>
      <c r="E44" s="6">
        <v>0.894</v>
      </c>
      <c r="F44" s="6">
        <v>0.183</v>
      </c>
      <c r="G44" s="6">
        <v>-0.064</v>
      </c>
      <c r="H44" s="6">
        <v>-0.075</v>
      </c>
      <c r="I44" s="6">
        <v>0.321</v>
      </c>
      <c r="J44" s="6">
        <v>0.877</v>
      </c>
      <c r="K44" s="6">
        <v>-0.357</v>
      </c>
      <c r="L44" s="6">
        <v>-1.662</v>
      </c>
      <c r="M44" s="6">
        <v>0.529</v>
      </c>
    </row>
    <row r="45">
      <c r="A45" s="5">
        <v>45877.34722222222</v>
      </c>
      <c r="B45" s="6">
        <v>0.859</v>
      </c>
      <c r="C45" s="6">
        <v>0.939</v>
      </c>
      <c r="D45" s="6">
        <v>0.948</v>
      </c>
      <c r="E45" s="6">
        <v>0.915</v>
      </c>
      <c r="F45" s="6">
        <v>0.187</v>
      </c>
      <c r="G45" s="6">
        <v>-0.063</v>
      </c>
      <c r="H45" s="6">
        <v>-0.077</v>
      </c>
      <c r="I45" s="6">
        <v>0.327</v>
      </c>
      <c r="J45" s="6">
        <v>0.888</v>
      </c>
      <c r="K45" s="6">
        <v>-0.358</v>
      </c>
      <c r="L45" s="6">
        <v>-1.668</v>
      </c>
      <c r="M45" s="6">
        <v>0.529</v>
      </c>
    </row>
    <row r="46">
      <c r="A46" s="5">
        <v>45877.350694444445</v>
      </c>
      <c r="B46" s="6">
        <v>0.859</v>
      </c>
      <c r="C46" s="6">
        <v>0.0</v>
      </c>
      <c r="D46" s="6">
        <v>0.775</v>
      </c>
      <c r="E46" s="6">
        <v>0.545</v>
      </c>
      <c r="F46" s="6">
        <v>0.187</v>
      </c>
      <c r="G46" s="6">
        <v>0.0</v>
      </c>
      <c r="H46" s="6">
        <v>-0.062</v>
      </c>
      <c r="I46" s="6">
        <v>0.249</v>
      </c>
      <c r="J46" s="6">
        <v>0.889</v>
      </c>
      <c r="K46" s="6">
        <v>0.0</v>
      </c>
      <c r="L46" s="6">
        <v>-1.673</v>
      </c>
      <c r="M46" s="6">
        <v>0.623</v>
      </c>
    </row>
    <row r="47">
      <c r="A47" s="5">
        <v>45877.354166666664</v>
      </c>
      <c r="B47" s="6">
        <v>0.861</v>
      </c>
      <c r="C47" s="6">
        <v>0.921</v>
      </c>
      <c r="D47" s="6">
        <v>0.875</v>
      </c>
      <c r="E47" s="6">
        <v>0.885</v>
      </c>
      <c r="F47" s="6">
        <v>0.187</v>
      </c>
      <c r="G47" s="6">
        <v>-0.061</v>
      </c>
      <c r="H47" s="6">
        <v>-0.069</v>
      </c>
      <c r="I47" s="6">
        <v>0.318</v>
      </c>
      <c r="J47" s="6">
        <v>0.888</v>
      </c>
      <c r="K47" s="6">
        <v>-0.351</v>
      </c>
      <c r="L47" s="6">
        <v>-1.678</v>
      </c>
      <c r="M47" s="6">
        <v>0.53</v>
      </c>
    </row>
    <row r="48">
      <c r="A48" s="5">
        <v>45877.35763888889</v>
      </c>
      <c r="B48" s="6">
        <v>0.908</v>
      </c>
      <c r="C48" s="6">
        <v>1.588</v>
      </c>
      <c r="D48" s="6">
        <v>0.786</v>
      </c>
      <c r="E48" s="6">
        <v>1.094</v>
      </c>
      <c r="F48" s="6">
        <v>0.202</v>
      </c>
      <c r="G48" s="6">
        <v>-0.154</v>
      </c>
      <c r="H48" s="6">
        <v>-0.075</v>
      </c>
      <c r="I48" s="6">
        <v>0.43</v>
      </c>
      <c r="J48" s="6">
        <v>0.906</v>
      </c>
      <c r="K48" s="6">
        <v>-0.515</v>
      </c>
      <c r="L48" s="6">
        <v>-1.61</v>
      </c>
      <c r="M48" s="6">
        <v>0.603</v>
      </c>
    </row>
    <row r="49">
      <c r="A49" s="5">
        <v>45877.36111111111</v>
      </c>
      <c r="B49" s="6">
        <v>0.92</v>
      </c>
      <c r="C49" s="6">
        <v>1.996</v>
      </c>
      <c r="D49" s="6">
        <v>0.9</v>
      </c>
      <c r="E49" s="6">
        <v>1.272</v>
      </c>
      <c r="F49" s="6">
        <v>0.204</v>
      </c>
      <c r="G49" s="6">
        <v>-0.209</v>
      </c>
      <c r="H49" s="6">
        <v>-0.089</v>
      </c>
      <c r="I49" s="6">
        <v>0.502</v>
      </c>
      <c r="J49" s="6">
        <v>0.907</v>
      </c>
      <c r="K49" s="6">
        <v>-0.557</v>
      </c>
      <c r="L49" s="6">
        <v>-1.597</v>
      </c>
      <c r="M49" s="6">
        <v>0.612</v>
      </c>
    </row>
    <row r="50">
      <c r="A50" s="5">
        <v>45877.364583333336</v>
      </c>
      <c r="B50" s="6">
        <v>1.814</v>
      </c>
      <c r="C50" s="6">
        <v>2.837</v>
      </c>
      <c r="D50" s="6">
        <v>0.776</v>
      </c>
      <c r="E50" s="6">
        <v>1.809</v>
      </c>
      <c r="F50" s="6">
        <v>0.432</v>
      </c>
      <c r="G50" s="6">
        <v>-0.289</v>
      </c>
      <c r="H50" s="6">
        <v>-0.091</v>
      </c>
      <c r="I50" s="6">
        <v>0.812</v>
      </c>
      <c r="J50" s="6">
        <v>0.97</v>
      </c>
      <c r="K50" s="6">
        <v>-0.537</v>
      </c>
      <c r="L50" s="6">
        <v>-1.523</v>
      </c>
      <c r="M50" s="6">
        <v>0.692</v>
      </c>
    </row>
    <row r="51">
      <c r="A51" s="5">
        <v>45877.368055555555</v>
      </c>
      <c r="B51" s="6">
        <v>1.663</v>
      </c>
      <c r="C51" s="6">
        <v>2.879</v>
      </c>
      <c r="D51" s="6">
        <v>0.846</v>
      </c>
      <c r="E51" s="6">
        <v>1.796</v>
      </c>
      <c r="F51" s="6">
        <v>0.395</v>
      </c>
      <c r="G51" s="6">
        <v>-0.296</v>
      </c>
      <c r="H51" s="6">
        <v>-0.097</v>
      </c>
      <c r="I51" s="6">
        <v>0.788</v>
      </c>
      <c r="J51" s="6">
        <v>0.969</v>
      </c>
      <c r="K51" s="6">
        <v>-0.545</v>
      </c>
      <c r="L51" s="6">
        <v>-1.535</v>
      </c>
      <c r="M51" s="6">
        <v>0.68</v>
      </c>
    </row>
    <row r="52">
      <c r="A52" s="5">
        <v>45877.37152777778</v>
      </c>
      <c r="B52" s="6">
        <v>1.893</v>
      </c>
      <c r="C52" s="6">
        <v>2.898</v>
      </c>
      <c r="D52" s="6">
        <v>0.926</v>
      </c>
      <c r="E52" s="6">
        <v>1.906</v>
      </c>
      <c r="F52" s="6">
        <v>0.452</v>
      </c>
      <c r="G52" s="6">
        <v>-0.299</v>
      </c>
      <c r="H52" s="6">
        <v>-0.104</v>
      </c>
      <c r="I52" s="6">
        <v>0.855</v>
      </c>
      <c r="J52" s="6">
        <v>0.974</v>
      </c>
      <c r="K52" s="6">
        <v>-0.553</v>
      </c>
      <c r="L52" s="6">
        <v>-1.543</v>
      </c>
      <c r="M52" s="6">
        <v>0.694</v>
      </c>
    </row>
    <row r="53">
      <c r="A53" s="5">
        <v>45877.375</v>
      </c>
      <c r="B53" s="6">
        <v>1.891</v>
      </c>
      <c r="C53" s="6">
        <v>2.81</v>
      </c>
      <c r="D53" s="6">
        <v>0.737</v>
      </c>
      <c r="E53" s="6">
        <v>1.812</v>
      </c>
      <c r="F53" s="6">
        <v>0.452</v>
      </c>
      <c r="G53" s="6">
        <v>-0.292</v>
      </c>
      <c r="H53" s="6">
        <v>-0.096</v>
      </c>
      <c r="I53" s="6">
        <v>0.84</v>
      </c>
      <c r="J53" s="6">
        <v>0.972</v>
      </c>
      <c r="K53" s="6">
        <v>-0.568</v>
      </c>
      <c r="L53" s="6">
        <v>-1.469</v>
      </c>
      <c r="M53" s="6">
        <v>0.724</v>
      </c>
    </row>
    <row r="54">
      <c r="A54" s="5">
        <v>45877.37847222222</v>
      </c>
      <c r="B54" s="6">
        <v>1.897</v>
      </c>
      <c r="C54" s="6">
        <v>2.793</v>
      </c>
      <c r="D54" s="6">
        <v>0.789</v>
      </c>
      <c r="E54" s="6">
        <v>1.826</v>
      </c>
      <c r="F54" s="6">
        <v>0.457</v>
      </c>
      <c r="G54" s="6">
        <v>-0.285</v>
      </c>
      <c r="H54" s="6">
        <v>-0.091</v>
      </c>
      <c r="I54" s="6">
        <v>0.833</v>
      </c>
      <c r="J54" s="6">
        <v>0.976</v>
      </c>
      <c r="K54" s="6">
        <v>-0.559</v>
      </c>
      <c r="L54" s="6">
        <v>-1.532</v>
      </c>
      <c r="M54" s="6">
        <v>0.71</v>
      </c>
    </row>
    <row r="55">
      <c r="A55" s="5">
        <v>45877.381944444445</v>
      </c>
      <c r="B55" s="6">
        <v>1.902</v>
      </c>
      <c r="C55" s="6">
        <v>2.719</v>
      </c>
      <c r="D55" s="6">
        <v>0.725</v>
      </c>
      <c r="E55" s="6">
        <v>1.782</v>
      </c>
      <c r="F55" s="6">
        <v>0.459</v>
      </c>
      <c r="G55" s="6">
        <v>-0.276</v>
      </c>
      <c r="H55" s="6">
        <v>-0.086</v>
      </c>
      <c r="I55" s="6">
        <v>0.82</v>
      </c>
      <c r="J55" s="6">
        <v>0.977</v>
      </c>
      <c r="K55" s="6">
        <v>-0.558</v>
      </c>
      <c r="L55" s="6">
        <v>-1.52</v>
      </c>
      <c r="M55" s="6">
        <v>0.718</v>
      </c>
    </row>
    <row r="56">
      <c r="A56" s="5">
        <v>45877.385416666664</v>
      </c>
      <c r="B56" s="6">
        <v>2.017</v>
      </c>
      <c r="C56" s="6">
        <v>2.5</v>
      </c>
      <c r="D56" s="6">
        <v>0.0</v>
      </c>
      <c r="E56" s="6">
        <v>1.506</v>
      </c>
      <c r="F56" s="6">
        <v>0.483</v>
      </c>
      <c r="G56" s="6">
        <v>-0.251</v>
      </c>
      <c r="H56" s="6">
        <v>0.0</v>
      </c>
      <c r="I56" s="6">
        <v>0.734</v>
      </c>
      <c r="J56" s="6">
        <v>0.964</v>
      </c>
      <c r="K56" s="6">
        <v>-0.521</v>
      </c>
      <c r="L56" s="6">
        <v>0.0</v>
      </c>
      <c r="M56" s="6">
        <v>0.747</v>
      </c>
    </row>
    <row r="57">
      <c r="A57" s="5">
        <v>45877.38888888889</v>
      </c>
      <c r="B57" s="6">
        <v>2.07</v>
      </c>
      <c r="C57" s="6">
        <v>2.508</v>
      </c>
      <c r="D57" s="6">
        <v>0.0</v>
      </c>
      <c r="E57" s="6">
        <v>1.526</v>
      </c>
      <c r="F57" s="6">
        <v>0.492</v>
      </c>
      <c r="G57" s="6">
        <v>-0.253</v>
      </c>
      <c r="H57" s="6">
        <v>0.0</v>
      </c>
      <c r="I57" s="6">
        <v>0.745</v>
      </c>
      <c r="J57" s="6">
        <v>0.958</v>
      </c>
      <c r="K57" s="6">
        <v>-0.521</v>
      </c>
      <c r="L57" s="6">
        <v>0.0</v>
      </c>
      <c r="M57" s="6">
        <v>0.746</v>
      </c>
    </row>
    <row r="58">
      <c r="A58" s="5">
        <v>45877.39236111111</v>
      </c>
      <c r="B58" s="6">
        <v>2.264</v>
      </c>
      <c r="C58" s="6">
        <v>2.826</v>
      </c>
      <c r="D58" s="6">
        <v>0.993</v>
      </c>
      <c r="E58" s="6">
        <v>2.027</v>
      </c>
      <c r="F58" s="6">
        <v>0.548</v>
      </c>
      <c r="G58" s="6">
        <v>-0.301</v>
      </c>
      <c r="H58" s="6">
        <v>-0.094</v>
      </c>
      <c r="I58" s="6">
        <v>0.943</v>
      </c>
      <c r="J58" s="6">
        <v>0.977</v>
      </c>
      <c r="K58" s="6">
        <v>-0.569</v>
      </c>
      <c r="L58" s="6">
        <v>-1.62</v>
      </c>
      <c r="M58" s="6">
        <v>0.705</v>
      </c>
    </row>
    <row r="59">
      <c r="A59" s="5">
        <v>45877.395833333336</v>
      </c>
      <c r="B59" s="6">
        <v>2.403</v>
      </c>
      <c r="C59" s="6">
        <v>2.487</v>
      </c>
      <c r="D59" s="6">
        <v>0.0</v>
      </c>
      <c r="E59" s="6">
        <v>1.63</v>
      </c>
      <c r="F59" s="6">
        <v>0.577</v>
      </c>
      <c r="G59" s="6">
        <v>-0.251</v>
      </c>
      <c r="H59" s="6">
        <v>0.0</v>
      </c>
      <c r="I59" s="6">
        <v>0.828</v>
      </c>
      <c r="J59" s="6">
        <v>0.974</v>
      </c>
      <c r="K59" s="6">
        <v>-0.522</v>
      </c>
      <c r="L59" s="6">
        <v>0.0</v>
      </c>
      <c r="M59" s="6">
        <v>0.771</v>
      </c>
    </row>
    <row r="60">
      <c r="A60" s="5">
        <v>45877.399305555555</v>
      </c>
      <c r="B60" s="6">
        <v>7.861</v>
      </c>
      <c r="C60" s="6">
        <v>6.38</v>
      </c>
      <c r="D60" s="6">
        <v>6.143</v>
      </c>
      <c r="E60" s="6">
        <v>6.795</v>
      </c>
      <c r="F60" s="6">
        <v>1.71</v>
      </c>
      <c r="G60" s="6">
        <v>-0.52</v>
      </c>
      <c r="H60" s="6">
        <v>-0.45</v>
      </c>
      <c r="I60" s="6">
        <v>2.68</v>
      </c>
      <c r="J60" s="6">
        <v>1.121</v>
      </c>
      <c r="K60" s="6">
        <v>-0.443</v>
      </c>
      <c r="L60" s="6">
        <v>-1.705</v>
      </c>
      <c r="M60" s="6">
        <v>0.577</v>
      </c>
    </row>
    <row r="61">
      <c r="A61" s="5">
        <v>45877.40277777778</v>
      </c>
      <c r="B61" s="6">
        <v>8.028</v>
      </c>
      <c r="C61" s="6">
        <v>6.146</v>
      </c>
      <c r="D61" s="6">
        <v>6.507</v>
      </c>
      <c r="E61" s="6">
        <v>6.894</v>
      </c>
      <c r="F61" s="6">
        <v>1.748</v>
      </c>
      <c r="G61" s="6">
        <v>-0.522</v>
      </c>
      <c r="H61" s="6">
        <v>-0.46</v>
      </c>
      <c r="I61" s="6">
        <v>2.73</v>
      </c>
      <c r="J61" s="6">
        <v>1.118</v>
      </c>
      <c r="K61" s="6">
        <v>-0.462</v>
      </c>
      <c r="L61" s="6">
        <v>-1.715</v>
      </c>
      <c r="M61" s="6">
        <v>0.578</v>
      </c>
    </row>
    <row r="62">
      <c r="A62" s="5">
        <v>45877.40625</v>
      </c>
      <c r="B62" s="6">
        <v>7.918</v>
      </c>
      <c r="C62" s="6">
        <v>5.901</v>
      </c>
      <c r="D62" s="6">
        <v>6.423</v>
      </c>
      <c r="E62" s="6">
        <v>6.747</v>
      </c>
      <c r="F62" s="6">
        <v>1.722</v>
      </c>
      <c r="G62" s="6">
        <v>-0.507</v>
      </c>
      <c r="H62" s="6">
        <v>-0.459</v>
      </c>
      <c r="I62" s="6">
        <v>2.687</v>
      </c>
      <c r="J62" s="6">
        <v>1.122</v>
      </c>
      <c r="K62" s="6">
        <v>-0.468</v>
      </c>
      <c r="L62" s="6">
        <v>-1.713</v>
      </c>
      <c r="M62" s="6">
        <v>0.579</v>
      </c>
    </row>
    <row r="63">
      <c r="A63" s="5">
        <v>45877.40972222222</v>
      </c>
      <c r="B63" s="6">
        <v>8.029</v>
      </c>
      <c r="C63" s="6">
        <v>6.143</v>
      </c>
      <c r="D63" s="6">
        <v>8.44</v>
      </c>
      <c r="E63" s="6">
        <v>7.537</v>
      </c>
      <c r="F63" s="6">
        <v>1.667</v>
      </c>
      <c r="G63" s="6">
        <v>-0.528</v>
      </c>
      <c r="H63" s="6">
        <v>-0.669</v>
      </c>
      <c r="I63" s="6">
        <v>2.864</v>
      </c>
      <c r="J63" s="6">
        <v>1.162</v>
      </c>
      <c r="K63" s="6">
        <v>-0.468</v>
      </c>
      <c r="L63" s="6">
        <v>-1.682</v>
      </c>
      <c r="M63" s="6">
        <v>0.549</v>
      </c>
    </row>
    <row r="64">
      <c r="A64" s="5">
        <v>45877.413194444445</v>
      </c>
      <c r="B64" s="6">
        <v>8.189</v>
      </c>
      <c r="C64" s="6">
        <v>6.509</v>
      </c>
      <c r="D64" s="6">
        <v>8.849</v>
      </c>
      <c r="E64" s="6">
        <v>7.849</v>
      </c>
      <c r="F64" s="6">
        <v>1.754</v>
      </c>
      <c r="G64" s="6">
        <v>-0.606</v>
      </c>
      <c r="H64" s="6">
        <v>-0.7</v>
      </c>
      <c r="I64" s="6">
        <v>3.06</v>
      </c>
      <c r="J64" s="6">
        <v>1.136</v>
      </c>
      <c r="K64" s="6">
        <v>-0.505</v>
      </c>
      <c r="L64" s="6">
        <v>-1.683</v>
      </c>
      <c r="M64" s="6">
        <v>0.563</v>
      </c>
    </row>
    <row r="65">
      <c r="A65" s="5">
        <v>45877.416666666664</v>
      </c>
      <c r="B65" s="6">
        <v>8.607</v>
      </c>
      <c r="C65" s="6">
        <v>6.352</v>
      </c>
      <c r="D65" s="6">
        <v>8.735</v>
      </c>
      <c r="E65" s="6">
        <v>7.898</v>
      </c>
      <c r="F65" s="6">
        <v>1.857</v>
      </c>
      <c r="G65" s="6">
        <v>-0.546</v>
      </c>
      <c r="H65" s="6">
        <v>-0.664</v>
      </c>
      <c r="I65" s="6">
        <v>3.066</v>
      </c>
      <c r="J65" s="6">
        <v>1.132</v>
      </c>
      <c r="K65" s="6">
        <v>-0.481</v>
      </c>
      <c r="L65" s="6">
        <v>-1.696</v>
      </c>
      <c r="M65" s="6">
        <v>0.562</v>
      </c>
    </row>
    <row r="66">
      <c r="A66" s="5">
        <v>45877.42013888889</v>
      </c>
      <c r="B66" s="6">
        <v>8.681</v>
      </c>
      <c r="C66" s="6">
        <v>6.608</v>
      </c>
      <c r="D66" s="6">
        <v>9.306</v>
      </c>
      <c r="E66" s="6">
        <v>8.198</v>
      </c>
      <c r="F66" s="6">
        <v>1.876</v>
      </c>
      <c r="G66" s="6">
        <v>-0.667</v>
      </c>
      <c r="H66" s="6">
        <v>-0.783</v>
      </c>
      <c r="I66" s="6">
        <v>3.326</v>
      </c>
      <c r="J66" s="6">
        <v>1.13</v>
      </c>
      <c r="K66" s="6">
        <v>-0.504</v>
      </c>
      <c r="L66" s="6">
        <v>-1.663</v>
      </c>
      <c r="M66" s="6">
        <v>0.573</v>
      </c>
    </row>
    <row r="67">
      <c r="A67" s="5">
        <v>45877.42361111111</v>
      </c>
      <c r="B67" s="6">
        <v>8.745</v>
      </c>
      <c r="C67" s="6">
        <v>6.521</v>
      </c>
      <c r="D67" s="6">
        <v>9.309</v>
      </c>
      <c r="E67" s="6">
        <v>8.192</v>
      </c>
      <c r="F67" s="6">
        <v>1.883</v>
      </c>
      <c r="G67" s="6">
        <v>-0.639</v>
      </c>
      <c r="H67" s="6">
        <v>-0.765</v>
      </c>
      <c r="I67" s="6">
        <v>3.287</v>
      </c>
      <c r="J67" s="6">
        <v>1.132</v>
      </c>
      <c r="K67" s="6">
        <v>-0.501</v>
      </c>
      <c r="L67" s="6">
        <v>-1.671</v>
      </c>
      <c r="M67" s="6">
        <v>0.569</v>
      </c>
    </row>
    <row r="68">
      <c r="A68" s="5">
        <v>45877.427083333336</v>
      </c>
      <c r="B68" s="6">
        <v>8.681</v>
      </c>
      <c r="C68" s="6">
        <v>6.426</v>
      </c>
      <c r="D68" s="6">
        <v>8.792</v>
      </c>
      <c r="E68" s="6">
        <v>7.966</v>
      </c>
      <c r="F68" s="6">
        <v>1.882</v>
      </c>
      <c r="G68" s="6">
        <v>-0.637</v>
      </c>
      <c r="H68" s="6">
        <v>-0.69</v>
      </c>
      <c r="I68" s="6">
        <v>3.21</v>
      </c>
      <c r="J68" s="6">
        <v>1.125</v>
      </c>
      <c r="K68" s="6">
        <v>-0.507</v>
      </c>
      <c r="L68" s="6">
        <v>-1.685</v>
      </c>
      <c r="M68" s="6">
        <v>0.573</v>
      </c>
    </row>
    <row r="69">
      <c r="A69" s="5">
        <v>45877.430555555555</v>
      </c>
      <c r="B69" s="6">
        <v>8.253</v>
      </c>
      <c r="C69" s="6">
        <v>6.827</v>
      </c>
      <c r="D69" s="6">
        <v>9.351</v>
      </c>
      <c r="E69" s="6">
        <v>8.143</v>
      </c>
      <c r="F69" s="6">
        <v>1.775</v>
      </c>
      <c r="G69" s="6">
        <v>-0.733</v>
      </c>
      <c r="H69" s="6">
        <v>-0.808</v>
      </c>
      <c r="I69" s="6">
        <v>3.316</v>
      </c>
      <c r="J69" s="6">
        <v>1.125</v>
      </c>
      <c r="K69" s="6">
        <v>-0.566</v>
      </c>
      <c r="L69" s="6">
        <v>-1.652</v>
      </c>
      <c r="M69" s="6">
        <v>0.588</v>
      </c>
    </row>
    <row r="70">
      <c r="A70" s="5">
        <v>45877.43402777778</v>
      </c>
      <c r="B70" s="6">
        <v>7.617</v>
      </c>
      <c r="C70" s="6">
        <v>6.804</v>
      </c>
      <c r="D70" s="6">
        <v>8.916</v>
      </c>
      <c r="E70" s="6">
        <v>7.779</v>
      </c>
      <c r="F70" s="6">
        <v>1.59</v>
      </c>
      <c r="G70" s="6">
        <v>-0.682</v>
      </c>
      <c r="H70" s="6">
        <v>-0.768</v>
      </c>
      <c r="I70" s="6">
        <v>3.041</v>
      </c>
      <c r="J70" s="6">
        <v>1.151</v>
      </c>
      <c r="K70" s="6">
        <v>-0.523</v>
      </c>
      <c r="L70" s="6">
        <v>-1.652</v>
      </c>
      <c r="M70" s="6">
        <v>0.565</v>
      </c>
    </row>
    <row r="71">
      <c r="A71" s="5">
        <v>45877.4375</v>
      </c>
      <c r="B71" s="6">
        <v>7.532</v>
      </c>
      <c r="C71" s="6">
        <v>6.915</v>
      </c>
      <c r="D71" s="6">
        <v>9.383</v>
      </c>
      <c r="E71" s="6">
        <v>7.943</v>
      </c>
      <c r="F71" s="6">
        <v>1.569</v>
      </c>
      <c r="G71" s="6">
        <v>-0.684</v>
      </c>
      <c r="H71" s="6">
        <v>-0.839</v>
      </c>
      <c r="I71" s="6">
        <v>3.092</v>
      </c>
      <c r="J71" s="6">
        <v>1.15</v>
      </c>
      <c r="K71" s="6">
        <v>-0.52</v>
      </c>
      <c r="L71" s="6">
        <v>-1.638</v>
      </c>
      <c r="M71" s="6">
        <v>0.564</v>
      </c>
    </row>
    <row r="72">
      <c r="A72" s="5">
        <v>45877.44097222222</v>
      </c>
      <c r="B72" s="6">
        <v>9.299</v>
      </c>
      <c r="C72" s="6">
        <v>15.004</v>
      </c>
      <c r="D72" s="6">
        <v>11.507</v>
      </c>
      <c r="E72" s="6">
        <v>11.937</v>
      </c>
      <c r="F72" s="6">
        <v>2.047</v>
      </c>
      <c r="G72" s="6">
        <v>-1.396</v>
      </c>
      <c r="H72" s="6">
        <v>-1.105</v>
      </c>
      <c r="I72" s="6">
        <v>4.547</v>
      </c>
      <c r="J72" s="6">
        <v>1.096</v>
      </c>
      <c r="K72" s="6">
        <v>-0.479</v>
      </c>
      <c r="L72" s="6">
        <v>-1.61</v>
      </c>
      <c r="M72" s="6">
        <v>0.568</v>
      </c>
    </row>
    <row r="73">
      <c r="A73" s="5">
        <v>45877.444444444445</v>
      </c>
      <c r="B73" s="6">
        <v>11.82</v>
      </c>
      <c r="C73" s="6">
        <v>16.838</v>
      </c>
      <c r="D73" s="6">
        <v>18.32</v>
      </c>
      <c r="E73" s="6">
        <v>15.659</v>
      </c>
      <c r="F73" s="6">
        <v>2.685</v>
      </c>
      <c r="G73" s="6">
        <v>-1.544</v>
      </c>
      <c r="H73" s="6">
        <v>-2.281</v>
      </c>
      <c r="I73" s="6">
        <v>6.51</v>
      </c>
      <c r="J73" s="6">
        <v>1.061</v>
      </c>
      <c r="K73" s="6">
        <v>-0.482</v>
      </c>
      <c r="L73" s="6">
        <v>-1.492</v>
      </c>
      <c r="M73" s="6">
        <v>0.617</v>
      </c>
    </row>
    <row r="74">
      <c r="A74" s="5">
        <v>45877.447916666664</v>
      </c>
      <c r="B74" s="6">
        <v>19.798</v>
      </c>
      <c r="C74" s="6">
        <v>18.125</v>
      </c>
      <c r="D74" s="6">
        <v>19.958</v>
      </c>
      <c r="E74" s="6">
        <v>19.294</v>
      </c>
      <c r="F74" s="6">
        <v>4.69</v>
      </c>
      <c r="G74" s="6">
        <v>-1.752</v>
      </c>
      <c r="H74" s="6">
        <v>-2.491</v>
      </c>
      <c r="I74" s="6">
        <v>8.933</v>
      </c>
      <c r="J74" s="6">
        <v>0.979</v>
      </c>
      <c r="K74" s="6">
        <v>-0.488</v>
      </c>
      <c r="L74" s="6">
        <v>-1.49</v>
      </c>
      <c r="M74" s="6">
        <v>0.673</v>
      </c>
    </row>
    <row r="75">
      <c r="A75" s="5">
        <v>45877.45138888889</v>
      </c>
      <c r="B75" s="6">
        <v>20.868</v>
      </c>
      <c r="C75" s="6">
        <v>19.038</v>
      </c>
      <c r="D75" s="6">
        <v>26.625</v>
      </c>
      <c r="E75" s="6">
        <v>22.177</v>
      </c>
      <c r="F75" s="6">
        <v>4.963</v>
      </c>
      <c r="G75" s="6">
        <v>-1.845</v>
      </c>
      <c r="H75" s="6">
        <v>-3.489</v>
      </c>
      <c r="I75" s="6">
        <v>10.298</v>
      </c>
      <c r="J75" s="6">
        <v>0.984</v>
      </c>
      <c r="K75" s="6">
        <v>-0.498</v>
      </c>
      <c r="L75" s="6">
        <v>-1.464</v>
      </c>
      <c r="M75" s="6">
        <v>0.675</v>
      </c>
    </row>
    <row r="76">
      <c r="A76" s="5">
        <v>45877.45486111111</v>
      </c>
      <c r="B76" s="6">
        <v>21.749</v>
      </c>
      <c r="C76" s="6">
        <v>19.598</v>
      </c>
      <c r="D76" s="6">
        <v>26.133</v>
      </c>
      <c r="E76" s="6">
        <v>22.493</v>
      </c>
      <c r="F76" s="6">
        <v>5.179</v>
      </c>
      <c r="G76" s="6">
        <v>-1.796</v>
      </c>
      <c r="H76" s="6">
        <v>-3.359</v>
      </c>
      <c r="I76" s="6">
        <v>10.334</v>
      </c>
      <c r="J76" s="6">
        <v>0.981</v>
      </c>
      <c r="K76" s="6">
        <v>-0.489</v>
      </c>
      <c r="L76" s="6">
        <v>-1.476</v>
      </c>
      <c r="M76" s="6">
        <v>0.673</v>
      </c>
    </row>
    <row r="77">
      <c r="A77" s="5">
        <v>45877.458333333336</v>
      </c>
      <c r="B77" s="6">
        <v>21.922</v>
      </c>
      <c r="C77" s="6">
        <v>19.753</v>
      </c>
      <c r="D77" s="6">
        <v>26.135</v>
      </c>
      <c r="E77" s="6">
        <v>22.604</v>
      </c>
      <c r="F77" s="6">
        <v>5.218</v>
      </c>
      <c r="G77" s="6">
        <v>-1.782</v>
      </c>
      <c r="H77" s="6">
        <v>-3.385</v>
      </c>
      <c r="I77" s="6">
        <v>10.385</v>
      </c>
      <c r="J77" s="6">
        <v>0.981</v>
      </c>
      <c r="K77" s="6">
        <v>-0.489</v>
      </c>
      <c r="L77" s="6">
        <v>-1.472</v>
      </c>
      <c r="M77" s="6">
        <v>0.675</v>
      </c>
    </row>
    <row r="78">
      <c r="A78" s="5">
        <v>45877.461805555555</v>
      </c>
      <c r="B78" s="6">
        <v>15.139</v>
      </c>
      <c r="C78" s="6">
        <v>19.42</v>
      </c>
      <c r="D78" s="6">
        <v>24.71</v>
      </c>
      <c r="E78" s="6">
        <v>19.756</v>
      </c>
      <c r="F78" s="6">
        <v>3.494</v>
      </c>
      <c r="G78" s="6">
        <v>-1.837</v>
      </c>
      <c r="H78" s="6">
        <v>-3.288</v>
      </c>
      <c r="I78" s="6">
        <v>8.619</v>
      </c>
      <c r="J78" s="6">
        <v>1.051</v>
      </c>
      <c r="K78" s="6">
        <v>-0.488</v>
      </c>
      <c r="L78" s="6">
        <v>-1.458</v>
      </c>
      <c r="M78" s="6">
        <v>0.638</v>
      </c>
    </row>
    <row r="79">
      <c r="A79" s="5">
        <v>45877.46527777778</v>
      </c>
      <c r="B79" s="6">
        <v>14.767</v>
      </c>
      <c r="C79" s="6">
        <v>17.546</v>
      </c>
      <c r="D79" s="6">
        <v>12.517</v>
      </c>
      <c r="E79" s="6">
        <v>14.943</v>
      </c>
      <c r="F79" s="6">
        <v>3.407</v>
      </c>
      <c r="G79" s="6">
        <v>-1.741</v>
      </c>
      <c r="H79" s="6">
        <v>-1.324</v>
      </c>
      <c r="I79" s="6">
        <v>6.471</v>
      </c>
      <c r="J79" s="6">
        <v>1.052</v>
      </c>
      <c r="K79" s="6">
        <v>-0.509</v>
      </c>
      <c r="L79" s="6">
        <v>-1.569</v>
      </c>
      <c r="M79" s="6">
        <v>0.642</v>
      </c>
    </row>
    <row r="80">
      <c r="A80" s="5">
        <v>45877.46875</v>
      </c>
      <c r="B80" s="6">
        <v>13.092</v>
      </c>
      <c r="C80" s="6">
        <v>17.194</v>
      </c>
      <c r="D80" s="6">
        <v>10.946</v>
      </c>
      <c r="E80" s="6">
        <v>13.744</v>
      </c>
      <c r="F80" s="6">
        <v>2.975</v>
      </c>
      <c r="G80" s="6">
        <v>-1.792</v>
      </c>
      <c r="H80" s="6">
        <v>-1.135</v>
      </c>
      <c r="I80" s="6">
        <v>5.901</v>
      </c>
      <c r="J80" s="6">
        <v>1.068</v>
      </c>
      <c r="K80" s="6">
        <v>-0.528</v>
      </c>
      <c r="L80" s="6">
        <v>-1.578</v>
      </c>
      <c r="M80" s="6">
        <v>0.636</v>
      </c>
    </row>
    <row r="81">
      <c r="A81" s="5">
        <v>45877.47222222222</v>
      </c>
      <c r="B81" s="6">
        <v>12.062</v>
      </c>
      <c r="C81" s="6">
        <v>15.454</v>
      </c>
      <c r="D81" s="6">
        <v>11.289</v>
      </c>
      <c r="E81" s="6">
        <v>12.935</v>
      </c>
      <c r="F81" s="6">
        <v>2.692</v>
      </c>
      <c r="G81" s="6">
        <v>-1.578</v>
      </c>
      <c r="H81" s="6">
        <v>-1.153</v>
      </c>
      <c r="I81" s="6">
        <v>5.423</v>
      </c>
      <c r="J81" s="6">
        <v>1.083</v>
      </c>
      <c r="K81" s="6">
        <v>-0.525</v>
      </c>
      <c r="L81" s="6">
        <v>-1.583</v>
      </c>
      <c r="M81" s="6">
        <v>0.623</v>
      </c>
    </row>
    <row r="82">
      <c r="A82" s="5">
        <v>45877.475694444445</v>
      </c>
      <c r="B82" s="6">
        <v>12.624</v>
      </c>
      <c r="C82" s="6">
        <v>16.216</v>
      </c>
      <c r="D82" s="6">
        <v>11.662</v>
      </c>
      <c r="E82" s="6">
        <v>13.501</v>
      </c>
      <c r="F82" s="6">
        <v>2.864</v>
      </c>
      <c r="G82" s="6">
        <v>-1.681</v>
      </c>
      <c r="H82" s="6">
        <v>-1.206</v>
      </c>
      <c r="I82" s="6">
        <v>5.751</v>
      </c>
      <c r="J82" s="6">
        <v>1.067</v>
      </c>
      <c r="K82" s="6">
        <v>-0.526</v>
      </c>
      <c r="L82" s="6">
        <v>-1.576</v>
      </c>
      <c r="M82" s="6">
        <v>0.631</v>
      </c>
    </row>
    <row r="83">
      <c r="A83" s="5">
        <v>45877.479166666664</v>
      </c>
      <c r="B83" s="6">
        <v>12.672</v>
      </c>
      <c r="C83" s="6">
        <v>17.606</v>
      </c>
      <c r="D83" s="6">
        <v>12.727</v>
      </c>
      <c r="E83" s="6">
        <v>14.335</v>
      </c>
      <c r="F83" s="6">
        <v>2.86</v>
      </c>
      <c r="G83" s="6">
        <v>-1.871</v>
      </c>
      <c r="H83" s="6">
        <v>-1.395</v>
      </c>
      <c r="I83" s="6">
        <v>6.126</v>
      </c>
      <c r="J83" s="6">
        <v>1.07</v>
      </c>
      <c r="K83" s="6">
        <v>-0.532</v>
      </c>
      <c r="L83" s="6">
        <v>-1.551</v>
      </c>
      <c r="M83" s="6">
        <v>0.631</v>
      </c>
    </row>
    <row r="84">
      <c r="A84" s="5">
        <v>45877.48263888889</v>
      </c>
      <c r="B84" s="6">
        <v>12.999</v>
      </c>
      <c r="C84" s="6">
        <v>17.592</v>
      </c>
      <c r="D84" s="6">
        <v>19.821</v>
      </c>
      <c r="E84" s="6">
        <v>16.804</v>
      </c>
      <c r="F84" s="6">
        <v>2.934</v>
      </c>
      <c r="G84" s="6">
        <v>-1.832</v>
      </c>
      <c r="H84" s="6">
        <v>-2.427</v>
      </c>
      <c r="I84" s="6">
        <v>7.193</v>
      </c>
      <c r="J84" s="6">
        <v>1.068</v>
      </c>
      <c r="K84" s="6">
        <v>-0.544</v>
      </c>
      <c r="L84" s="6">
        <v>-1.496</v>
      </c>
      <c r="M84" s="6">
        <v>0.634</v>
      </c>
    </row>
    <row r="85">
      <c r="A85" s="5">
        <v>45877.48611111111</v>
      </c>
      <c r="B85" s="6">
        <v>13.571</v>
      </c>
      <c r="C85" s="6">
        <v>18.945</v>
      </c>
      <c r="D85" s="6">
        <v>20.5</v>
      </c>
      <c r="E85" s="6">
        <v>17.672</v>
      </c>
      <c r="F85" s="6">
        <v>3.032</v>
      </c>
      <c r="G85" s="6">
        <v>-1.959</v>
      </c>
      <c r="H85" s="6">
        <v>-2.531</v>
      </c>
      <c r="I85" s="6">
        <v>7.522</v>
      </c>
      <c r="J85" s="6">
        <v>1.077</v>
      </c>
      <c r="K85" s="6">
        <v>-0.522</v>
      </c>
      <c r="L85" s="6">
        <v>-1.493</v>
      </c>
      <c r="M85" s="6">
        <v>0.625</v>
      </c>
    </row>
    <row r="86">
      <c r="A86" s="5">
        <v>45877.489583333336</v>
      </c>
      <c r="B86" s="6">
        <v>13.265</v>
      </c>
      <c r="C86" s="6">
        <v>18.333</v>
      </c>
      <c r="D86" s="6">
        <v>21.008</v>
      </c>
      <c r="E86" s="6">
        <v>17.535</v>
      </c>
      <c r="F86" s="6">
        <v>2.976</v>
      </c>
      <c r="G86" s="6">
        <v>-1.822</v>
      </c>
      <c r="H86" s="6">
        <v>-2.571</v>
      </c>
      <c r="I86" s="6">
        <v>7.369</v>
      </c>
      <c r="J86" s="6">
        <v>1.073</v>
      </c>
      <c r="K86" s="6">
        <v>-0.515</v>
      </c>
      <c r="L86" s="6">
        <v>-1.497</v>
      </c>
      <c r="M86" s="6">
        <v>0.621</v>
      </c>
    </row>
    <row r="87">
      <c r="A87" s="5">
        <v>45877.493055555555</v>
      </c>
      <c r="B87" s="6">
        <v>13.154</v>
      </c>
      <c r="C87" s="6">
        <v>18.396</v>
      </c>
      <c r="D87" s="6">
        <v>19.098</v>
      </c>
      <c r="E87" s="6">
        <v>16.883</v>
      </c>
      <c r="F87" s="6">
        <v>2.931</v>
      </c>
      <c r="G87" s="6">
        <v>-1.869</v>
      </c>
      <c r="H87" s="6">
        <v>-2.263</v>
      </c>
      <c r="I87" s="6">
        <v>7.064</v>
      </c>
      <c r="J87" s="6">
        <v>1.08</v>
      </c>
      <c r="K87" s="6">
        <v>-0.523</v>
      </c>
      <c r="L87" s="6">
        <v>-1.512</v>
      </c>
      <c r="M87" s="6">
        <v>0.619</v>
      </c>
    </row>
    <row r="88">
      <c r="A88" s="5">
        <v>45877.49652777778</v>
      </c>
      <c r="B88" s="6">
        <v>13.078</v>
      </c>
      <c r="C88" s="6">
        <v>18.584</v>
      </c>
      <c r="D88" s="6">
        <v>14.751</v>
      </c>
      <c r="E88" s="6">
        <v>15.471</v>
      </c>
      <c r="F88" s="6">
        <v>2.891</v>
      </c>
      <c r="G88" s="6">
        <v>-1.914</v>
      </c>
      <c r="H88" s="6">
        <v>-1.63</v>
      </c>
      <c r="I88" s="6">
        <v>6.435</v>
      </c>
      <c r="J88" s="6">
        <v>1.088</v>
      </c>
      <c r="K88" s="6">
        <v>-0.524</v>
      </c>
      <c r="L88" s="6">
        <v>-1.547</v>
      </c>
      <c r="M88" s="6">
        <v>0.618</v>
      </c>
    </row>
    <row r="89">
      <c r="A89" s="5">
        <v>45877.5</v>
      </c>
      <c r="B89" s="6">
        <v>13.418</v>
      </c>
      <c r="C89" s="6">
        <v>18.805</v>
      </c>
      <c r="D89" s="6">
        <v>14.986</v>
      </c>
      <c r="E89" s="6">
        <v>15.737</v>
      </c>
      <c r="F89" s="6">
        <v>3.007</v>
      </c>
      <c r="G89" s="6">
        <v>-1.76</v>
      </c>
      <c r="H89" s="6">
        <v>-1.624</v>
      </c>
      <c r="I89" s="6">
        <v>6.392</v>
      </c>
      <c r="J89" s="6">
        <v>1.079</v>
      </c>
      <c r="K89" s="6">
        <v>-0.534</v>
      </c>
      <c r="L89" s="6">
        <v>-1.558</v>
      </c>
      <c r="M89" s="6">
        <v>0.624</v>
      </c>
    </row>
    <row r="90">
      <c r="A90" s="5">
        <v>45877.50347222222</v>
      </c>
      <c r="B90" s="6">
        <v>13.285</v>
      </c>
      <c r="C90" s="6">
        <v>18.168</v>
      </c>
      <c r="D90" s="6">
        <v>14.85</v>
      </c>
      <c r="E90" s="6">
        <v>15.434</v>
      </c>
      <c r="F90" s="6">
        <v>2.981</v>
      </c>
      <c r="G90" s="6">
        <v>-1.862</v>
      </c>
      <c r="H90" s="6">
        <v>-1.564</v>
      </c>
      <c r="I90" s="6">
        <v>6.407</v>
      </c>
      <c r="J90" s="6">
        <v>1.078</v>
      </c>
      <c r="K90" s="6">
        <v>-0.519</v>
      </c>
      <c r="L90" s="6">
        <v>-1.571</v>
      </c>
      <c r="M90" s="6">
        <v>0.612</v>
      </c>
    </row>
    <row r="91">
      <c r="A91" s="5">
        <v>45877.506944444445</v>
      </c>
      <c r="B91" s="6">
        <v>12.516</v>
      </c>
      <c r="C91" s="6">
        <v>17.376</v>
      </c>
      <c r="D91" s="6">
        <v>14.018</v>
      </c>
      <c r="E91" s="6">
        <v>14.637</v>
      </c>
      <c r="F91" s="6">
        <v>2.856</v>
      </c>
      <c r="G91" s="6">
        <v>-1.806</v>
      </c>
      <c r="H91" s="6">
        <v>-1.431</v>
      </c>
      <c r="I91" s="6">
        <v>6.093</v>
      </c>
      <c r="J91" s="6">
        <v>1.065</v>
      </c>
      <c r="K91" s="6">
        <v>-0.525</v>
      </c>
      <c r="L91" s="6">
        <v>-1.583</v>
      </c>
      <c r="M91" s="6">
        <v>0.614</v>
      </c>
    </row>
    <row r="92">
      <c r="A92" s="5">
        <v>45877.510416666664</v>
      </c>
      <c r="B92" s="6">
        <v>13.298</v>
      </c>
      <c r="C92" s="6">
        <v>18.884</v>
      </c>
      <c r="D92" s="6">
        <v>14.609</v>
      </c>
      <c r="E92" s="6">
        <v>15.597</v>
      </c>
      <c r="F92" s="6">
        <v>2.934</v>
      </c>
      <c r="G92" s="6">
        <v>-1.739</v>
      </c>
      <c r="H92" s="6">
        <v>-1.623</v>
      </c>
      <c r="I92" s="6">
        <v>6.295</v>
      </c>
      <c r="J92" s="6">
        <v>1.096</v>
      </c>
      <c r="K92" s="6">
        <v>-0.528</v>
      </c>
      <c r="L92" s="6">
        <v>-1.547</v>
      </c>
      <c r="M92" s="6">
        <v>0.622</v>
      </c>
    </row>
    <row r="93">
      <c r="A93" s="5">
        <v>45877.51388888889</v>
      </c>
      <c r="B93" s="6">
        <v>12.043</v>
      </c>
      <c r="C93" s="6">
        <v>17.354</v>
      </c>
      <c r="D93" s="6">
        <v>14.027</v>
      </c>
      <c r="E93" s="6">
        <v>14.475</v>
      </c>
      <c r="F93" s="6">
        <v>2.724</v>
      </c>
      <c r="G93" s="6">
        <v>-1.739</v>
      </c>
      <c r="H93" s="6">
        <v>-1.46</v>
      </c>
      <c r="I93" s="6">
        <v>5.923</v>
      </c>
      <c r="J93" s="6">
        <v>1.073</v>
      </c>
      <c r="K93" s="6">
        <v>-0.513</v>
      </c>
      <c r="L93" s="6">
        <v>-1.576</v>
      </c>
      <c r="M93" s="6">
        <v>0.606</v>
      </c>
    </row>
    <row r="94">
      <c r="A94" s="5">
        <v>45877.51736111111</v>
      </c>
      <c r="B94" s="6">
        <v>11.988</v>
      </c>
      <c r="C94" s="6">
        <v>17.695</v>
      </c>
      <c r="D94" s="6">
        <v>13.766</v>
      </c>
      <c r="E94" s="6">
        <v>14.483</v>
      </c>
      <c r="F94" s="6">
        <v>2.703</v>
      </c>
      <c r="G94" s="6">
        <v>-1.814</v>
      </c>
      <c r="H94" s="6">
        <v>-1.458</v>
      </c>
      <c r="I94" s="6">
        <v>5.974</v>
      </c>
      <c r="J94" s="6">
        <v>1.073</v>
      </c>
      <c r="K94" s="6">
        <v>-0.518</v>
      </c>
      <c r="L94" s="6">
        <v>-1.569</v>
      </c>
      <c r="M94" s="6">
        <v>0.61</v>
      </c>
    </row>
    <row r="95">
      <c r="A95" s="5">
        <v>45877.520833333336</v>
      </c>
      <c r="B95" s="6">
        <v>11.878</v>
      </c>
      <c r="C95" s="6">
        <v>17.334</v>
      </c>
      <c r="D95" s="6">
        <v>14.301</v>
      </c>
      <c r="E95" s="6">
        <v>14.505</v>
      </c>
      <c r="F95" s="6">
        <v>2.677</v>
      </c>
      <c r="G95" s="6">
        <v>-1.803</v>
      </c>
      <c r="H95" s="6">
        <v>-1.53</v>
      </c>
      <c r="I95" s="6">
        <v>6.009</v>
      </c>
      <c r="J95" s="6">
        <v>1.072</v>
      </c>
      <c r="K95" s="6">
        <v>-0.531</v>
      </c>
      <c r="L95" s="6">
        <v>-1.564</v>
      </c>
      <c r="M95" s="6">
        <v>0.614</v>
      </c>
    </row>
    <row r="96">
      <c r="A96" s="5">
        <v>45877.524305555555</v>
      </c>
      <c r="B96" s="6">
        <v>11.846</v>
      </c>
      <c r="C96" s="6">
        <v>23.383</v>
      </c>
      <c r="D96" s="6">
        <v>19.277</v>
      </c>
      <c r="E96" s="6">
        <v>18.169</v>
      </c>
      <c r="F96" s="6">
        <v>2.681</v>
      </c>
      <c r="G96" s="6">
        <v>-2.267</v>
      </c>
      <c r="H96" s="6">
        <v>-2.405</v>
      </c>
      <c r="I96" s="6">
        <v>7.353</v>
      </c>
      <c r="J96" s="6">
        <v>1.069</v>
      </c>
      <c r="K96" s="6">
        <v>-0.495</v>
      </c>
      <c r="L96" s="6">
        <v>-1.49</v>
      </c>
      <c r="M96" s="6">
        <v>0.604</v>
      </c>
    </row>
    <row r="97">
      <c r="A97" s="5">
        <v>45877.52777777778</v>
      </c>
      <c r="B97" s="6">
        <v>12.451</v>
      </c>
      <c r="C97" s="6">
        <v>24.299</v>
      </c>
      <c r="D97" s="6">
        <v>19.997</v>
      </c>
      <c r="E97" s="6">
        <v>18.915</v>
      </c>
      <c r="F97" s="6">
        <v>2.755</v>
      </c>
      <c r="G97" s="6">
        <v>-2.36</v>
      </c>
      <c r="H97" s="6">
        <v>-2.57</v>
      </c>
      <c r="I97" s="6">
        <v>7.685</v>
      </c>
      <c r="J97" s="6">
        <v>1.091</v>
      </c>
      <c r="K97" s="6">
        <v>-0.495</v>
      </c>
      <c r="L97" s="6">
        <v>-1.475</v>
      </c>
      <c r="M97" s="6">
        <v>0.605</v>
      </c>
    </row>
    <row r="98">
      <c r="A98" s="5">
        <v>45877.53125</v>
      </c>
      <c r="B98" s="6">
        <v>12.849</v>
      </c>
      <c r="C98" s="6">
        <v>24.737</v>
      </c>
      <c r="D98" s="6">
        <v>20.322</v>
      </c>
      <c r="E98" s="6">
        <v>19.303</v>
      </c>
      <c r="F98" s="6">
        <v>2.837</v>
      </c>
      <c r="G98" s="6">
        <v>-2.391</v>
      </c>
      <c r="H98" s="6">
        <v>-2.614</v>
      </c>
      <c r="I98" s="6">
        <v>7.842</v>
      </c>
      <c r="J98" s="6">
        <v>1.093</v>
      </c>
      <c r="K98" s="6">
        <v>-0.492</v>
      </c>
      <c r="L98" s="6">
        <v>-1.474</v>
      </c>
      <c r="M98" s="6">
        <v>0.605</v>
      </c>
    </row>
    <row r="99">
      <c r="A99" s="5">
        <v>45877.53472222222</v>
      </c>
      <c r="B99" s="6">
        <v>13.116</v>
      </c>
      <c r="C99" s="6">
        <v>24.405</v>
      </c>
      <c r="D99" s="6">
        <v>20.28</v>
      </c>
      <c r="E99" s="6">
        <v>19.267</v>
      </c>
      <c r="F99" s="6">
        <v>2.952</v>
      </c>
      <c r="G99" s="6">
        <v>-2.47</v>
      </c>
      <c r="H99" s="6">
        <v>-2.566</v>
      </c>
      <c r="I99" s="6">
        <v>7.988</v>
      </c>
      <c r="J99" s="6">
        <v>1.078</v>
      </c>
      <c r="K99" s="6">
        <v>-0.501</v>
      </c>
      <c r="L99" s="6">
        <v>-1.484</v>
      </c>
      <c r="M99" s="6">
        <v>0.61</v>
      </c>
    </row>
    <row r="100">
      <c r="A100" s="5">
        <v>45877.538194444445</v>
      </c>
      <c r="B100" s="6">
        <v>11.942</v>
      </c>
      <c r="C100" s="6">
        <v>23.762</v>
      </c>
      <c r="D100" s="6">
        <v>17.729</v>
      </c>
      <c r="E100" s="6">
        <v>17.811</v>
      </c>
      <c r="F100" s="6">
        <v>2.659</v>
      </c>
      <c r="G100" s="6">
        <v>-2.33</v>
      </c>
      <c r="H100" s="6">
        <v>-2.27</v>
      </c>
      <c r="I100" s="6">
        <v>7.26</v>
      </c>
      <c r="J100" s="6">
        <v>1.088</v>
      </c>
      <c r="K100" s="6">
        <v>-0.499</v>
      </c>
      <c r="L100" s="6">
        <v>-1.478</v>
      </c>
      <c r="M100" s="6">
        <v>0.608</v>
      </c>
    </row>
    <row r="101">
      <c r="A101" s="5">
        <v>45877.541666666664</v>
      </c>
      <c r="B101" s="6">
        <v>10.293</v>
      </c>
      <c r="C101" s="6">
        <v>20.26</v>
      </c>
      <c r="D101" s="6">
        <v>9.952</v>
      </c>
      <c r="E101" s="6">
        <v>13.502</v>
      </c>
      <c r="F101" s="6">
        <v>2.32</v>
      </c>
      <c r="G101" s="6">
        <v>-2.103</v>
      </c>
      <c r="H101" s="6">
        <v>-0.946</v>
      </c>
      <c r="I101" s="6">
        <v>5.37</v>
      </c>
      <c r="J101" s="6">
        <v>1.076</v>
      </c>
      <c r="K101" s="6">
        <v>-0.517</v>
      </c>
      <c r="L101" s="6">
        <v>-1.612</v>
      </c>
      <c r="M101" s="6">
        <v>0.595</v>
      </c>
    </row>
    <row r="102">
      <c r="A102" s="5">
        <v>45877.54513888889</v>
      </c>
      <c r="B102" s="6">
        <v>6.416</v>
      </c>
      <c r="C102" s="6">
        <v>8.954</v>
      </c>
      <c r="D102" s="6">
        <v>7.132</v>
      </c>
      <c r="E102" s="6">
        <v>7.501</v>
      </c>
      <c r="F102" s="6">
        <v>1.354</v>
      </c>
      <c r="G102" s="6">
        <v>-0.94</v>
      </c>
      <c r="H102" s="6">
        <v>-0.588</v>
      </c>
      <c r="I102" s="6">
        <v>2.882</v>
      </c>
      <c r="J102" s="6">
        <v>1.135</v>
      </c>
      <c r="K102" s="6">
        <v>-0.534</v>
      </c>
      <c r="L102" s="6">
        <v>-1.665</v>
      </c>
      <c r="M102" s="6">
        <v>0.567</v>
      </c>
    </row>
    <row r="103">
      <c r="A103" s="5">
        <v>45877.54861111111</v>
      </c>
      <c r="B103" s="6">
        <v>6.182</v>
      </c>
      <c r="C103" s="6">
        <v>6.931</v>
      </c>
      <c r="D103" s="6">
        <v>5.902</v>
      </c>
      <c r="E103" s="6">
        <v>6.338</v>
      </c>
      <c r="F103" s="6">
        <v>1.264</v>
      </c>
      <c r="G103" s="6">
        <v>-0.76</v>
      </c>
      <c r="H103" s="6">
        <v>-0.379</v>
      </c>
      <c r="I103" s="6">
        <v>2.403</v>
      </c>
      <c r="J103" s="6">
        <v>1.164</v>
      </c>
      <c r="K103" s="6">
        <v>-0.553</v>
      </c>
      <c r="L103" s="6">
        <v>-1.74</v>
      </c>
      <c r="M103" s="6">
        <v>0.553</v>
      </c>
    </row>
    <row r="104">
      <c r="A104" s="5">
        <v>45877.552083333336</v>
      </c>
      <c r="B104" s="6">
        <v>6.077</v>
      </c>
      <c r="C104" s="6">
        <v>7.121</v>
      </c>
      <c r="D104" s="6">
        <v>6.085</v>
      </c>
      <c r="E104" s="6">
        <v>6.428</v>
      </c>
      <c r="F104" s="6">
        <v>1.231</v>
      </c>
      <c r="G104" s="6">
        <v>-0.75</v>
      </c>
      <c r="H104" s="6">
        <v>-0.414</v>
      </c>
      <c r="I104" s="6">
        <v>2.396</v>
      </c>
      <c r="J104" s="6">
        <v>1.172</v>
      </c>
      <c r="K104" s="6">
        <v>-0.553</v>
      </c>
      <c r="L104" s="6">
        <v>-1.724</v>
      </c>
      <c r="M104" s="6">
        <v>0.552</v>
      </c>
    </row>
    <row r="105">
      <c r="A105" s="5">
        <v>45877.555555555555</v>
      </c>
      <c r="B105" s="6">
        <v>6.036</v>
      </c>
      <c r="C105" s="6">
        <v>7.04</v>
      </c>
      <c r="D105" s="6">
        <v>6.074</v>
      </c>
      <c r="E105" s="6">
        <v>6.383</v>
      </c>
      <c r="F105" s="6">
        <v>1.219</v>
      </c>
      <c r="G105" s="6">
        <v>-0.646</v>
      </c>
      <c r="H105" s="6">
        <v>-0.413</v>
      </c>
      <c r="I105" s="6">
        <v>2.279</v>
      </c>
      <c r="J105" s="6">
        <v>1.17</v>
      </c>
      <c r="K105" s="6">
        <v>-0.556</v>
      </c>
      <c r="L105" s="6">
        <v>-1.723</v>
      </c>
      <c r="M105" s="6">
        <v>0.552</v>
      </c>
    </row>
    <row r="106">
      <c r="A106" s="5">
        <v>45877.55902777778</v>
      </c>
      <c r="B106" s="6">
        <v>5.946</v>
      </c>
      <c r="C106" s="6">
        <v>6.922</v>
      </c>
      <c r="D106" s="6">
        <v>5.895</v>
      </c>
      <c r="E106" s="6">
        <v>6.255</v>
      </c>
      <c r="F106" s="6">
        <v>1.205</v>
      </c>
      <c r="G106" s="6">
        <v>-0.684</v>
      </c>
      <c r="H106" s="6">
        <v>-0.394</v>
      </c>
      <c r="I106" s="6">
        <v>2.283</v>
      </c>
      <c r="J106" s="6">
        <v>1.165</v>
      </c>
      <c r="K106" s="6">
        <v>-0.562</v>
      </c>
      <c r="L106" s="6">
        <v>-1.728</v>
      </c>
      <c r="M106" s="6">
        <v>0.555</v>
      </c>
    </row>
    <row r="107">
      <c r="A107" s="5">
        <v>45877.5625</v>
      </c>
      <c r="B107" s="6">
        <v>6.459</v>
      </c>
      <c r="C107" s="6">
        <v>7.007</v>
      </c>
      <c r="D107" s="6">
        <v>5.894</v>
      </c>
      <c r="E107" s="6">
        <v>6.453</v>
      </c>
      <c r="F107" s="6">
        <v>1.288</v>
      </c>
      <c r="G107" s="6">
        <v>-0.689</v>
      </c>
      <c r="H107" s="6">
        <v>-0.354</v>
      </c>
      <c r="I107" s="6">
        <v>2.332</v>
      </c>
      <c r="J107" s="6">
        <v>1.186</v>
      </c>
      <c r="K107" s="6">
        <v>-0.537</v>
      </c>
      <c r="L107" s="6">
        <v>-1.756</v>
      </c>
      <c r="M107" s="6">
        <v>0.54</v>
      </c>
    </row>
    <row r="108">
      <c r="A108" s="5">
        <v>45877.56597222222</v>
      </c>
      <c r="B108" s="6">
        <v>6.236</v>
      </c>
      <c r="C108" s="6">
        <v>6.824</v>
      </c>
      <c r="D108" s="6">
        <v>5.938</v>
      </c>
      <c r="E108" s="6">
        <v>6.333</v>
      </c>
      <c r="F108" s="6">
        <v>1.243</v>
      </c>
      <c r="G108" s="6">
        <v>-0.707</v>
      </c>
      <c r="H108" s="6">
        <v>-0.381</v>
      </c>
      <c r="I108" s="6">
        <v>2.332</v>
      </c>
      <c r="J108" s="6">
        <v>1.181</v>
      </c>
      <c r="K108" s="6">
        <v>-0.573</v>
      </c>
      <c r="L108" s="6">
        <v>-1.738</v>
      </c>
      <c r="M108" s="6">
        <v>0.554</v>
      </c>
    </row>
    <row r="109">
      <c r="A109" s="5">
        <v>45877.569444444445</v>
      </c>
      <c r="B109" s="6">
        <v>6.391</v>
      </c>
      <c r="C109" s="6">
        <v>6.805</v>
      </c>
      <c r="D109" s="6">
        <v>5.959</v>
      </c>
      <c r="E109" s="6">
        <v>6.385</v>
      </c>
      <c r="F109" s="6">
        <v>1.262</v>
      </c>
      <c r="G109" s="6">
        <v>-0.643</v>
      </c>
      <c r="H109" s="6">
        <v>-0.376</v>
      </c>
      <c r="I109" s="6">
        <v>2.281</v>
      </c>
      <c r="J109" s="6">
        <v>1.187</v>
      </c>
      <c r="K109" s="6">
        <v>-0.562</v>
      </c>
      <c r="L109" s="6">
        <v>-1.742</v>
      </c>
      <c r="M109" s="6">
        <v>0.549</v>
      </c>
    </row>
    <row r="110">
      <c r="A110" s="5">
        <v>45877.572916666664</v>
      </c>
      <c r="B110" s="6">
        <v>7.392</v>
      </c>
      <c r="C110" s="6">
        <v>7.949</v>
      </c>
      <c r="D110" s="6">
        <v>6.137</v>
      </c>
      <c r="E110" s="6">
        <v>7.159</v>
      </c>
      <c r="F110" s="6">
        <v>1.587</v>
      </c>
      <c r="G110" s="6">
        <v>-0.701</v>
      </c>
      <c r="H110" s="6">
        <v>-0.441</v>
      </c>
      <c r="I110" s="6">
        <v>2.728</v>
      </c>
      <c r="J110" s="6">
        <v>1.117</v>
      </c>
      <c r="K110" s="6">
        <v>-0.527</v>
      </c>
      <c r="L110" s="6">
        <v>-1.707</v>
      </c>
      <c r="M110" s="6">
        <v>0.589</v>
      </c>
    </row>
    <row r="111">
      <c r="A111" s="5">
        <v>45877.57638888889</v>
      </c>
      <c r="B111" s="6">
        <v>15.612</v>
      </c>
      <c r="C111" s="6">
        <v>9.691</v>
      </c>
      <c r="D111" s="6">
        <v>8.185</v>
      </c>
      <c r="E111" s="6">
        <v>11.163</v>
      </c>
      <c r="F111" s="6">
        <v>3.702</v>
      </c>
      <c r="G111" s="6">
        <v>-0.829</v>
      </c>
      <c r="H111" s="6">
        <v>-0.743</v>
      </c>
      <c r="I111" s="6">
        <v>5.274</v>
      </c>
      <c r="J111" s="6">
        <v>0.976</v>
      </c>
      <c r="K111" s="6">
        <v>-0.511</v>
      </c>
      <c r="L111" s="6">
        <v>-1.631</v>
      </c>
      <c r="M111" s="6">
        <v>0.71</v>
      </c>
    </row>
    <row r="112">
      <c r="A112" s="5">
        <v>45877.57986111111</v>
      </c>
      <c r="B112" s="6">
        <v>16.858</v>
      </c>
      <c r="C112" s="6">
        <v>17.473</v>
      </c>
      <c r="D112" s="6">
        <v>14.732</v>
      </c>
      <c r="E112" s="6">
        <v>16.355</v>
      </c>
      <c r="F112" s="6">
        <v>4.0</v>
      </c>
      <c r="G112" s="6">
        <v>-1.428</v>
      </c>
      <c r="H112" s="6">
        <v>-1.858</v>
      </c>
      <c r="I112" s="6">
        <v>7.287</v>
      </c>
      <c r="J112" s="6">
        <v>0.978</v>
      </c>
      <c r="K112" s="6">
        <v>-0.496</v>
      </c>
      <c r="L112" s="6">
        <v>-1.487</v>
      </c>
      <c r="M112" s="6">
        <v>0.688</v>
      </c>
    </row>
    <row r="113">
      <c r="A113" s="5">
        <v>45877.584027777775</v>
      </c>
      <c r="B113" s="6">
        <v>13.585</v>
      </c>
      <c r="C113" s="6">
        <v>15.693</v>
      </c>
      <c r="D113" s="6">
        <v>13.174</v>
      </c>
      <c r="E113" s="6">
        <v>14.151</v>
      </c>
      <c r="F113" s="6">
        <v>2.999</v>
      </c>
      <c r="G113" s="6">
        <v>-1.549</v>
      </c>
      <c r="H113" s="6">
        <v>-1.4</v>
      </c>
      <c r="I113" s="6">
        <v>5.948</v>
      </c>
      <c r="J113" s="6">
        <v>1.084</v>
      </c>
      <c r="K113" s="6">
        <v>-0.548</v>
      </c>
      <c r="L113" s="6">
        <v>-1.562</v>
      </c>
      <c r="M113" s="6">
        <v>0.64</v>
      </c>
    </row>
    <row r="114">
      <c r="A114" s="5">
        <v>45877.586805555555</v>
      </c>
      <c r="B114" s="6">
        <v>10.929</v>
      </c>
      <c r="C114" s="6">
        <v>18.531</v>
      </c>
      <c r="D114" s="6">
        <v>15.446</v>
      </c>
      <c r="E114" s="6">
        <v>14.969</v>
      </c>
      <c r="F114" s="6">
        <v>2.417</v>
      </c>
      <c r="G114" s="6">
        <v>-1.698</v>
      </c>
      <c r="H114" s="6">
        <v>-1.931</v>
      </c>
      <c r="I114" s="6">
        <v>6.045</v>
      </c>
      <c r="J114" s="6">
        <v>1.093</v>
      </c>
      <c r="K114" s="6">
        <v>-0.509</v>
      </c>
      <c r="L114" s="6">
        <v>-1.494</v>
      </c>
      <c r="M114" s="6">
        <v>0.616</v>
      </c>
    </row>
    <row r="115">
      <c r="A115" s="5">
        <v>45877.59027777778</v>
      </c>
      <c r="B115" s="6">
        <v>9.956</v>
      </c>
      <c r="C115" s="6">
        <v>18.287</v>
      </c>
      <c r="D115" s="6">
        <v>15.383</v>
      </c>
      <c r="E115" s="6">
        <v>14.542</v>
      </c>
      <c r="F115" s="6">
        <v>2.224</v>
      </c>
      <c r="G115" s="6">
        <v>-1.668</v>
      </c>
      <c r="H115" s="6">
        <v>-2.009</v>
      </c>
      <c r="I115" s="6">
        <v>5.9</v>
      </c>
      <c r="J115" s="6">
        <v>1.086</v>
      </c>
      <c r="K115" s="6">
        <v>-0.508</v>
      </c>
      <c r="L115" s="6">
        <v>-1.471</v>
      </c>
      <c r="M115" s="6">
        <v>0.62</v>
      </c>
    </row>
    <row r="116">
      <c r="A116" s="5">
        <v>45877.59375</v>
      </c>
      <c r="B116" s="6">
        <v>9.724</v>
      </c>
      <c r="C116" s="6">
        <v>18.474</v>
      </c>
      <c r="D116" s="6">
        <v>15.353</v>
      </c>
      <c r="E116" s="6">
        <v>14.517</v>
      </c>
      <c r="F116" s="6">
        <v>2.142</v>
      </c>
      <c r="G116" s="6">
        <v>-1.697</v>
      </c>
      <c r="H116" s="6">
        <v>-2.0</v>
      </c>
      <c r="I116" s="6">
        <v>5.838</v>
      </c>
      <c r="J116" s="6">
        <v>1.096</v>
      </c>
      <c r="K116" s="6">
        <v>-0.514</v>
      </c>
      <c r="L116" s="6">
        <v>-1.473</v>
      </c>
      <c r="M116" s="6">
        <v>0.617</v>
      </c>
    </row>
    <row r="117">
      <c r="A117" s="5">
        <v>45877.59722222222</v>
      </c>
      <c r="B117" s="6">
        <v>9.365</v>
      </c>
      <c r="C117" s="6">
        <v>18.443</v>
      </c>
      <c r="D117" s="6">
        <v>14.911</v>
      </c>
      <c r="E117" s="6">
        <v>14.24</v>
      </c>
      <c r="F117" s="6">
        <v>2.031</v>
      </c>
      <c r="G117" s="6">
        <v>-1.67</v>
      </c>
      <c r="H117" s="6">
        <v>-1.958</v>
      </c>
      <c r="I117" s="6">
        <v>5.659</v>
      </c>
      <c r="J117" s="6">
        <v>1.107</v>
      </c>
      <c r="K117" s="6">
        <v>-0.507</v>
      </c>
      <c r="L117" s="6">
        <v>-1.465</v>
      </c>
      <c r="M117" s="6">
        <v>0.613</v>
      </c>
    </row>
    <row r="118">
      <c r="A118" s="5">
        <v>45877.600694444445</v>
      </c>
      <c r="B118" s="6">
        <v>11.527</v>
      </c>
      <c r="C118" s="6">
        <v>18.394</v>
      </c>
      <c r="D118" s="6">
        <v>14.946</v>
      </c>
      <c r="E118" s="6">
        <v>14.955</v>
      </c>
      <c r="F118" s="6">
        <v>2.598</v>
      </c>
      <c r="G118" s="6">
        <v>-1.643</v>
      </c>
      <c r="H118" s="6">
        <v>-1.998</v>
      </c>
      <c r="I118" s="6">
        <v>6.238</v>
      </c>
      <c r="J118" s="6">
        <v>1.076</v>
      </c>
      <c r="K118" s="6">
        <v>-0.513</v>
      </c>
      <c r="L118" s="6">
        <v>-1.458</v>
      </c>
      <c r="M118" s="6">
        <v>0.643</v>
      </c>
    </row>
    <row r="119">
      <c r="A119" s="5">
        <v>45877.604166666664</v>
      </c>
      <c r="B119" s="6">
        <v>9.366</v>
      </c>
      <c r="C119" s="6">
        <v>18.213</v>
      </c>
      <c r="D119" s="6">
        <v>15.299</v>
      </c>
      <c r="E119" s="6">
        <v>14.293</v>
      </c>
      <c r="F119" s="6">
        <v>2.089</v>
      </c>
      <c r="G119" s="6">
        <v>-1.633</v>
      </c>
      <c r="H119" s="6">
        <v>-1.931</v>
      </c>
      <c r="I119" s="6">
        <v>5.653</v>
      </c>
      <c r="J119" s="6">
        <v>1.085</v>
      </c>
      <c r="K119" s="6">
        <v>-0.518</v>
      </c>
      <c r="L119" s="6">
        <v>-1.488</v>
      </c>
      <c r="M119" s="6">
        <v>0.614</v>
      </c>
    </row>
    <row r="120">
      <c r="A120" s="5">
        <v>45877.60763888889</v>
      </c>
      <c r="B120" s="6">
        <v>9.392</v>
      </c>
      <c r="C120" s="6">
        <v>18.055</v>
      </c>
      <c r="D120" s="6">
        <v>15.162</v>
      </c>
      <c r="E120" s="6">
        <v>14.203</v>
      </c>
      <c r="F120" s="6">
        <v>2.09</v>
      </c>
      <c r="G120" s="6">
        <v>-1.609</v>
      </c>
      <c r="H120" s="6">
        <v>-1.894</v>
      </c>
      <c r="I120" s="6">
        <v>5.593</v>
      </c>
      <c r="J120" s="6">
        <v>1.083</v>
      </c>
      <c r="K120" s="6">
        <v>-0.517</v>
      </c>
      <c r="L120" s="6">
        <v>-1.491</v>
      </c>
      <c r="M120" s="6">
        <v>0.614</v>
      </c>
    </row>
    <row r="121">
      <c r="A121" s="5">
        <v>45877.61111111111</v>
      </c>
      <c r="B121" s="6">
        <v>9.525</v>
      </c>
      <c r="C121" s="6">
        <v>18.32</v>
      </c>
      <c r="D121" s="6">
        <v>15.147</v>
      </c>
      <c r="E121" s="6">
        <v>14.331</v>
      </c>
      <c r="F121" s="6">
        <v>2.112</v>
      </c>
      <c r="G121" s="6">
        <v>-1.71</v>
      </c>
      <c r="H121" s="6">
        <v>-1.968</v>
      </c>
      <c r="I121" s="6">
        <v>5.79</v>
      </c>
      <c r="J121" s="6">
        <v>1.085</v>
      </c>
      <c r="K121" s="6">
        <v>-0.51</v>
      </c>
      <c r="L121" s="6">
        <v>-1.472</v>
      </c>
      <c r="M121" s="6">
        <v>0.617</v>
      </c>
    </row>
    <row r="122">
      <c r="A122" s="5">
        <v>45877.614583333336</v>
      </c>
      <c r="B122" s="6">
        <v>9.572</v>
      </c>
      <c r="C122" s="6">
        <v>18.286</v>
      </c>
      <c r="D122" s="6">
        <v>15.35</v>
      </c>
      <c r="E122" s="6">
        <v>14.403</v>
      </c>
      <c r="F122" s="6">
        <v>2.131</v>
      </c>
      <c r="G122" s="6">
        <v>-1.676</v>
      </c>
      <c r="H122" s="6">
        <v>-1.922</v>
      </c>
      <c r="I122" s="6">
        <v>5.729</v>
      </c>
      <c r="J122" s="6">
        <v>1.082</v>
      </c>
      <c r="K122" s="6">
        <v>-0.515</v>
      </c>
      <c r="L122" s="6">
        <v>-1.49</v>
      </c>
      <c r="M122" s="6">
        <v>0.613</v>
      </c>
    </row>
    <row r="123">
      <c r="A123" s="5">
        <v>45877.618055555555</v>
      </c>
      <c r="B123" s="6">
        <v>10.014</v>
      </c>
      <c r="C123" s="6">
        <v>18.189</v>
      </c>
      <c r="D123" s="6">
        <v>15.081</v>
      </c>
      <c r="E123" s="6">
        <v>14.428</v>
      </c>
      <c r="F123" s="6">
        <v>2.217</v>
      </c>
      <c r="G123" s="6">
        <v>-1.645</v>
      </c>
      <c r="H123" s="6">
        <v>-1.837</v>
      </c>
      <c r="I123" s="6">
        <v>5.699</v>
      </c>
      <c r="J123" s="6">
        <v>1.088</v>
      </c>
      <c r="K123" s="6">
        <v>-0.503</v>
      </c>
      <c r="L123" s="6">
        <v>-1.504</v>
      </c>
      <c r="M123" s="6">
        <v>0.606</v>
      </c>
    </row>
    <row r="124">
      <c r="A124" s="5">
        <v>45877.62152777778</v>
      </c>
      <c r="B124" s="6">
        <v>10.187</v>
      </c>
      <c r="C124" s="6">
        <v>18.373</v>
      </c>
      <c r="D124" s="6">
        <v>15.237</v>
      </c>
      <c r="E124" s="6">
        <v>14.599</v>
      </c>
      <c r="F124" s="6">
        <v>2.244</v>
      </c>
      <c r="G124" s="6">
        <v>-1.676</v>
      </c>
      <c r="H124" s="6">
        <v>-1.856</v>
      </c>
      <c r="I124" s="6">
        <v>5.776</v>
      </c>
      <c r="J124" s="6">
        <v>1.091</v>
      </c>
      <c r="K124" s="6">
        <v>-0.505</v>
      </c>
      <c r="L124" s="6">
        <v>-1.503</v>
      </c>
      <c r="M124" s="6">
        <v>0.607</v>
      </c>
    </row>
    <row r="125">
      <c r="A125" s="5">
        <v>45877.625</v>
      </c>
      <c r="B125" s="6">
        <v>10.255</v>
      </c>
      <c r="C125" s="6">
        <v>22.112</v>
      </c>
      <c r="D125" s="6">
        <v>15.38</v>
      </c>
      <c r="E125" s="6">
        <v>15.916</v>
      </c>
      <c r="F125" s="6">
        <v>2.276</v>
      </c>
      <c r="G125" s="6">
        <v>-1.966</v>
      </c>
      <c r="H125" s="6">
        <v>-1.885</v>
      </c>
      <c r="I125" s="6">
        <v>6.128</v>
      </c>
      <c r="J125" s="6">
        <v>1.085</v>
      </c>
      <c r="K125" s="6">
        <v>-0.503</v>
      </c>
      <c r="L125" s="6">
        <v>-1.501</v>
      </c>
      <c r="M125" s="6">
        <v>0.602</v>
      </c>
    </row>
    <row r="126">
      <c r="A126" s="5">
        <v>45877.62847222222</v>
      </c>
      <c r="B126" s="6">
        <v>12.352</v>
      </c>
      <c r="C126" s="6">
        <v>24.602</v>
      </c>
      <c r="D126" s="6">
        <v>16.986</v>
      </c>
      <c r="E126" s="6">
        <v>17.98</v>
      </c>
      <c r="F126" s="6">
        <v>2.835</v>
      </c>
      <c r="G126" s="6">
        <v>-2.238</v>
      </c>
      <c r="H126" s="6">
        <v>-2.096</v>
      </c>
      <c r="I126" s="6">
        <v>7.169</v>
      </c>
      <c r="J126" s="6">
        <v>1.055</v>
      </c>
      <c r="K126" s="6">
        <v>-0.51</v>
      </c>
      <c r="L126" s="6">
        <v>-1.499</v>
      </c>
      <c r="M126" s="6">
        <v>0.62</v>
      </c>
    </row>
    <row r="127">
      <c r="A127" s="5">
        <v>45877.631944444445</v>
      </c>
      <c r="B127" s="6">
        <v>11.822</v>
      </c>
      <c r="C127" s="6">
        <v>24.841</v>
      </c>
      <c r="D127" s="6">
        <v>17.248</v>
      </c>
      <c r="E127" s="6">
        <v>17.97</v>
      </c>
      <c r="F127" s="6">
        <v>2.706</v>
      </c>
      <c r="G127" s="6">
        <v>-2.42</v>
      </c>
      <c r="H127" s="6">
        <v>-2.154</v>
      </c>
      <c r="I127" s="6">
        <v>7.279</v>
      </c>
      <c r="J127" s="6">
        <v>1.054</v>
      </c>
      <c r="K127" s="6">
        <v>-0.537</v>
      </c>
      <c r="L127" s="6">
        <v>-1.492</v>
      </c>
      <c r="M127" s="6">
        <v>0.627</v>
      </c>
    </row>
    <row r="128">
      <c r="A128" s="5">
        <v>45877.635416666664</v>
      </c>
      <c r="B128" s="6">
        <v>11.939</v>
      </c>
      <c r="C128" s="6">
        <v>24.756</v>
      </c>
      <c r="D128" s="6">
        <v>17.355</v>
      </c>
      <c r="E128" s="6">
        <v>18.017</v>
      </c>
      <c r="F128" s="6">
        <v>2.734</v>
      </c>
      <c r="G128" s="6">
        <v>-2.24</v>
      </c>
      <c r="H128" s="6">
        <v>-2.115</v>
      </c>
      <c r="I128" s="6">
        <v>7.088</v>
      </c>
      <c r="J128" s="6">
        <v>1.056</v>
      </c>
      <c r="K128" s="6">
        <v>-0.528</v>
      </c>
      <c r="L128" s="6">
        <v>-1.504</v>
      </c>
      <c r="M128" s="6">
        <v>0.622</v>
      </c>
    </row>
    <row r="129">
      <c r="A129" s="5">
        <v>45877.63888888889</v>
      </c>
      <c r="B129" s="6">
        <v>11.827</v>
      </c>
      <c r="C129" s="6">
        <v>24.527</v>
      </c>
      <c r="D129" s="6">
        <v>17.17</v>
      </c>
      <c r="E129" s="6">
        <v>17.841</v>
      </c>
      <c r="F129" s="6">
        <v>2.698</v>
      </c>
      <c r="G129" s="6">
        <v>-2.392</v>
      </c>
      <c r="H129" s="6">
        <v>-2.111</v>
      </c>
      <c r="I129" s="6">
        <v>7.201</v>
      </c>
      <c r="J129" s="6">
        <v>1.057</v>
      </c>
      <c r="K129" s="6">
        <v>-0.54</v>
      </c>
      <c r="L129" s="6">
        <v>-1.499</v>
      </c>
      <c r="M129" s="6">
        <v>0.626</v>
      </c>
    </row>
    <row r="130">
      <c r="A130" s="5">
        <v>45877.64236111111</v>
      </c>
      <c r="B130" s="6">
        <v>11.656</v>
      </c>
      <c r="C130" s="6">
        <v>24.337</v>
      </c>
      <c r="D130" s="6">
        <v>17.072</v>
      </c>
      <c r="E130" s="6">
        <v>17.688</v>
      </c>
      <c r="F130" s="6">
        <v>2.677</v>
      </c>
      <c r="G130" s="6">
        <v>-2.07</v>
      </c>
      <c r="H130" s="6">
        <v>-2.119</v>
      </c>
      <c r="I130" s="6">
        <v>6.866</v>
      </c>
      <c r="J130" s="6">
        <v>1.056</v>
      </c>
      <c r="K130" s="6">
        <v>-0.508</v>
      </c>
      <c r="L130" s="6">
        <v>-1.494</v>
      </c>
      <c r="M130" s="6">
        <v>0.618</v>
      </c>
    </row>
    <row r="131">
      <c r="A131" s="5">
        <v>45877.645833333336</v>
      </c>
      <c r="B131" s="6">
        <v>11.537</v>
      </c>
      <c r="C131" s="6">
        <v>24.465</v>
      </c>
      <c r="D131" s="6">
        <v>16.84</v>
      </c>
      <c r="E131" s="6">
        <v>17.614</v>
      </c>
      <c r="F131" s="6">
        <v>2.626</v>
      </c>
      <c r="G131" s="6">
        <v>-2.235</v>
      </c>
      <c r="H131" s="6">
        <v>-2.121</v>
      </c>
      <c r="I131" s="6">
        <v>6.982</v>
      </c>
      <c r="J131" s="6">
        <v>1.06</v>
      </c>
      <c r="K131" s="6">
        <v>-0.516</v>
      </c>
      <c r="L131" s="6">
        <v>-1.486</v>
      </c>
      <c r="M131" s="6">
        <v>0.62</v>
      </c>
    </row>
    <row r="132">
      <c r="A132" s="5">
        <v>45877.649305555555</v>
      </c>
      <c r="B132" s="6">
        <v>11.746</v>
      </c>
      <c r="C132" s="6">
        <v>24.307</v>
      </c>
      <c r="D132" s="6">
        <v>17.075</v>
      </c>
      <c r="E132" s="6">
        <v>17.709</v>
      </c>
      <c r="F132" s="6">
        <v>2.659</v>
      </c>
      <c r="G132" s="6">
        <v>-2.061</v>
      </c>
      <c r="H132" s="6">
        <v>-2.108</v>
      </c>
      <c r="I132" s="6">
        <v>6.827</v>
      </c>
      <c r="J132" s="6">
        <v>1.064</v>
      </c>
      <c r="K132" s="6">
        <v>-0.509</v>
      </c>
      <c r="L132" s="6">
        <v>-1.495</v>
      </c>
      <c r="M132" s="6">
        <v>0.617</v>
      </c>
    </row>
    <row r="133">
      <c r="A133" s="5">
        <v>45877.65277777778</v>
      </c>
      <c r="B133" s="6">
        <v>11.427</v>
      </c>
      <c r="C133" s="6">
        <v>23.895</v>
      </c>
      <c r="D133" s="6">
        <v>17.968</v>
      </c>
      <c r="E133" s="6">
        <v>17.763</v>
      </c>
      <c r="F133" s="6">
        <v>2.61</v>
      </c>
      <c r="G133" s="6">
        <v>-2.12</v>
      </c>
      <c r="H133" s="6">
        <v>-2.499</v>
      </c>
      <c r="I133" s="6">
        <v>7.229</v>
      </c>
      <c r="J133" s="6">
        <v>1.057</v>
      </c>
      <c r="K133" s="6">
        <v>-0.533</v>
      </c>
      <c r="L133" s="6">
        <v>-1.432</v>
      </c>
      <c r="M133" s="6">
        <v>0.649</v>
      </c>
    </row>
    <row r="134">
      <c r="A134" s="5">
        <v>45877.65625</v>
      </c>
      <c r="B134" s="6">
        <v>11.591</v>
      </c>
      <c r="C134" s="6">
        <v>23.911</v>
      </c>
      <c r="D134" s="6">
        <v>16.9</v>
      </c>
      <c r="E134" s="6">
        <v>17.467</v>
      </c>
      <c r="F134" s="6">
        <v>2.66</v>
      </c>
      <c r="G134" s="6">
        <v>-2.03</v>
      </c>
      <c r="H134" s="6">
        <v>-2.13</v>
      </c>
      <c r="I134" s="6">
        <v>6.82</v>
      </c>
      <c r="J134" s="6">
        <v>1.055</v>
      </c>
      <c r="K134" s="6">
        <v>-0.514</v>
      </c>
      <c r="L134" s="6">
        <v>-1.484</v>
      </c>
      <c r="M134" s="6">
        <v>0.626</v>
      </c>
    </row>
    <row r="135">
      <c r="A135" s="5">
        <v>45877.65972222222</v>
      </c>
      <c r="B135" s="6">
        <v>10.875</v>
      </c>
      <c r="C135" s="6">
        <v>23.976</v>
      </c>
      <c r="D135" s="6">
        <v>16.801</v>
      </c>
      <c r="E135" s="6">
        <v>17.217</v>
      </c>
      <c r="F135" s="6">
        <v>2.465</v>
      </c>
      <c r="G135" s="6">
        <v>-2.158</v>
      </c>
      <c r="H135" s="6">
        <v>-2.159</v>
      </c>
      <c r="I135" s="6">
        <v>6.782</v>
      </c>
      <c r="J135" s="6">
        <v>1.065</v>
      </c>
      <c r="K135" s="6">
        <v>-0.52</v>
      </c>
      <c r="L135" s="6">
        <v>-1.476</v>
      </c>
      <c r="M135" s="6">
        <v>0.622</v>
      </c>
    </row>
    <row r="136">
      <c r="A136" s="5">
        <v>45877.663194444445</v>
      </c>
      <c r="B136" s="6">
        <v>10.99</v>
      </c>
      <c r="C136" s="6">
        <v>20.035</v>
      </c>
      <c r="D136" s="6">
        <v>18.042</v>
      </c>
      <c r="E136" s="6">
        <v>16.356</v>
      </c>
      <c r="F136" s="6">
        <v>2.493</v>
      </c>
      <c r="G136" s="6">
        <v>-1.772</v>
      </c>
      <c r="H136" s="6">
        <v>-2.474</v>
      </c>
      <c r="I136" s="6">
        <v>6.738</v>
      </c>
      <c r="J136" s="6">
        <v>1.064</v>
      </c>
      <c r="K136" s="6">
        <v>-0.512</v>
      </c>
      <c r="L136" s="6">
        <v>-1.441</v>
      </c>
      <c r="M136" s="6">
        <v>0.639</v>
      </c>
    </row>
    <row r="137">
      <c r="A137" s="5">
        <v>45877.666666666664</v>
      </c>
      <c r="B137" s="6">
        <v>8.037</v>
      </c>
      <c r="C137" s="6">
        <v>17.757</v>
      </c>
      <c r="D137" s="6">
        <v>15.161</v>
      </c>
      <c r="E137" s="6">
        <v>13.652</v>
      </c>
      <c r="F137" s="6">
        <v>1.843</v>
      </c>
      <c r="G137" s="6">
        <v>-1.367</v>
      </c>
      <c r="H137" s="6">
        <v>-2.201</v>
      </c>
      <c r="I137" s="6">
        <v>5.411</v>
      </c>
      <c r="J137" s="6">
        <v>1.058</v>
      </c>
      <c r="K137" s="6">
        <v>-0.433</v>
      </c>
      <c r="L137" s="6">
        <v>-1.41</v>
      </c>
      <c r="M137" s="6">
        <v>0.612</v>
      </c>
    </row>
    <row r="138">
      <c r="A138" s="5">
        <v>45877.67013888889</v>
      </c>
      <c r="B138" s="6">
        <v>4.844</v>
      </c>
      <c r="C138" s="6">
        <v>5.613</v>
      </c>
      <c r="D138" s="6">
        <v>5.358</v>
      </c>
      <c r="E138" s="6">
        <v>5.272</v>
      </c>
      <c r="F138" s="6">
        <v>0.996</v>
      </c>
      <c r="G138" s="6">
        <v>-0.512</v>
      </c>
      <c r="H138" s="6">
        <v>-0.796</v>
      </c>
      <c r="I138" s="6">
        <v>2.304</v>
      </c>
      <c r="J138" s="6">
        <v>1.159</v>
      </c>
      <c r="K138" s="6">
        <v>-0.522</v>
      </c>
      <c r="L138" s="6">
        <v>-1.397</v>
      </c>
      <c r="M138" s="6">
        <v>0.661</v>
      </c>
    </row>
    <row r="139">
      <c r="A139" s="5">
        <v>45877.67361111111</v>
      </c>
      <c r="B139" s="6">
        <v>2.107</v>
      </c>
      <c r="C139" s="6">
        <v>2.313</v>
      </c>
      <c r="D139" s="6">
        <v>3.482</v>
      </c>
      <c r="E139" s="6">
        <v>2.634</v>
      </c>
      <c r="F139" s="6">
        <v>0.505</v>
      </c>
      <c r="G139" s="6">
        <v>-0.238</v>
      </c>
      <c r="H139" s="6">
        <v>-0.611</v>
      </c>
      <c r="I139" s="6">
        <v>1.354</v>
      </c>
      <c r="J139" s="6">
        <v>0.98</v>
      </c>
      <c r="K139" s="6">
        <v>-0.57</v>
      </c>
      <c r="L139" s="6">
        <v>-1.287</v>
      </c>
      <c r="M139" s="6">
        <v>0.757</v>
      </c>
    </row>
    <row r="140">
      <c r="A140" s="5">
        <v>45877.677083333336</v>
      </c>
      <c r="B140" s="6">
        <v>0.86</v>
      </c>
      <c r="C140" s="6">
        <v>1.963</v>
      </c>
      <c r="D140" s="6">
        <v>2.023</v>
      </c>
      <c r="E140" s="6">
        <v>1.616</v>
      </c>
      <c r="F140" s="6">
        <v>0.181</v>
      </c>
      <c r="G140" s="6">
        <v>-0.204</v>
      </c>
      <c r="H140" s="6">
        <v>-0.403</v>
      </c>
      <c r="I140" s="6">
        <v>0.788</v>
      </c>
      <c r="J140" s="6">
        <v>0.859</v>
      </c>
      <c r="K140" s="6">
        <v>-0.572</v>
      </c>
      <c r="L140" s="6">
        <v>-1.194</v>
      </c>
      <c r="M140" s="6">
        <v>0.738</v>
      </c>
    </row>
    <row r="141">
      <c r="A141" s="5">
        <v>45877.680555555555</v>
      </c>
      <c r="B141" s="6">
        <v>0.688</v>
      </c>
      <c r="C141" s="6">
        <v>1.792</v>
      </c>
      <c r="D141" s="6">
        <v>1.745</v>
      </c>
      <c r="E141" s="6">
        <v>1.408</v>
      </c>
      <c r="F141" s="6">
        <v>0.161</v>
      </c>
      <c r="G141" s="6">
        <v>-0.181</v>
      </c>
      <c r="H141" s="6">
        <v>-0.372</v>
      </c>
      <c r="I141" s="6">
        <v>0.714</v>
      </c>
      <c r="J141" s="6">
        <v>0.955</v>
      </c>
      <c r="K141" s="6">
        <v>-0.559</v>
      </c>
      <c r="L141" s="6">
        <v>-1.136</v>
      </c>
      <c r="M141" s="6">
        <v>0.774</v>
      </c>
    </row>
    <row r="142">
      <c r="A142" s="5">
        <v>45877.68402777778</v>
      </c>
      <c r="B142" s="6">
        <v>0.831</v>
      </c>
      <c r="C142" s="6">
        <v>0.0</v>
      </c>
      <c r="D142" s="6">
        <v>1.772</v>
      </c>
      <c r="E142" s="6">
        <v>0.868</v>
      </c>
      <c r="F142" s="6">
        <v>0.169</v>
      </c>
      <c r="G142" s="6">
        <v>0.0</v>
      </c>
      <c r="H142" s="6">
        <v>-0.354</v>
      </c>
      <c r="I142" s="6">
        <v>0.523</v>
      </c>
      <c r="J142" s="6">
        <v>0.832</v>
      </c>
      <c r="K142" s="6">
        <v>0.0</v>
      </c>
      <c r="L142" s="6">
        <v>-1.189</v>
      </c>
      <c r="M142" s="6">
        <v>0.817</v>
      </c>
    </row>
    <row r="143">
      <c r="A143" s="5">
        <v>45877.6875</v>
      </c>
      <c r="B143" s="6">
        <v>0.729</v>
      </c>
      <c r="C143" s="6">
        <v>0.0</v>
      </c>
      <c r="D143" s="6">
        <v>1.721</v>
      </c>
      <c r="E143" s="6">
        <v>0.817</v>
      </c>
      <c r="F143" s="6">
        <v>0.159</v>
      </c>
      <c r="G143" s="6">
        <v>0.0</v>
      </c>
      <c r="H143" s="6">
        <v>-0.355</v>
      </c>
      <c r="I143" s="6">
        <v>0.513</v>
      </c>
      <c r="J143" s="6">
        <v>0.89</v>
      </c>
      <c r="K143" s="6">
        <v>0.0</v>
      </c>
      <c r="L143" s="6">
        <v>-1.163</v>
      </c>
      <c r="M143" s="6">
        <v>0.853</v>
      </c>
    </row>
    <row r="144">
      <c r="A144" s="5">
        <v>45877.69097222222</v>
      </c>
      <c r="B144" s="6">
        <v>0.812</v>
      </c>
      <c r="C144" s="6">
        <v>0.727</v>
      </c>
      <c r="D144" s="6">
        <v>1.772</v>
      </c>
      <c r="E144" s="6">
        <v>1.104</v>
      </c>
      <c r="F144" s="6">
        <v>0.168</v>
      </c>
      <c r="G144" s="6">
        <v>-0.029</v>
      </c>
      <c r="H144" s="6">
        <v>-0.359</v>
      </c>
      <c r="I144" s="6">
        <v>0.556</v>
      </c>
      <c r="J144" s="6">
        <v>0.843</v>
      </c>
      <c r="K144" s="6">
        <v>-0.229</v>
      </c>
      <c r="L144" s="6">
        <v>-1.178</v>
      </c>
      <c r="M144" s="6">
        <v>0.728</v>
      </c>
    </row>
    <row r="145">
      <c r="A145" s="5">
        <v>45877.694444444445</v>
      </c>
      <c r="B145" s="6">
        <v>0.704</v>
      </c>
      <c r="C145" s="6">
        <v>0.0</v>
      </c>
      <c r="D145" s="6">
        <v>1.726</v>
      </c>
      <c r="E145" s="6">
        <v>0.81</v>
      </c>
      <c r="F145" s="6">
        <v>0.156</v>
      </c>
      <c r="G145" s="6">
        <v>0.0</v>
      </c>
      <c r="H145" s="6">
        <v>-0.358</v>
      </c>
      <c r="I145" s="6">
        <v>0.514</v>
      </c>
      <c r="J145" s="6">
        <v>0.905</v>
      </c>
      <c r="K145" s="6">
        <v>0.0</v>
      </c>
      <c r="L145" s="6">
        <v>-1.154</v>
      </c>
      <c r="M145" s="6">
        <v>0.863</v>
      </c>
    </row>
    <row r="146">
      <c r="A146" s="5">
        <v>45877.697916666664</v>
      </c>
      <c r="B146" s="6">
        <v>0.885</v>
      </c>
      <c r="C146" s="6">
        <v>0.565</v>
      </c>
      <c r="D146" s="6">
        <v>1.76</v>
      </c>
      <c r="E146" s="6">
        <v>1.07</v>
      </c>
      <c r="F146" s="6">
        <v>0.207</v>
      </c>
      <c r="G146" s="6">
        <v>-0.03</v>
      </c>
      <c r="H146" s="6">
        <v>-0.367</v>
      </c>
      <c r="I146" s="6">
        <v>0.603</v>
      </c>
      <c r="J146" s="6">
        <v>0.958</v>
      </c>
      <c r="K146" s="6">
        <v>-0.297</v>
      </c>
      <c r="L146" s="6">
        <v>-1.15</v>
      </c>
      <c r="M146" s="6">
        <v>0.807</v>
      </c>
    </row>
    <row r="147">
      <c r="A147" s="5">
        <v>45877.70138888889</v>
      </c>
      <c r="B147" s="6">
        <v>0.835</v>
      </c>
      <c r="C147" s="6">
        <v>0.576</v>
      </c>
      <c r="D147" s="6">
        <v>1.689</v>
      </c>
      <c r="E147" s="6">
        <v>1.033</v>
      </c>
      <c r="F147" s="6">
        <v>0.199</v>
      </c>
      <c r="G147" s="6">
        <v>-0.027</v>
      </c>
      <c r="H147" s="6">
        <v>-0.361</v>
      </c>
      <c r="I147" s="6">
        <v>0.586</v>
      </c>
      <c r="J147" s="6">
        <v>0.973</v>
      </c>
      <c r="K147" s="6">
        <v>-0.259</v>
      </c>
      <c r="L147" s="6">
        <v>-1.132</v>
      </c>
      <c r="M147" s="6">
        <v>0.81</v>
      </c>
    </row>
    <row r="148">
      <c r="A148" s="5">
        <v>45877.70486111111</v>
      </c>
      <c r="B148" s="6">
        <v>0.984</v>
      </c>
      <c r="C148" s="6">
        <v>0.0</v>
      </c>
      <c r="D148" s="6">
        <v>1.691</v>
      </c>
      <c r="E148" s="6">
        <v>0.892</v>
      </c>
      <c r="F148" s="6">
        <v>0.221</v>
      </c>
      <c r="G148" s="6">
        <v>0.0</v>
      </c>
      <c r="H148" s="6">
        <v>-0.348</v>
      </c>
      <c r="I148" s="6">
        <v>0.57</v>
      </c>
      <c r="J148" s="6">
        <v>0.916</v>
      </c>
      <c r="K148" s="6">
        <v>0.0</v>
      </c>
      <c r="L148" s="6">
        <v>-1.167</v>
      </c>
      <c r="M148" s="6">
        <v>0.864</v>
      </c>
    </row>
    <row r="149">
      <c r="A149" s="5">
        <v>45877.708333333336</v>
      </c>
      <c r="B149" s="6">
        <v>0.907</v>
      </c>
      <c r="C149" s="6">
        <v>0.0</v>
      </c>
      <c r="D149" s="6">
        <v>1.632</v>
      </c>
      <c r="E149" s="6">
        <v>0.846</v>
      </c>
      <c r="F149" s="6">
        <v>0.212</v>
      </c>
      <c r="G149" s="6">
        <v>0.0</v>
      </c>
      <c r="H149" s="6">
        <v>-0.348</v>
      </c>
      <c r="I149" s="6">
        <v>0.56</v>
      </c>
      <c r="J149" s="6">
        <v>0.95</v>
      </c>
      <c r="K149" s="6">
        <v>0.0</v>
      </c>
      <c r="L149" s="6">
        <v>-1.139</v>
      </c>
      <c r="M149" s="6">
        <v>0.893</v>
      </c>
    </row>
    <row r="150">
      <c r="A150" s="5">
        <v>45877.711805555555</v>
      </c>
      <c r="B150" s="6">
        <v>0.889</v>
      </c>
      <c r="C150" s="6">
        <v>0.748</v>
      </c>
      <c r="D150" s="6">
        <v>1.824</v>
      </c>
      <c r="E150" s="6">
        <v>1.154</v>
      </c>
      <c r="F150" s="6">
        <v>0.21</v>
      </c>
      <c r="G150" s="6">
        <v>-0.042</v>
      </c>
      <c r="H150" s="6">
        <v>-0.378</v>
      </c>
      <c r="I150" s="6">
        <v>0.63</v>
      </c>
      <c r="J150" s="6">
        <v>0.956</v>
      </c>
      <c r="K150" s="6">
        <v>-0.292</v>
      </c>
      <c r="L150" s="6">
        <v>-1.163</v>
      </c>
      <c r="M150" s="6">
        <v>0.773</v>
      </c>
    </row>
    <row r="151">
      <c r="A151" s="5">
        <v>45877.71527777778</v>
      </c>
      <c r="B151" s="6">
        <v>1.145</v>
      </c>
      <c r="C151" s="6">
        <v>0.0</v>
      </c>
      <c r="D151" s="6">
        <v>1.742</v>
      </c>
      <c r="E151" s="6">
        <v>0.962</v>
      </c>
      <c r="F151" s="6">
        <v>0.239</v>
      </c>
      <c r="G151" s="6">
        <v>0.0</v>
      </c>
      <c r="H151" s="6">
        <v>-0.339</v>
      </c>
      <c r="I151" s="6">
        <v>0.578</v>
      </c>
      <c r="J151" s="6">
        <v>0.853</v>
      </c>
      <c r="K151" s="6">
        <v>0.0</v>
      </c>
      <c r="L151" s="6">
        <v>-1.206</v>
      </c>
      <c r="M151" s="6">
        <v>0.818</v>
      </c>
    </row>
    <row r="152">
      <c r="A152" s="5">
        <v>45877.71875</v>
      </c>
      <c r="B152" s="6">
        <v>1.297</v>
      </c>
      <c r="C152" s="6">
        <v>0.0</v>
      </c>
      <c r="D152" s="6">
        <v>1.848</v>
      </c>
      <c r="E152" s="6">
        <v>1.049</v>
      </c>
      <c r="F152" s="6">
        <v>0.249</v>
      </c>
      <c r="G152" s="6">
        <v>0.0</v>
      </c>
      <c r="H152" s="6">
        <v>-0.328</v>
      </c>
      <c r="I152" s="6">
        <v>0.577</v>
      </c>
      <c r="J152" s="6">
        <v>0.794</v>
      </c>
      <c r="K152" s="6">
        <v>0.0</v>
      </c>
      <c r="L152" s="6">
        <v>-1.265</v>
      </c>
      <c r="M152" s="6">
        <v>0.759</v>
      </c>
    </row>
    <row r="153">
      <c r="A153" s="5">
        <v>45877.72222222222</v>
      </c>
      <c r="B153" s="6">
        <v>0.975</v>
      </c>
      <c r="C153" s="6">
        <v>0.0</v>
      </c>
      <c r="D153" s="6">
        <v>1.695</v>
      </c>
      <c r="E153" s="6">
        <v>0.89</v>
      </c>
      <c r="F153" s="6">
        <v>0.215</v>
      </c>
      <c r="G153" s="6">
        <v>0.0</v>
      </c>
      <c r="H153" s="6">
        <v>-0.34</v>
      </c>
      <c r="I153" s="6">
        <v>0.555</v>
      </c>
      <c r="J153" s="6">
        <v>0.92</v>
      </c>
      <c r="K153" s="6">
        <v>0.0</v>
      </c>
      <c r="L153" s="6">
        <v>-1.169</v>
      </c>
      <c r="M153" s="6">
        <v>0.863</v>
      </c>
    </row>
    <row r="154">
      <c r="A154" s="5">
        <v>45877.725694444445</v>
      </c>
      <c r="B154" s="6">
        <v>0.926</v>
      </c>
      <c r="C154" s="6">
        <v>0.0</v>
      </c>
      <c r="D154" s="6">
        <v>1.705</v>
      </c>
      <c r="E154" s="6">
        <v>0.877</v>
      </c>
      <c r="F154" s="6">
        <v>0.175</v>
      </c>
      <c r="G154" s="6">
        <v>0.0</v>
      </c>
      <c r="H154" s="6">
        <v>-0.326</v>
      </c>
      <c r="I154" s="6">
        <v>0.501</v>
      </c>
      <c r="J154" s="6">
        <v>0.788</v>
      </c>
      <c r="K154" s="6">
        <v>0.0</v>
      </c>
      <c r="L154" s="6">
        <v>-1.207</v>
      </c>
      <c r="M154" s="6">
        <v>0.791</v>
      </c>
    </row>
    <row r="155">
      <c r="A155" s="5">
        <v>45877.729166666664</v>
      </c>
      <c r="B155" s="6">
        <v>0.646</v>
      </c>
      <c r="C155" s="6">
        <v>0.0</v>
      </c>
      <c r="D155" s="6">
        <v>1.64</v>
      </c>
      <c r="E155" s="6">
        <v>0.762</v>
      </c>
      <c r="F155" s="6">
        <v>0.145</v>
      </c>
      <c r="G155" s="6">
        <v>0.0</v>
      </c>
      <c r="H155" s="6">
        <v>-0.342</v>
      </c>
      <c r="I155" s="6">
        <v>0.487</v>
      </c>
      <c r="J155" s="6">
        <v>0.936</v>
      </c>
      <c r="K155" s="6">
        <v>0.0</v>
      </c>
      <c r="L155" s="6">
        <v>-1.139</v>
      </c>
      <c r="M155" s="6">
        <v>0.882</v>
      </c>
    </row>
    <row r="156">
      <c r="A156" s="5">
        <v>45877.73263888889</v>
      </c>
      <c r="B156" s="6">
        <v>0.717</v>
      </c>
      <c r="C156" s="6">
        <v>0.0</v>
      </c>
      <c r="D156" s="6">
        <v>1.647</v>
      </c>
      <c r="E156" s="6">
        <v>0.788</v>
      </c>
      <c r="F156" s="6">
        <v>0.154</v>
      </c>
      <c r="G156" s="6">
        <v>0.0</v>
      </c>
      <c r="H156" s="6">
        <v>-0.337</v>
      </c>
      <c r="I156" s="6">
        <v>0.491</v>
      </c>
      <c r="J156" s="6">
        <v>0.89</v>
      </c>
      <c r="K156" s="6">
        <v>0.0</v>
      </c>
      <c r="L156" s="6">
        <v>-1.153</v>
      </c>
      <c r="M156" s="6">
        <v>0.86</v>
      </c>
    </row>
    <row r="157">
      <c r="A157" s="5">
        <v>45877.73611111111</v>
      </c>
      <c r="B157" s="6">
        <v>0.633</v>
      </c>
      <c r="C157" s="6">
        <v>0.0</v>
      </c>
      <c r="D157" s="6">
        <v>1.674</v>
      </c>
      <c r="E157" s="6">
        <v>0.769</v>
      </c>
      <c r="F157" s="6">
        <v>0.144</v>
      </c>
      <c r="G157" s="6">
        <v>0.0</v>
      </c>
      <c r="H157" s="6">
        <v>-0.348</v>
      </c>
      <c r="I157" s="6">
        <v>0.493</v>
      </c>
      <c r="J157" s="6">
        <v>0.944</v>
      </c>
      <c r="K157" s="6">
        <v>0.0</v>
      </c>
      <c r="L157" s="6">
        <v>-1.141</v>
      </c>
      <c r="M157" s="6">
        <v>0.882</v>
      </c>
    </row>
    <row r="158">
      <c r="A158" s="5">
        <v>45877.739583333336</v>
      </c>
      <c r="B158" s="6">
        <v>0.67</v>
      </c>
      <c r="C158" s="6">
        <v>0.0</v>
      </c>
      <c r="D158" s="6">
        <v>1.659</v>
      </c>
      <c r="E158" s="6">
        <v>0.776</v>
      </c>
      <c r="F158" s="6">
        <v>0.149</v>
      </c>
      <c r="G158" s="6">
        <v>0.0</v>
      </c>
      <c r="H158" s="6">
        <v>-0.343</v>
      </c>
      <c r="I158" s="6">
        <v>0.492</v>
      </c>
      <c r="J158" s="6">
        <v>0.921</v>
      </c>
      <c r="K158" s="6">
        <v>0.0</v>
      </c>
      <c r="L158" s="6">
        <v>-1.145</v>
      </c>
      <c r="M158" s="6">
        <v>0.874</v>
      </c>
    </row>
    <row r="159">
      <c r="A159" s="5">
        <v>45877.743055555555</v>
      </c>
      <c r="B159" s="6">
        <v>0.675</v>
      </c>
      <c r="C159" s="6">
        <v>0.0</v>
      </c>
      <c r="D159" s="6">
        <v>1.695</v>
      </c>
      <c r="E159" s="6">
        <v>0.79</v>
      </c>
      <c r="F159" s="6">
        <v>0.15</v>
      </c>
      <c r="G159" s="6">
        <v>0.0</v>
      </c>
      <c r="H159" s="6">
        <v>-0.352</v>
      </c>
      <c r="I159" s="6">
        <v>0.502</v>
      </c>
      <c r="J159" s="6">
        <v>0.919</v>
      </c>
      <c r="K159" s="6">
        <v>0.0</v>
      </c>
      <c r="L159" s="6">
        <v>-1.145</v>
      </c>
      <c r="M159" s="6">
        <v>0.873</v>
      </c>
    </row>
    <row r="160">
      <c r="A160" s="5">
        <v>45877.74652777778</v>
      </c>
      <c r="B160" s="6">
        <v>0.64</v>
      </c>
      <c r="C160" s="6">
        <v>0.673</v>
      </c>
      <c r="D160" s="6">
        <v>1.725</v>
      </c>
      <c r="E160" s="6">
        <v>1.013</v>
      </c>
      <c r="F160" s="6">
        <v>0.146</v>
      </c>
      <c r="G160" s="6">
        <v>-0.038</v>
      </c>
      <c r="H160" s="6">
        <v>-0.358</v>
      </c>
      <c r="I160" s="6">
        <v>0.542</v>
      </c>
      <c r="J160" s="6">
        <v>0.943</v>
      </c>
      <c r="K160" s="6">
        <v>-0.343</v>
      </c>
      <c r="L160" s="6">
        <v>-1.145</v>
      </c>
      <c r="M160" s="6">
        <v>0.792</v>
      </c>
    </row>
    <row r="161">
      <c r="A161" s="5">
        <v>45877.75</v>
      </c>
      <c r="B161" s="6">
        <v>0.787</v>
      </c>
      <c r="C161" s="6">
        <v>0.0</v>
      </c>
      <c r="D161" s="6">
        <v>1.695</v>
      </c>
      <c r="E161" s="6">
        <v>0.827</v>
      </c>
      <c r="F161" s="6">
        <v>0.163</v>
      </c>
      <c r="G161" s="6">
        <v>0.0</v>
      </c>
      <c r="H161" s="6">
        <v>-0.345</v>
      </c>
      <c r="I161" s="6">
        <v>0.509</v>
      </c>
      <c r="J161" s="6">
        <v>0.855</v>
      </c>
      <c r="K161" s="6">
        <v>0.0</v>
      </c>
      <c r="L161" s="6">
        <v>-1.163</v>
      </c>
      <c r="M161" s="6">
        <v>0.843</v>
      </c>
    </row>
    <row r="162">
      <c r="A162" s="5">
        <v>45877.75347222222</v>
      </c>
      <c r="B162" s="6">
        <v>0.666</v>
      </c>
      <c r="C162" s="6">
        <v>0.681</v>
      </c>
      <c r="D162" s="6">
        <v>1.745</v>
      </c>
      <c r="E162" s="6">
        <v>1.031</v>
      </c>
      <c r="F162" s="6">
        <v>0.15</v>
      </c>
      <c r="G162" s="6">
        <v>-0.04</v>
      </c>
      <c r="H162" s="6">
        <v>-0.363</v>
      </c>
      <c r="I162" s="6">
        <v>0.553</v>
      </c>
      <c r="J162" s="6">
        <v>0.922</v>
      </c>
      <c r="K162" s="6">
        <v>-0.348</v>
      </c>
      <c r="L162" s="6">
        <v>-1.149</v>
      </c>
      <c r="M162" s="6">
        <v>0.785</v>
      </c>
    </row>
    <row r="163">
      <c r="A163" s="5">
        <v>45877.756944444445</v>
      </c>
      <c r="B163" s="6">
        <v>0.649</v>
      </c>
      <c r="C163" s="6">
        <v>0.0</v>
      </c>
      <c r="D163" s="6">
        <v>1.649</v>
      </c>
      <c r="E163" s="6">
        <v>0.766</v>
      </c>
      <c r="F163" s="6">
        <v>0.147</v>
      </c>
      <c r="G163" s="6">
        <v>0.0</v>
      </c>
      <c r="H163" s="6">
        <v>-0.353</v>
      </c>
      <c r="I163" s="6">
        <v>0.501</v>
      </c>
      <c r="J163" s="6">
        <v>0.933</v>
      </c>
      <c r="K163" s="6">
        <v>0.0</v>
      </c>
      <c r="L163" s="6">
        <v>-1.126</v>
      </c>
      <c r="M163" s="6">
        <v>0.891</v>
      </c>
    </row>
    <row r="164">
      <c r="A164" s="5">
        <v>45877.760416666664</v>
      </c>
      <c r="B164" s="6">
        <v>0.751</v>
      </c>
      <c r="C164" s="6">
        <v>0.0</v>
      </c>
      <c r="D164" s="6">
        <v>1.743</v>
      </c>
      <c r="E164" s="6">
        <v>0.831</v>
      </c>
      <c r="F164" s="6">
        <v>0.16</v>
      </c>
      <c r="G164" s="6">
        <v>0.0</v>
      </c>
      <c r="H164" s="6">
        <v>-0.359</v>
      </c>
      <c r="I164" s="6">
        <v>0.519</v>
      </c>
      <c r="J164" s="6">
        <v>0.872</v>
      </c>
      <c r="K164" s="6">
        <v>0.0</v>
      </c>
      <c r="L164" s="6">
        <v>-1.16</v>
      </c>
      <c r="M164" s="6">
        <v>0.85</v>
      </c>
    </row>
    <row r="165">
      <c r="A165" s="5">
        <v>45877.76388888889</v>
      </c>
      <c r="B165" s="6">
        <v>0.654</v>
      </c>
      <c r="C165" s="6">
        <v>0.0</v>
      </c>
      <c r="D165" s="6">
        <v>1.635</v>
      </c>
      <c r="E165" s="6">
        <v>0.763</v>
      </c>
      <c r="F165" s="6">
        <v>0.148</v>
      </c>
      <c r="G165" s="6">
        <v>0.0</v>
      </c>
      <c r="H165" s="6">
        <v>-0.349</v>
      </c>
      <c r="I165" s="6">
        <v>0.497</v>
      </c>
      <c r="J165" s="6">
        <v>0.929</v>
      </c>
      <c r="K165" s="6">
        <v>0.0</v>
      </c>
      <c r="L165" s="6">
        <v>-1.129</v>
      </c>
      <c r="M165" s="6">
        <v>0.888</v>
      </c>
    </row>
    <row r="166">
      <c r="A166" s="5">
        <v>45877.76736111111</v>
      </c>
      <c r="B166" s="6">
        <v>0.732</v>
      </c>
      <c r="C166" s="6">
        <v>0.0</v>
      </c>
      <c r="D166" s="6">
        <v>0.0</v>
      </c>
      <c r="E166" s="6">
        <v>0.244</v>
      </c>
      <c r="F166" s="6">
        <v>0.166</v>
      </c>
      <c r="G166" s="6">
        <v>0.0</v>
      </c>
      <c r="H166" s="6">
        <v>0.0</v>
      </c>
      <c r="I166" s="6">
        <v>0.166</v>
      </c>
      <c r="J166" s="6">
        <v>0.93</v>
      </c>
      <c r="K166" s="6">
        <v>0.0</v>
      </c>
      <c r="L166" s="6">
        <v>0.0</v>
      </c>
      <c r="M166" s="6">
        <v>0.93</v>
      </c>
    </row>
    <row r="167">
      <c r="A167" s="5">
        <v>45877.770833333336</v>
      </c>
      <c r="B167" s="6">
        <v>0.669</v>
      </c>
      <c r="C167" s="6">
        <v>0.0</v>
      </c>
      <c r="D167" s="6">
        <v>0.0</v>
      </c>
      <c r="E167" s="6">
        <v>0.223</v>
      </c>
      <c r="F167" s="6">
        <v>0.157</v>
      </c>
      <c r="G167" s="6">
        <v>0.0</v>
      </c>
      <c r="H167" s="6">
        <v>0.0</v>
      </c>
      <c r="I167" s="6">
        <v>0.157</v>
      </c>
      <c r="J167" s="6">
        <v>0.961</v>
      </c>
      <c r="K167" s="6">
        <v>0.0</v>
      </c>
      <c r="L167" s="6">
        <v>0.0</v>
      </c>
      <c r="M167" s="6">
        <v>0.961</v>
      </c>
    </row>
    <row r="168">
      <c r="A168" s="5">
        <v>45877.774305555555</v>
      </c>
      <c r="B168" s="6">
        <v>0.676</v>
      </c>
      <c r="C168" s="6">
        <v>0.0</v>
      </c>
      <c r="D168" s="6">
        <v>0.0</v>
      </c>
      <c r="E168" s="6">
        <v>0.225</v>
      </c>
      <c r="F168" s="6">
        <v>0.157</v>
      </c>
      <c r="G168" s="6">
        <v>0.0</v>
      </c>
      <c r="H168" s="6">
        <v>0.0</v>
      </c>
      <c r="I168" s="6">
        <v>0.157</v>
      </c>
      <c r="J168" s="6">
        <v>0.955</v>
      </c>
      <c r="K168" s="6">
        <v>0.0</v>
      </c>
      <c r="L168" s="6">
        <v>0.0</v>
      </c>
      <c r="M168" s="6">
        <v>0.955</v>
      </c>
    </row>
    <row r="169">
      <c r="A169" s="5">
        <v>45877.77777777778</v>
      </c>
      <c r="B169" s="6">
        <v>0.782</v>
      </c>
      <c r="C169" s="6">
        <v>0.0</v>
      </c>
      <c r="D169" s="6">
        <v>0.0</v>
      </c>
      <c r="E169" s="6">
        <v>0.261</v>
      </c>
      <c r="F169" s="6">
        <v>0.171</v>
      </c>
      <c r="G169" s="6">
        <v>0.0</v>
      </c>
      <c r="H169" s="6">
        <v>0.0</v>
      </c>
      <c r="I169" s="6">
        <v>0.171</v>
      </c>
      <c r="J169" s="6">
        <v>0.898</v>
      </c>
      <c r="K169" s="6">
        <v>0.0</v>
      </c>
      <c r="L169" s="6">
        <v>0.0</v>
      </c>
      <c r="M169" s="6">
        <v>0.898</v>
      </c>
    </row>
    <row r="170">
      <c r="A170" s="5">
        <v>45877.78125</v>
      </c>
      <c r="B170" s="6">
        <v>0.72</v>
      </c>
      <c r="C170" s="6">
        <v>0.0</v>
      </c>
      <c r="D170" s="6">
        <v>0.0</v>
      </c>
      <c r="E170" s="6">
        <v>0.24</v>
      </c>
      <c r="F170" s="6">
        <v>0.163</v>
      </c>
      <c r="G170" s="6">
        <v>0.0</v>
      </c>
      <c r="H170" s="6">
        <v>0.0</v>
      </c>
      <c r="I170" s="6">
        <v>0.163</v>
      </c>
      <c r="J170" s="6">
        <v>0.93</v>
      </c>
      <c r="K170" s="6">
        <v>0.0</v>
      </c>
      <c r="L170" s="6">
        <v>0.0</v>
      </c>
      <c r="M170" s="6">
        <v>0.93</v>
      </c>
    </row>
    <row r="171">
      <c r="A171" s="5">
        <v>45877.78472222222</v>
      </c>
      <c r="B171" s="6">
        <v>0.905</v>
      </c>
      <c r="C171" s="6">
        <v>0.0</v>
      </c>
      <c r="D171" s="6">
        <v>0.0</v>
      </c>
      <c r="E171" s="6">
        <v>0.302</v>
      </c>
      <c r="F171" s="6">
        <v>0.184</v>
      </c>
      <c r="G171" s="6">
        <v>0.0</v>
      </c>
      <c r="H171" s="6">
        <v>0.0</v>
      </c>
      <c r="I171" s="6">
        <v>0.184</v>
      </c>
      <c r="J171" s="6">
        <v>0.831</v>
      </c>
      <c r="K171" s="6">
        <v>0.0</v>
      </c>
      <c r="L171" s="6">
        <v>0.0</v>
      </c>
      <c r="M171" s="6">
        <v>0.831</v>
      </c>
    </row>
    <row r="172">
      <c r="A172" s="5">
        <v>45877.788194444445</v>
      </c>
      <c r="B172" s="6">
        <v>0.626</v>
      </c>
      <c r="C172" s="6">
        <v>0.0</v>
      </c>
      <c r="D172" s="6">
        <v>0.0</v>
      </c>
      <c r="E172" s="6">
        <v>0.209</v>
      </c>
      <c r="F172" s="6">
        <v>0.149</v>
      </c>
      <c r="G172" s="6">
        <v>0.0</v>
      </c>
      <c r="H172" s="6">
        <v>0.0</v>
      </c>
      <c r="I172" s="6">
        <v>0.149</v>
      </c>
      <c r="J172" s="6">
        <v>0.979</v>
      </c>
      <c r="K172" s="6">
        <v>0.0</v>
      </c>
      <c r="L172" s="6">
        <v>0.0</v>
      </c>
      <c r="M172" s="6">
        <v>0.979</v>
      </c>
    </row>
    <row r="173">
      <c r="A173" s="5">
        <v>45877.791666666664</v>
      </c>
      <c r="B173" s="6">
        <v>0.924</v>
      </c>
      <c r="C173" s="6">
        <v>0.0</v>
      </c>
      <c r="D173" s="6">
        <v>0.761</v>
      </c>
      <c r="E173" s="6">
        <v>0.562</v>
      </c>
      <c r="F173" s="6">
        <v>0.185</v>
      </c>
      <c r="G173" s="6">
        <v>0.0</v>
      </c>
      <c r="H173" s="6">
        <v>-0.011</v>
      </c>
      <c r="I173" s="6">
        <v>0.196</v>
      </c>
      <c r="J173" s="6">
        <v>0.822</v>
      </c>
      <c r="K173" s="6">
        <v>0.0</v>
      </c>
      <c r="L173" s="6">
        <v>-1.942</v>
      </c>
      <c r="M173" s="6">
        <v>0.476</v>
      </c>
    </row>
    <row r="174">
      <c r="A174" s="5">
        <v>45877.79513888889</v>
      </c>
      <c r="B174" s="6">
        <v>0.683</v>
      </c>
      <c r="C174" s="6">
        <v>0.0</v>
      </c>
      <c r="D174" s="6">
        <v>0.0</v>
      </c>
      <c r="E174" s="6">
        <v>0.228</v>
      </c>
      <c r="F174" s="6">
        <v>0.158</v>
      </c>
      <c r="G174" s="6">
        <v>0.0</v>
      </c>
      <c r="H174" s="6">
        <v>0.0</v>
      </c>
      <c r="I174" s="6">
        <v>0.158</v>
      </c>
      <c r="J174" s="6">
        <v>0.95</v>
      </c>
      <c r="K174" s="6">
        <v>0.0</v>
      </c>
      <c r="L174" s="6">
        <v>0.0</v>
      </c>
      <c r="M174" s="6">
        <v>0.95</v>
      </c>
    </row>
    <row r="175">
      <c r="A175" s="5">
        <v>45877.79861111111</v>
      </c>
      <c r="B175" s="6">
        <v>0.752</v>
      </c>
      <c r="C175" s="6">
        <v>0.0</v>
      </c>
      <c r="D175" s="6">
        <v>0.0</v>
      </c>
      <c r="E175" s="6">
        <v>0.251</v>
      </c>
      <c r="F175" s="6">
        <v>0.167</v>
      </c>
      <c r="G175" s="6">
        <v>0.0</v>
      </c>
      <c r="H175" s="6">
        <v>0.0</v>
      </c>
      <c r="I175" s="6">
        <v>0.167</v>
      </c>
      <c r="J175" s="6">
        <v>0.912</v>
      </c>
      <c r="K175" s="6">
        <v>0.0</v>
      </c>
      <c r="L175" s="6">
        <v>0.0</v>
      </c>
      <c r="M175" s="6">
        <v>0.912</v>
      </c>
    </row>
    <row r="176">
      <c r="A176" s="5">
        <v>45877.802083333336</v>
      </c>
      <c r="B176" s="6">
        <v>0.736</v>
      </c>
      <c r="C176" s="6">
        <v>0.0</v>
      </c>
      <c r="D176" s="6">
        <v>0.0</v>
      </c>
      <c r="E176" s="6">
        <v>0.245</v>
      </c>
      <c r="F176" s="6">
        <v>0.165</v>
      </c>
      <c r="G176" s="6">
        <v>0.0</v>
      </c>
      <c r="H176" s="6">
        <v>0.0</v>
      </c>
      <c r="I176" s="6">
        <v>0.165</v>
      </c>
      <c r="J176" s="6">
        <v>0.922</v>
      </c>
      <c r="K176" s="6">
        <v>0.0</v>
      </c>
      <c r="L176" s="6">
        <v>0.0</v>
      </c>
      <c r="M176" s="6">
        <v>0.922</v>
      </c>
    </row>
    <row r="177">
      <c r="A177" s="5">
        <v>45877.805555555555</v>
      </c>
      <c r="B177" s="6">
        <v>0.788</v>
      </c>
      <c r="C177" s="6">
        <v>0.0</v>
      </c>
      <c r="D177" s="6">
        <v>0.0</v>
      </c>
      <c r="E177" s="6">
        <v>0.263</v>
      </c>
      <c r="F177" s="6">
        <v>0.172</v>
      </c>
      <c r="G177" s="6">
        <v>0.0</v>
      </c>
      <c r="H177" s="6">
        <v>0.0</v>
      </c>
      <c r="I177" s="6">
        <v>0.172</v>
      </c>
      <c r="J177" s="6">
        <v>0.893</v>
      </c>
      <c r="K177" s="6">
        <v>0.0</v>
      </c>
      <c r="L177" s="6">
        <v>0.0</v>
      </c>
      <c r="M177" s="6">
        <v>0.893</v>
      </c>
    </row>
    <row r="178">
      <c r="A178" s="5">
        <v>45877.80902777778</v>
      </c>
      <c r="B178" s="6">
        <v>0.704</v>
      </c>
      <c r="C178" s="6">
        <v>0.0</v>
      </c>
      <c r="D178" s="6">
        <v>0.0</v>
      </c>
      <c r="E178" s="6">
        <v>0.235</v>
      </c>
      <c r="F178" s="6">
        <v>0.161</v>
      </c>
      <c r="G178" s="6">
        <v>0.0</v>
      </c>
      <c r="H178" s="6">
        <v>0.0</v>
      </c>
      <c r="I178" s="6">
        <v>0.161</v>
      </c>
      <c r="J178" s="6">
        <v>0.938</v>
      </c>
      <c r="K178" s="6">
        <v>0.0</v>
      </c>
      <c r="L178" s="6">
        <v>0.0</v>
      </c>
      <c r="M178" s="6">
        <v>0.938</v>
      </c>
    </row>
    <row r="179">
      <c r="A179" s="5">
        <v>45877.8125</v>
      </c>
      <c r="B179" s="6">
        <v>0.674</v>
      </c>
      <c r="C179" s="6">
        <v>0.0</v>
      </c>
      <c r="D179" s="6">
        <v>0.0</v>
      </c>
      <c r="E179" s="6">
        <v>0.225</v>
      </c>
      <c r="F179" s="6">
        <v>0.158</v>
      </c>
      <c r="G179" s="6">
        <v>0.0</v>
      </c>
      <c r="H179" s="6">
        <v>0.0</v>
      </c>
      <c r="I179" s="6">
        <v>0.158</v>
      </c>
      <c r="J179" s="6">
        <v>0.958</v>
      </c>
      <c r="K179" s="6">
        <v>0.0</v>
      </c>
      <c r="L179" s="6">
        <v>0.0</v>
      </c>
      <c r="M179" s="6">
        <v>0.958</v>
      </c>
    </row>
    <row r="180">
      <c r="A180" s="5">
        <v>45877.81597222222</v>
      </c>
      <c r="B180" s="6">
        <v>0.748</v>
      </c>
      <c r="C180" s="6">
        <v>0.0</v>
      </c>
      <c r="D180" s="6">
        <v>0.709</v>
      </c>
      <c r="E180" s="6">
        <v>0.486</v>
      </c>
      <c r="F180" s="6">
        <v>0.167</v>
      </c>
      <c r="G180" s="6">
        <v>0.0</v>
      </c>
      <c r="H180" s="6">
        <v>-0.025</v>
      </c>
      <c r="I180" s="6">
        <v>0.192</v>
      </c>
      <c r="J180" s="6">
        <v>0.912</v>
      </c>
      <c r="K180" s="6">
        <v>0.0</v>
      </c>
      <c r="L180" s="6">
        <v>-1.855</v>
      </c>
      <c r="M180" s="6">
        <v>0.538</v>
      </c>
    </row>
    <row r="181">
      <c r="A181" s="5">
        <v>45877.819444444445</v>
      </c>
      <c r="B181" s="6">
        <v>0.698</v>
      </c>
      <c r="C181" s="6">
        <v>0.875</v>
      </c>
      <c r="D181" s="6">
        <v>0.901</v>
      </c>
      <c r="E181" s="6">
        <v>0.825</v>
      </c>
      <c r="F181" s="6">
        <v>0.159</v>
      </c>
      <c r="G181" s="6">
        <v>-0.057</v>
      </c>
      <c r="H181" s="6">
        <v>-0.045</v>
      </c>
      <c r="I181" s="6">
        <v>0.261</v>
      </c>
      <c r="J181" s="6">
        <v>0.938</v>
      </c>
      <c r="K181" s="6">
        <v>-0.395</v>
      </c>
      <c r="L181" s="6">
        <v>-1.794</v>
      </c>
      <c r="M181" s="6">
        <v>0.489</v>
      </c>
    </row>
    <row r="182">
      <c r="A182" s="5">
        <v>45877.822916666664</v>
      </c>
      <c r="B182" s="6">
        <v>0.742</v>
      </c>
      <c r="C182" s="6">
        <v>0.0</v>
      </c>
      <c r="D182" s="6">
        <v>0.0</v>
      </c>
      <c r="E182" s="6">
        <v>0.247</v>
      </c>
      <c r="F182" s="6">
        <v>0.166</v>
      </c>
      <c r="G182" s="6">
        <v>0.0</v>
      </c>
      <c r="H182" s="6">
        <v>0.0</v>
      </c>
      <c r="I182" s="6">
        <v>0.166</v>
      </c>
      <c r="J182" s="6">
        <v>0.92</v>
      </c>
      <c r="K182" s="6">
        <v>0.0</v>
      </c>
      <c r="L182" s="6">
        <v>0.0</v>
      </c>
      <c r="M182" s="6">
        <v>0.92</v>
      </c>
    </row>
    <row r="183">
      <c r="A183" s="5">
        <v>45877.82638888889</v>
      </c>
      <c r="B183" s="6">
        <v>0.675</v>
      </c>
      <c r="C183" s="6">
        <v>0.0</v>
      </c>
      <c r="D183" s="6">
        <v>0.0</v>
      </c>
      <c r="E183" s="6">
        <v>0.225</v>
      </c>
      <c r="F183" s="6">
        <v>0.157</v>
      </c>
      <c r="G183" s="6">
        <v>0.0</v>
      </c>
      <c r="H183" s="6">
        <v>0.0</v>
      </c>
      <c r="I183" s="6">
        <v>0.157</v>
      </c>
      <c r="J183" s="6">
        <v>0.953</v>
      </c>
      <c r="K183" s="6">
        <v>0.0</v>
      </c>
      <c r="L183" s="6">
        <v>0.0</v>
      </c>
      <c r="M183" s="6">
        <v>0.953</v>
      </c>
    </row>
    <row r="184">
      <c r="A184" s="5">
        <v>45877.82986111111</v>
      </c>
      <c r="B184" s="6">
        <v>0.705</v>
      </c>
      <c r="C184" s="6">
        <v>0.0</v>
      </c>
      <c r="D184" s="6">
        <v>0.673</v>
      </c>
      <c r="E184" s="6">
        <v>0.46</v>
      </c>
      <c r="F184" s="6">
        <v>0.16</v>
      </c>
      <c r="G184" s="6">
        <v>0.0</v>
      </c>
      <c r="H184" s="6">
        <v>-0.025</v>
      </c>
      <c r="I184" s="6">
        <v>0.185</v>
      </c>
      <c r="J184" s="6">
        <v>0.935</v>
      </c>
      <c r="K184" s="6">
        <v>0.0</v>
      </c>
      <c r="L184" s="6">
        <v>-1.847</v>
      </c>
      <c r="M184" s="6">
        <v>0.551</v>
      </c>
    </row>
    <row r="185">
      <c r="A185" s="5">
        <v>45877.833333333336</v>
      </c>
      <c r="B185" s="6">
        <v>0.714</v>
      </c>
      <c r="C185" s="6">
        <v>0.0</v>
      </c>
      <c r="D185" s="6">
        <v>0.694</v>
      </c>
      <c r="E185" s="6">
        <v>0.469</v>
      </c>
      <c r="F185" s="6">
        <v>0.161</v>
      </c>
      <c r="G185" s="6">
        <v>0.0</v>
      </c>
      <c r="H185" s="6">
        <v>-0.028</v>
      </c>
      <c r="I185" s="6">
        <v>0.189</v>
      </c>
      <c r="J185" s="6">
        <v>0.927</v>
      </c>
      <c r="K185" s="6">
        <v>0.0</v>
      </c>
      <c r="L185" s="6">
        <v>-1.836</v>
      </c>
      <c r="M185" s="6">
        <v>0.55</v>
      </c>
    </row>
    <row r="186">
      <c r="A186" s="5">
        <v>45877.836805555555</v>
      </c>
      <c r="B186" s="6">
        <v>0.704</v>
      </c>
      <c r="C186" s="6">
        <v>0.0</v>
      </c>
      <c r="D186" s="6">
        <v>0.735</v>
      </c>
      <c r="E186" s="6">
        <v>0.48</v>
      </c>
      <c r="F186" s="6">
        <v>0.161</v>
      </c>
      <c r="G186" s="6">
        <v>0.0</v>
      </c>
      <c r="H186" s="6">
        <v>-0.032</v>
      </c>
      <c r="I186" s="6">
        <v>0.193</v>
      </c>
      <c r="J186" s="6">
        <v>0.937</v>
      </c>
      <c r="K186" s="6">
        <v>0.0</v>
      </c>
      <c r="L186" s="6">
        <v>-1.821</v>
      </c>
      <c r="M186" s="6">
        <v>0.548</v>
      </c>
    </row>
    <row r="187">
      <c r="A187" s="5">
        <v>45877.84027777778</v>
      </c>
      <c r="B187" s="6">
        <v>0.682</v>
      </c>
      <c r="C187" s="6">
        <v>0.0</v>
      </c>
      <c r="D187" s="6">
        <v>0.735</v>
      </c>
      <c r="E187" s="6">
        <v>0.472</v>
      </c>
      <c r="F187" s="6">
        <v>0.158</v>
      </c>
      <c r="G187" s="6">
        <v>0.0</v>
      </c>
      <c r="H187" s="6">
        <v>-0.034</v>
      </c>
      <c r="I187" s="6">
        <v>0.191</v>
      </c>
      <c r="J187" s="6">
        <v>0.951</v>
      </c>
      <c r="K187" s="6">
        <v>0.0</v>
      </c>
      <c r="L187" s="6">
        <v>-1.814</v>
      </c>
      <c r="M187" s="6">
        <v>0.552</v>
      </c>
    </row>
    <row r="188">
      <c r="A188" s="5">
        <v>45877.84375</v>
      </c>
      <c r="B188" s="6">
        <v>0.742</v>
      </c>
      <c r="C188" s="6">
        <v>0.0</v>
      </c>
      <c r="D188" s="6">
        <v>0.72</v>
      </c>
      <c r="E188" s="6">
        <v>0.488</v>
      </c>
      <c r="F188" s="6">
        <v>0.165</v>
      </c>
      <c r="G188" s="6">
        <v>0.0</v>
      </c>
      <c r="H188" s="6">
        <v>-0.026</v>
      </c>
      <c r="I188" s="6">
        <v>0.191</v>
      </c>
      <c r="J188" s="6">
        <v>0.914</v>
      </c>
      <c r="K188" s="6">
        <v>0.0</v>
      </c>
      <c r="L188" s="6">
        <v>-1.85</v>
      </c>
      <c r="M188" s="6">
        <v>0.536</v>
      </c>
    </row>
    <row r="189">
      <c r="A189" s="5">
        <v>45877.84722222222</v>
      </c>
      <c r="B189" s="6">
        <v>0.713</v>
      </c>
      <c r="C189" s="6">
        <v>0.0</v>
      </c>
      <c r="D189" s="6">
        <v>0.681</v>
      </c>
      <c r="E189" s="6">
        <v>0.465</v>
      </c>
      <c r="F189" s="6">
        <v>0.162</v>
      </c>
      <c r="G189" s="6">
        <v>0.0</v>
      </c>
      <c r="H189" s="6">
        <v>-0.024</v>
      </c>
      <c r="I189" s="6">
        <v>0.186</v>
      </c>
      <c r="J189" s="6">
        <v>0.931</v>
      </c>
      <c r="K189" s="6">
        <v>0.0</v>
      </c>
      <c r="L189" s="6">
        <v>-1.858</v>
      </c>
      <c r="M189" s="6">
        <v>0.544</v>
      </c>
    </row>
    <row r="190">
      <c r="A190" s="5">
        <v>45877.850694444445</v>
      </c>
      <c r="B190" s="6">
        <v>0.681</v>
      </c>
      <c r="C190" s="6">
        <v>0.0</v>
      </c>
      <c r="D190" s="6">
        <v>0.726</v>
      </c>
      <c r="E190" s="6">
        <v>0.469</v>
      </c>
      <c r="F190" s="6">
        <v>0.157</v>
      </c>
      <c r="G190" s="6">
        <v>0.0</v>
      </c>
      <c r="H190" s="6">
        <v>-0.032</v>
      </c>
      <c r="I190" s="6">
        <v>0.189</v>
      </c>
      <c r="J190" s="6">
        <v>0.949</v>
      </c>
      <c r="K190" s="6">
        <v>0.0</v>
      </c>
      <c r="L190" s="6">
        <v>-1.818</v>
      </c>
      <c r="M190" s="6">
        <v>0.552</v>
      </c>
    </row>
    <row r="191">
      <c r="A191" s="5">
        <v>45877.854166666664</v>
      </c>
      <c r="B191" s="6">
        <v>0.633</v>
      </c>
      <c r="C191" s="6">
        <v>0.0</v>
      </c>
      <c r="D191" s="6">
        <v>0.0</v>
      </c>
      <c r="E191" s="6">
        <v>0.211</v>
      </c>
      <c r="F191" s="6">
        <v>0.15</v>
      </c>
      <c r="G191" s="6">
        <v>0.0</v>
      </c>
      <c r="H191" s="6">
        <v>0.0</v>
      </c>
      <c r="I191" s="6">
        <v>0.15</v>
      </c>
      <c r="J191" s="6">
        <v>0.974</v>
      </c>
      <c r="K191" s="6">
        <v>0.0</v>
      </c>
      <c r="L191" s="6">
        <v>0.0</v>
      </c>
      <c r="M191" s="6">
        <v>0.974</v>
      </c>
    </row>
    <row r="192">
      <c r="A192" s="5">
        <v>45877.85763888889</v>
      </c>
      <c r="B192" s="6">
        <v>0.638</v>
      </c>
      <c r="C192" s="6">
        <v>0.88</v>
      </c>
      <c r="D192" s="6">
        <v>0.867</v>
      </c>
      <c r="E192" s="6">
        <v>0.795</v>
      </c>
      <c r="F192" s="6">
        <v>0.15</v>
      </c>
      <c r="G192" s="6">
        <v>-0.064</v>
      </c>
      <c r="H192" s="6">
        <v>-0.046</v>
      </c>
      <c r="I192" s="6">
        <v>0.26</v>
      </c>
      <c r="J192" s="6">
        <v>0.971</v>
      </c>
      <c r="K192" s="6">
        <v>-0.395</v>
      </c>
      <c r="L192" s="6">
        <v>-1.783</v>
      </c>
      <c r="M192" s="6">
        <v>0.492</v>
      </c>
    </row>
    <row r="193">
      <c r="A193" s="5">
        <v>45877.86111111111</v>
      </c>
      <c r="B193" s="6">
        <v>0.77</v>
      </c>
      <c r="C193" s="6">
        <v>0.833</v>
      </c>
      <c r="D193" s="6">
        <v>0.905</v>
      </c>
      <c r="E193" s="6">
        <v>0.836</v>
      </c>
      <c r="F193" s="6">
        <v>0.169</v>
      </c>
      <c r="G193" s="6">
        <v>-0.062</v>
      </c>
      <c r="H193" s="6">
        <v>-0.041</v>
      </c>
      <c r="I193" s="6">
        <v>0.272</v>
      </c>
      <c r="J193" s="6">
        <v>0.899</v>
      </c>
      <c r="K193" s="6">
        <v>-0.403</v>
      </c>
      <c r="L193" s="6">
        <v>-1.815</v>
      </c>
      <c r="M193" s="6">
        <v>0.482</v>
      </c>
    </row>
    <row r="194">
      <c r="A194" s="5">
        <v>45877.864583333336</v>
      </c>
      <c r="B194" s="6">
        <v>0.688</v>
      </c>
      <c r="C194" s="6">
        <v>0.0</v>
      </c>
      <c r="D194" s="6">
        <v>0.666</v>
      </c>
      <c r="E194" s="6">
        <v>0.451</v>
      </c>
      <c r="F194" s="6">
        <v>0.158</v>
      </c>
      <c r="G194" s="6">
        <v>0.0</v>
      </c>
      <c r="H194" s="6">
        <v>-0.027</v>
      </c>
      <c r="I194" s="6">
        <v>0.185</v>
      </c>
      <c r="J194" s="6">
        <v>0.945</v>
      </c>
      <c r="K194" s="6">
        <v>0.0</v>
      </c>
      <c r="L194" s="6">
        <v>-1.834</v>
      </c>
      <c r="M194" s="6">
        <v>0.56</v>
      </c>
    </row>
    <row r="195">
      <c r="A195" s="5">
        <v>45877.868055555555</v>
      </c>
      <c r="B195" s="6">
        <v>0.7</v>
      </c>
      <c r="C195" s="6">
        <v>0.0</v>
      </c>
      <c r="D195" s="6">
        <v>0.689</v>
      </c>
      <c r="E195" s="6">
        <v>0.463</v>
      </c>
      <c r="F195" s="6">
        <v>0.16</v>
      </c>
      <c r="G195" s="6">
        <v>0.0</v>
      </c>
      <c r="H195" s="6">
        <v>-0.028</v>
      </c>
      <c r="I195" s="6">
        <v>0.188</v>
      </c>
      <c r="J195" s="6">
        <v>0.939</v>
      </c>
      <c r="K195" s="6">
        <v>0.0</v>
      </c>
      <c r="L195" s="6">
        <v>-1.836</v>
      </c>
      <c r="M195" s="6">
        <v>0.553</v>
      </c>
    </row>
    <row r="196">
      <c r="A196" s="5">
        <v>45877.87152777778</v>
      </c>
      <c r="B196" s="6">
        <v>0.741</v>
      </c>
      <c r="C196" s="6">
        <v>0.0</v>
      </c>
      <c r="D196" s="6">
        <v>0.0</v>
      </c>
      <c r="E196" s="6">
        <v>0.247</v>
      </c>
      <c r="F196" s="6">
        <v>0.165</v>
      </c>
      <c r="G196" s="6">
        <v>0.0</v>
      </c>
      <c r="H196" s="6">
        <v>0.0</v>
      </c>
      <c r="I196" s="6">
        <v>0.165</v>
      </c>
      <c r="J196" s="6">
        <v>0.914</v>
      </c>
      <c r="K196" s="6">
        <v>0.0</v>
      </c>
      <c r="L196" s="6">
        <v>0.0</v>
      </c>
      <c r="M196" s="6">
        <v>0.914</v>
      </c>
    </row>
    <row r="197">
      <c r="A197" s="5">
        <v>45877.875</v>
      </c>
      <c r="B197" s="6">
        <v>0.693</v>
      </c>
      <c r="C197" s="6">
        <v>0.807</v>
      </c>
      <c r="D197" s="6">
        <v>0.833</v>
      </c>
      <c r="E197" s="6">
        <v>0.778</v>
      </c>
      <c r="F197" s="6">
        <v>0.159</v>
      </c>
      <c r="G197" s="6">
        <v>-0.058</v>
      </c>
      <c r="H197" s="6">
        <v>-0.039</v>
      </c>
      <c r="I197" s="6">
        <v>0.257</v>
      </c>
      <c r="J197" s="6">
        <v>0.943</v>
      </c>
      <c r="K197" s="6">
        <v>-0.408</v>
      </c>
      <c r="L197" s="6">
        <v>-1.808</v>
      </c>
      <c r="M197" s="6">
        <v>0.498</v>
      </c>
    </row>
    <row r="198">
      <c r="A198" s="5">
        <v>45877.87847222222</v>
      </c>
      <c r="B198" s="6">
        <v>0.733</v>
      </c>
      <c r="C198" s="6">
        <v>0.0</v>
      </c>
      <c r="D198" s="6">
        <v>0.0</v>
      </c>
      <c r="E198" s="6">
        <v>0.244</v>
      </c>
      <c r="F198" s="6">
        <v>0.166</v>
      </c>
      <c r="G198" s="6">
        <v>0.0</v>
      </c>
      <c r="H198" s="6">
        <v>0.0</v>
      </c>
      <c r="I198" s="6">
        <v>0.166</v>
      </c>
      <c r="J198" s="6">
        <v>0.923</v>
      </c>
      <c r="K198" s="6">
        <v>0.0</v>
      </c>
      <c r="L198" s="6">
        <v>0.0</v>
      </c>
      <c r="M198" s="6">
        <v>0.923</v>
      </c>
    </row>
    <row r="199">
      <c r="A199" s="5">
        <v>45877.881944444445</v>
      </c>
      <c r="B199" s="6">
        <v>0.772</v>
      </c>
      <c r="C199" s="6">
        <v>0.0</v>
      </c>
      <c r="D199" s="6">
        <v>0.632</v>
      </c>
      <c r="E199" s="6">
        <v>0.468</v>
      </c>
      <c r="F199" s="6">
        <v>0.17</v>
      </c>
      <c r="G199" s="6">
        <v>0.0</v>
      </c>
      <c r="H199" s="6">
        <v>-0.013</v>
      </c>
      <c r="I199" s="6">
        <v>0.183</v>
      </c>
      <c r="J199" s="6">
        <v>0.9</v>
      </c>
      <c r="K199" s="6">
        <v>0.0</v>
      </c>
      <c r="L199" s="6">
        <v>-1.914</v>
      </c>
      <c r="M199" s="6">
        <v>0.533</v>
      </c>
    </row>
    <row r="200">
      <c r="A200" s="5">
        <v>45877.885416666664</v>
      </c>
      <c r="B200" s="6">
        <v>0.709</v>
      </c>
      <c r="C200" s="6">
        <v>0.0</v>
      </c>
      <c r="D200" s="6">
        <v>0.759</v>
      </c>
      <c r="E200" s="6">
        <v>0.49</v>
      </c>
      <c r="F200" s="6">
        <v>0.162</v>
      </c>
      <c r="G200" s="6">
        <v>0.0</v>
      </c>
      <c r="H200" s="6">
        <v>-0.031</v>
      </c>
      <c r="I200" s="6">
        <v>0.193</v>
      </c>
      <c r="J200" s="6">
        <v>0.934</v>
      </c>
      <c r="K200" s="6">
        <v>0.0</v>
      </c>
      <c r="L200" s="6">
        <v>-1.832</v>
      </c>
      <c r="M200" s="6">
        <v>0.537</v>
      </c>
    </row>
    <row r="201">
      <c r="A201" s="5">
        <v>45877.88888888889</v>
      </c>
      <c r="B201" s="6">
        <v>0.681</v>
      </c>
      <c r="C201" s="6">
        <v>0.0</v>
      </c>
      <c r="D201" s="6">
        <v>0.734</v>
      </c>
      <c r="E201" s="6">
        <v>0.471</v>
      </c>
      <c r="F201" s="6">
        <v>0.158</v>
      </c>
      <c r="G201" s="6">
        <v>0.0</v>
      </c>
      <c r="H201" s="6">
        <v>-0.031</v>
      </c>
      <c r="I201" s="6">
        <v>0.189</v>
      </c>
      <c r="J201" s="6">
        <v>0.948</v>
      </c>
      <c r="K201" s="6">
        <v>0.0</v>
      </c>
      <c r="L201" s="6">
        <v>-1.827</v>
      </c>
      <c r="M201" s="6">
        <v>0.545</v>
      </c>
    </row>
    <row r="202">
      <c r="A202" s="5">
        <v>45877.89236111111</v>
      </c>
      <c r="B202" s="6">
        <v>0.676</v>
      </c>
      <c r="C202" s="6">
        <v>0.0</v>
      </c>
      <c r="D202" s="6">
        <v>0.726</v>
      </c>
      <c r="E202" s="6">
        <v>0.468</v>
      </c>
      <c r="F202" s="6">
        <v>0.158</v>
      </c>
      <c r="G202" s="6">
        <v>0.0</v>
      </c>
      <c r="H202" s="6">
        <v>-0.032</v>
      </c>
      <c r="I202" s="6">
        <v>0.19</v>
      </c>
      <c r="J202" s="6">
        <v>0.953</v>
      </c>
      <c r="K202" s="6">
        <v>0.0</v>
      </c>
      <c r="L202" s="6">
        <v>-1.821</v>
      </c>
      <c r="M202" s="6">
        <v>0.551</v>
      </c>
    </row>
    <row r="203">
      <c r="A203" s="5">
        <v>45877.895833333336</v>
      </c>
      <c r="B203" s="6">
        <v>0.723</v>
      </c>
      <c r="C203" s="6">
        <v>0.0</v>
      </c>
      <c r="D203" s="6">
        <v>0.703</v>
      </c>
      <c r="E203" s="6">
        <v>0.475</v>
      </c>
      <c r="F203" s="6">
        <v>0.164</v>
      </c>
      <c r="G203" s="6">
        <v>0.0</v>
      </c>
      <c r="H203" s="6">
        <v>-0.026</v>
      </c>
      <c r="I203" s="6">
        <v>0.189</v>
      </c>
      <c r="J203" s="6">
        <v>0.925</v>
      </c>
      <c r="K203" s="6">
        <v>0.0</v>
      </c>
      <c r="L203" s="6">
        <v>-1.85</v>
      </c>
      <c r="M203" s="6">
        <v>0.542</v>
      </c>
    </row>
    <row r="204">
      <c r="A204" s="5">
        <v>45877.899305555555</v>
      </c>
      <c r="B204" s="6">
        <v>0.709</v>
      </c>
      <c r="C204" s="6">
        <v>0.0</v>
      </c>
      <c r="D204" s="6">
        <v>0.754</v>
      </c>
      <c r="E204" s="6">
        <v>0.488</v>
      </c>
      <c r="F204" s="6">
        <v>0.162</v>
      </c>
      <c r="G204" s="6">
        <v>0.0</v>
      </c>
      <c r="H204" s="6">
        <v>-0.033</v>
      </c>
      <c r="I204" s="6">
        <v>0.195</v>
      </c>
      <c r="J204" s="6">
        <v>0.933</v>
      </c>
      <c r="K204" s="6">
        <v>0.0</v>
      </c>
      <c r="L204" s="6">
        <v>-1.821</v>
      </c>
      <c r="M204" s="6">
        <v>0.543</v>
      </c>
    </row>
    <row r="205">
      <c r="A205" s="5">
        <v>45877.90277777778</v>
      </c>
      <c r="B205" s="6">
        <v>0.733</v>
      </c>
      <c r="C205" s="6">
        <v>0.0</v>
      </c>
      <c r="D205" s="6">
        <v>0.0</v>
      </c>
      <c r="E205" s="6">
        <v>0.244</v>
      </c>
      <c r="F205" s="6">
        <v>0.165</v>
      </c>
      <c r="G205" s="6">
        <v>0.0</v>
      </c>
      <c r="H205" s="6">
        <v>0.0</v>
      </c>
      <c r="I205" s="6">
        <v>0.165</v>
      </c>
      <c r="J205" s="6">
        <v>0.921</v>
      </c>
      <c r="K205" s="6">
        <v>0.0</v>
      </c>
      <c r="L205" s="6">
        <v>0.0</v>
      </c>
      <c r="M205" s="6">
        <v>0.921</v>
      </c>
    </row>
    <row r="206">
      <c r="A206" s="5">
        <v>45877.90625</v>
      </c>
      <c r="B206" s="6">
        <v>0.686</v>
      </c>
      <c r="C206" s="6">
        <v>0.0</v>
      </c>
      <c r="D206" s="6">
        <v>0.696</v>
      </c>
      <c r="E206" s="6">
        <v>0.461</v>
      </c>
      <c r="F206" s="6">
        <v>0.16</v>
      </c>
      <c r="G206" s="6">
        <v>0.0</v>
      </c>
      <c r="H206" s="6">
        <v>-0.029</v>
      </c>
      <c r="I206" s="6">
        <v>0.188</v>
      </c>
      <c r="J206" s="6">
        <v>0.951</v>
      </c>
      <c r="K206" s="6">
        <v>0.0</v>
      </c>
      <c r="L206" s="6">
        <v>-1.833</v>
      </c>
      <c r="M206" s="6">
        <v>0.555</v>
      </c>
    </row>
    <row r="207">
      <c r="A207" s="5">
        <v>45877.90972222222</v>
      </c>
      <c r="B207" s="6">
        <v>0.672</v>
      </c>
      <c r="C207" s="6">
        <v>0.0</v>
      </c>
      <c r="D207" s="6">
        <v>0.0</v>
      </c>
      <c r="E207" s="6">
        <v>0.224</v>
      </c>
      <c r="F207" s="6">
        <v>0.157</v>
      </c>
      <c r="G207" s="6">
        <v>0.0</v>
      </c>
      <c r="H207" s="6">
        <v>0.0</v>
      </c>
      <c r="I207" s="6">
        <v>0.157</v>
      </c>
      <c r="J207" s="6">
        <v>0.955</v>
      </c>
      <c r="K207" s="6">
        <v>0.0</v>
      </c>
      <c r="L207" s="6">
        <v>0.0</v>
      </c>
      <c r="M207" s="6">
        <v>0.955</v>
      </c>
    </row>
    <row r="208">
      <c r="A208" s="5">
        <v>45877.913194444445</v>
      </c>
      <c r="B208" s="6">
        <v>0.692</v>
      </c>
      <c r="C208" s="6">
        <v>0.0</v>
      </c>
      <c r="D208" s="6">
        <v>0.0</v>
      </c>
      <c r="E208" s="6">
        <v>0.231</v>
      </c>
      <c r="F208" s="6">
        <v>0.16</v>
      </c>
      <c r="G208" s="6">
        <v>0.0</v>
      </c>
      <c r="H208" s="6">
        <v>0.0</v>
      </c>
      <c r="I208" s="6">
        <v>0.16</v>
      </c>
      <c r="J208" s="6">
        <v>0.944</v>
      </c>
      <c r="K208" s="6">
        <v>0.0</v>
      </c>
      <c r="L208" s="6">
        <v>0.0</v>
      </c>
      <c r="M208" s="6">
        <v>0.944</v>
      </c>
    </row>
    <row r="209">
      <c r="A209" s="5">
        <v>45877.916666666664</v>
      </c>
      <c r="B209" s="6">
        <v>0.692</v>
      </c>
      <c r="C209" s="6">
        <v>0.0</v>
      </c>
      <c r="D209" s="6">
        <v>0.676</v>
      </c>
      <c r="E209" s="6">
        <v>0.456</v>
      </c>
      <c r="F209" s="6">
        <v>0.16</v>
      </c>
      <c r="G209" s="6">
        <v>0.0</v>
      </c>
      <c r="H209" s="6">
        <v>-0.028</v>
      </c>
      <c r="I209" s="6">
        <v>0.188</v>
      </c>
      <c r="J209" s="6">
        <v>0.943</v>
      </c>
      <c r="K209" s="6">
        <v>0.0</v>
      </c>
      <c r="L209" s="6">
        <v>-1.83</v>
      </c>
      <c r="M209" s="6">
        <v>0.56</v>
      </c>
    </row>
    <row r="210">
      <c r="A210" s="5">
        <v>45877.92013888889</v>
      </c>
      <c r="B210" s="6">
        <v>0.624</v>
      </c>
      <c r="C210" s="6">
        <v>0.0</v>
      </c>
      <c r="D210" s="6">
        <v>0.0</v>
      </c>
      <c r="E210" s="6">
        <v>0.208</v>
      </c>
      <c r="F210" s="6">
        <v>0.149</v>
      </c>
      <c r="G210" s="6">
        <v>0.0</v>
      </c>
      <c r="H210" s="6">
        <v>0.0</v>
      </c>
      <c r="I210" s="6">
        <v>0.149</v>
      </c>
      <c r="J210" s="6">
        <v>1.023</v>
      </c>
      <c r="K210" s="6">
        <v>0.0</v>
      </c>
      <c r="L210" s="6">
        <v>0.0</v>
      </c>
      <c r="M210" s="6">
        <v>0.977</v>
      </c>
    </row>
    <row r="211">
      <c r="A211" s="5">
        <v>45877.92361111111</v>
      </c>
      <c r="B211" s="6">
        <v>0.728</v>
      </c>
      <c r="C211" s="6">
        <v>0.0</v>
      </c>
      <c r="D211" s="6">
        <v>0.767</v>
      </c>
      <c r="E211" s="6">
        <v>0.498</v>
      </c>
      <c r="F211" s="6">
        <v>0.165</v>
      </c>
      <c r="G211" s="6">
        <v>0.0</v>
      </c>
      <c r="H211" s="6">
        <v>-0.033</v>
      </c>
      <c r="I211" s="6">
        <v>0.198</v>
      </c>
      <c r="J211" s="6">
        <v>0.925</v>
      </c>
      <c r="K211" s="6">
        <v>0.0</v>
      </c>
      <c r="L211" s="6">
        <v>-1.823</v>
      </c>
      <c r="M211" s="6">
        <v>0.54</v>
      </c>
    </row>
    <row r="212">
      <c r="A212" s="5">
        <v>45877.927083333336</v>
      </c>
      <c r="B212" s="6">
        <v>0.75</v>
      </c>
      <c r="C212" s="6">
        <v>0.0</v>
      </c>
      <c r="D212" s="6">
        <v>0.759</v>
      </c>
      <c r="E212" s="6">
        <v>0.503</v>
      </c>
      <c r="F212" s="6">
        <v>0.167</v>
      </c>
      <c r="G212" s="6">
        <v>0.0</v>
      </c>
      <c r="H212" s="6">
        <v>-0.032</v>
      </c>
      <c r="I212" s="6">
        <v>0.199</v>
      </c>
      <c r="J212" s="6">
        <v>0.911</v>
      </c>
      <c r="K212" s="6">
        <v>0.0</v>
      </c>
      <c r="L212" s="6">
        <v>-1.831</v>
      </c>
      <c r="M212" s="6">
        <v>0.537</v>
      </c>
    </row>
    <row r="213">
      <c r="A213" s="5">
        <v>45877.930555555555</v>
      </c>
      <c r="B213" s="6">
        <v>0.667</v>
      </c>
      <c r="C213" s="6">
        <v>0.0</v>
      </c>
      <c r="D213" s="6">
        <v>0.0</v>
      </c>
      <c r="E213" s="6">
        <v>0.222</v>
      </c>
      <c r="F213" s="6">
        <v>0.156</v>
      </c>
      <c r="G213" s="6">
        <v>0.0</v>
      </c>
      <c r="H213" s="6">
        <v>0.0</v>
      </c>
      <c r="I213" s="6">
        <v>0.156</v>
      </c>
      <c r="J213" s="6">
        <v>0.956</v>
      </c>
      <c r="K213" s="6">
        <v>0.0</v>
      </c>
      <c r="L213" s="6">
        <v>0.0</v>
      </c>
      <c r="M213" s="6">
        <v>0.956</v>
      </c>
    </row>
    <row r="214">
      <c r="A214" s="5">
        <v>45877.93402777778</v>
      </c>
      <c r="B214" s="6">
        <v>0.691</v>
      </c>
      <c r="C214" s="6">
        <v>0.0</v>
      </c>
      <c r="D214" s="6">
        <v>0.0</v>
      </c>
      <c r="E214" s="6">
        <v>0.23</v>
      </c>
      <c r="F214" s="6">
        <v>0.159</v>
      </c>
      <c r="G214" s="6">
        <v>0.0</v>
      </c>
      <c r="H214" s="6">
        <v>0.0</v>
      </c>
      <c r="I214" s="6">
        <v>0.159</v>
      </c>
      <c r="J214" s="6">
        <v>0.94</v>
      </c>
      <c r="K214" s="6">
        <v>0.0</v>
      </c>
      <c r="L214" s="6">
        <v>0.0</v>
      </c>
      <c r="M214" s="6">
        <v>0.94</v>
      </c>
    </row>
    <row r="215">
      <c r="A215" s="5">
        <v>45877.9375</v>
      </c>
      <c r="B215" s="6">
        <v>0.661</v>
      </c>
      <c r="C215" s="6">
        <v>0.0</v>
      </c>
      <c r="D215" s="6">
        <v>0.0</v>
      </c>
      <c r="E215" s="6">
        <v>0.22</v>
      </c>
      <c r="F215" s="6">
        <v>0.156</v>
      </c>
      <c r="G215" s="6">
        <v>0.0</v>
      </c>
      <c r="H215" s="6">
        <v>0.0</v>
      </c>
      <c r="I215" s="6">
        <v>0.156</v>
      </c>
      <c r="J215" s="6">
        <v>0.961</v>
      </c>
      <c r="K215" s="6">
        <v>0.0</v>
      </c>
      <c r="L215" s="6">
        <v>0.0</v>
      </c>
      <c r="M215" s="6">
        <v>0.961</v>
      </c>
    </row>
    <row r="216">
      <c r="A216" s="5">
        <v>45877.94097222222</v>
      </c>
      <c r="B216" s="6">
        <v>0.72</v>
      </c>
      <c r="C216" s="6">
        <v>0.0</v>
      </c>
      <c r="D216" s="6">
        <v>0.662</v>
      </c>
      <c r="E216" s="6">
        <v>0.461</v>
      </c>
      <c r="F216" s="6">
        <v>0.163</v>
      </c>
      <c r="G216" s="6">
        <v>0.0</v>
      </c>
      <c r="H216" s="6">
        <v>-0.024</v>
      </c>
      <c r="I216" s="6">
        <v>0.187</v>
      </c>
      <c r="J216" s="6">
        <v>0.925</v>
      </c>
      <c r="K216" s="6">
        <v>0.0</v>
      </c>
      <c r="L216" s="6">
        <v>-1.855</v>
      </c>
      <c r="M216" s="6">
        <v>0.55</v>
      </c>
    </row>
    <row r="217">
      <c r="A217" s="5">
        <v>45877.944444444445</v>
      </c>
      <c r="B217" s="6">
        <v>0.709</v>
      </c>
      <c r="C217" s="6">
        <v>0.0</v>
      </c>
      <c r="D217" s="6">
        <v>0.0</v>
      </c>
      <c r="E217" s="6">
        <v>0.236</v>
      </c>
      <c r="F217" s="6">
        <v>0.163</v>
      </c>
      <c r="G217" s="6">
        <v>0.0</v>
      </c>
      <c r="H217" s="6">
        <v>0.0</v>
      </c>
      <c r="I217" s="6">
        <v>0.163</v>
      </c>
      <c r="J217" s="6">
        <v>0.935</v>
      </c>
      <c r="K217" s="6">
        <v>0.0</v>
      </c>
      <c r="L217" s="6">
        <v>0.0</v>
      </c>
      <c r="M217" s="6">
        <v>0.935</v>
      </c>
    </row>
    <row r="218">
      <c r="A218" s="5">
        <v>45877.947916666664</v>
      </c>
      <c r="B218" s="6">
        <v>0.679</v>
      </c>
      <c r="C218" s="6">
        <v>0.0</v>
      </c>
      <c r="D218" s="6">
        <v>0.0</v>
      </c>
      <c r="E218" s="6">
        <v>0.226</v>
      </c>
      <c r="F218" s="6">
        <v>0.158</v>
      </c>
      <c r="G218" s="6">
        <v>0.0</v>
      </c>
      <c r="H218" s="6">
        <v>0.0</v>
      </c>
      <c r="I218" s="6">
        <v>0.158</v>
      </c>
      <c r="J218" s="6">
        <v>0.953</v>
      </c>
      <c r="K218" s="6">
        <v>0.0</v>
      </c>
      <c r="L218" s="6">
        <v>0.0</v>
      </c>
      <c r="M218" s="6">
        <v>0.953</v>
      </c>
    </row>
    <row r="219">
      <c r="A219" s="5">
        <v>45877.95138888889</v>
      </c>
      <c r="B219" s="6">
        <v>0.693</v>
      </c>
      <c r="C219" s="6">
        <v>0.0</v>
      </c>
      <c r="D219" s="6">
        <v>0.0</v>
      </c>
      <c r="E219" s="6">
        <v>0.231</v>
      </c>
      <c r="F219" s="6">
        <v>0.161</v>
      </c>
      <c r="G219" s="6">
        <v>0.0</v>
      </c>
      <c r="H219" s="6">
        <v>0.0</v>
      </c>
      <c r="I219" s="6">
        <v>0.161</v>
      </c>
      <c r="J219" s="6">
        <v>0.944</v>
      </c>
      <c r="K219" s="6">
        <v>0.0</v>
      </c>
      <c r="L219" s="6">
        <v>0.0</v>
      </c>
      <c r="M219" s="6">
        <v>0.944</v>
      </c>
    </row>
    <row r="220">
      <c r="A220" s="5">
        <v>45877.95486111111</v>
      </c>
      <c r="B220" s="6">
        <v>0.804</v>
      </c>
      <c r="C220" s="6">
        <v>0.0</v>
      </c>
      <c r="D220" s="6">
        <v>0.776</v>
      </c>
      <c r="E220" s="6">
        <v>0.527</v>
      </c>
      <c r="F220" s="6">
        <v>0.173</v>
      </c>
      <c r="G220" s="6">
        <v>0.0</v>
      </c>
      <c r="H220" s="6">
        <v>-0.028</v>
      </c>
      <c r="I220" s="6">
        <v>0.201</v>
      </c>
      <c r="J220" s="6">
        <v>0.876</v>
      </c>
      <c r="K220" s="6">
        <v>0.0</v>
      </c>
      <c r="L220" s="6">
        <v>-1.853</v>
      </c>
      <c r="M220" s="6">
        <v>0.517</v>
      </c>
    </row>
    <row r="221">
      <c r="A221" s="5">
        <v>45877.958333333336</v>
      </c>
      <c r="B221" s="6">
        <v>0.72</v>
      </c>
      <c r="C221" s="6">
        <v>0.0</v>
      </c>
      <c r="D221" s="6">
        <v>0.0</v>
      </c>
      <c r="E221" s="6">
        <v>0.24</v>
      </c>
      <c r="F221" s="6">
        <v>0.163</v>
      </c>
      <c r="G221" s="6">
        <v>0.0</v>
      </c>
      <c r="H221" s="6">
        <v>0.0</v>
      </c>
      <c r="I221" s="6">
        <v>0.163</v>
      </c>
      <c r="J221" s="6">
        <v>0.924</v>
      </c>
      <c r="K221" s="6">
        <v>0.0</v>
      </c>
      <c r="L221" s="6">
        <v>0.0</v>
      </c>
      <c r="M221" s="6">
        <v>0.924</v>
      </c>
    </row>
    <row r="222">
      <c r="A222" s="5">
        <v>45877.961805555555</v>
      </c>
      <c r="B222" s="6">
        <v>0.709</v>
      </c>
      <c r="C222" s="6">
        <v>0.0</v>
      </c>
      <c r="D222" s="6">
        <v>0.0</v>
      </c>
      <c r="E222" s="6">
        <v>0.236</v>
      </c>
      <c r="F222" s="6">
        <v>0.162</v>
      </c>
      <c r="G222" s="6">
        <v>0.0</v>
      </c>
      <c r="H222" s="6">
        <v>0.0</v>
      </c>
      <c r="I222" s="6">
        <v>0.162</v>
      </c>
      <c r="J222" s="6">
        <v>0.932</v>
      </c>
      <c r="K222" s="6">
        <v>0.0</v>
      </c>
      <c r="L222" s="6">
        <v>0.0</v>
      </c>
      <c r="M222" s="6">
        <v>0.932</v>
      </c>
    </row>
    <row r="223">
      <c r="A223" s="5">
        <v>45877.96527777778</v>
      </c>
      <c r="B223" s="6">
        <v>0.692</v>
      </c>
      <c r="C223" s="6">
        <v>0.0</v>
      </c>
      <c r="D223" s="6">
        <v>0.0</v>
      </c>
      <c r="E223" s="6">
        <v>0.231</v>
      </c>
      <c r="F223" s="6">
        <v>0.161</v>
      </c>
      <c r="G223" s="6">
        <v>0.0</v>
      </c>
      <c r="H223" s="6">
        <v>0.0</v>
      </c>
      <c r="I223" s="6">
        <v>0.161</v>
      </c>
      <c r="J223" s="6">
        <v>0.946</v>
      </c>
      <c r="K223" s="6">
        <v>0.0</v>
      </c>
      <c r="L223" s="6">
        <v>0.0</v>
      </c>
      <c r="M223" s="6">
        <v>0.946</v>
      </c>
    </row>
    <row r="224">
      <c r="A224" s="5">
        <v>45877.96875</v>
      </c>
      <c r="B224" s="6">
        <v>0.673</v>
      </c>
      <c r="C224" s="6">
        <v>0.0</v>
      </c>
      <c r="D224" s="6">
        <v>0.0</v>
      </c>
      <c r="E224" s="6">
        <v>0.224</v>
      </c>
      <c r="F224" s="6">
        <v>0.157</v>
      </c>
      <c r="G224" s="6">
        <v>0.0</v>
      </c>
      <c r="H224" s="6">
        <v>0.0</v>
      </c>
      <c r="I224" s="6">
        <v>0.157</v>
      </c>
      <c r="J224" s="6">
        <v>0.953</v>
      </c>
      <c r="K224" s="6">
        <v>0.0</v>
      </c>
      <c r="L224" s="6">
        <v>0.0</v>
      </c>
      <c r="M224" s="6">
        <v>0.953</v>
      </c>
    </row>
    <row r="225">
      <c r="A225" s="5">
        <v>45877.97222222222</v>
      </c>
      <c r="B225" s="6">
        <v>0.77</v>
      </c>
      <c r="C225" s="6">
        <v>0.0</v>
      </c>
      <c r="D225" s="6">
        <v>0.652</v>
      </c>
      <c r="E225" s="6">
        <v>0.474</v>
      </c>
      <c r="F225" s="6">
        <v>0.169</v>
      </c>
      <c r="G225" s="6">
        <v>0.0</v>
      </c>
      <c r="H225" s="6">
        <v>-0.018</v>
      </c>
      <c r="I225" s="6">
        <v>0.188</v>
      </c>
      <c r="J225" s="6">
        <v>0.894</v>
      </c>
      <c r="K225" s="6">
        <v>0.0</v>
      </c>
      <c r="L225" s="6">
        <v>-1.885</v>
      </c>
      <c r="M225" s="6">
        <v>0.537</v>
      </c>
    </row>
    <row r="226">
      <c r="A226" s="5">
        <v>45877.975694444445</v>
      </c>
      <c r="B226" s="6">
        <v>0.694</v>
      </c>
      <c r="C226" s="6">
        <v>0.0</v>
      </c>
      <c r="D226" s="6">
        <v>0.0</v>
      </c>
      <c r="E226" s="6">
        <v>0.231</v>
      </c>
      <c r="F226" s="6">
        <v>0.16</v>
      </c>
      <c r="G226" s="6">
        <v>0.0</v>
      </c>
      <c r="H226" s="6">
        <v>0.0</v>
      </c>
      <c r="I226" s="6">
        <v>0.16</v>
      </c>
      <c r="J226" s="6">
        <v>0.942</v>
      </c>
      <c r="K226" s="6">
        <v>0.0</v>
      </c>
      <c r="L226" s="6">
        <v>0.0</v>
      </c>
      <c r="M226" s="6">
        <v>0.942</v>
      </c>
    </row>
    <row r="227">
      <c r="A227" s="5">
        <v>45877.979166666664</v>
      </c>
      <c r="B227" s="6">
        <v>0.701</v>
      </c>
      <c r="C227" s="6">
        <v>0.0</v>
      </c>
      <c r="D227" s="6">
        <v>0.0</v>
      </c>
      <c r="E227" s="6">
        <v>0.234</v>
      </c>
      <c r="F227" s="6">
        <v>0.162</v>
      </c>
      <c r="G227" s="6">
        <v>0.0</v>
      </c>
      <c r="H227" s="6">
        <v>0.0</v>
      </c>
      <c r="I227" s="6">
        <v>0.162</v>
      </c>
      <c r="J227" s="6">
        <v>0.939</v>
      </c>
      <c r="K227" s="6">
        <v>0.0</v>
      </c>
      <c r="L227" s="6">
        <v>0.0</v>
      </c>
      <c r="M227" s="6">
        <v>0.939</v>
      </c>
    </row>
    <row r="228">
      <c r="A228" s="5">
        <v>45877.98263888889</v>
      </c>
      <c r="B228" s="6">
        <v>0.681</v>
      </c>
      <c r="C228" s="6">
        <v>0.0</v>
      </c>
      <c r="D228" s="6">
        <v>0.0</v>
      </c>
      <c r="E228" s="6">
        <v>0.227</v>
      </c>
      <c r="F228" s="6">
        <v>0.158</v>
      </c>
      <c r="G228" s="6">
        <v>0.0</v>
      </c>
      <c r="H228" s="6">
        <v>0.0</v>
      </c>
      <c r="I228" s="6">
        <v>0.158</v>
      </c>
      <c r="J228" s="6">
        <v>0.949</v>
      </c>
      <c r="K228" s="6">
        <v>0.0</v>
      </c>
      <c r="L228" s="6">
        <v>0.0</v>
      </c>
      <c r="M228" s="6">
        <v>0.949</v>
      </c>
    </row>
    <row r="229">
      <c r="A229" s="5">
        <v>45877.98611111111</v>
      </c>
      <c r="B229" s="6">
        <v>0.668</v>
      </c>
      <c r="C229" s="6">
        <v>0.0</v>
      </c>
      <c r="D229" s="6">
        <v>0.763</v>
      </c>
      <c r="E229" s="6">
        <v>0.477</v>
      </c>
      <c r="F229" s="6">
        <v>0.156</v>
      </c>
      <c r="G229" s="6">
        <v>0.0</v>
      </c>
      <c r="H229" s="6">
        <v>-0.038</v>
      </c>
      <c r="I229" s="6">
        <v>0.194</v>
      </c>
      <c r="J229" s="6">
        <v>0.956</v>
      </c>
      <c r="K229" s="6">
        <v>0.0</v>
      </c>
      <c r="L229" s="6">
        <v>-1.8</v>
      </c>
      <c r="M229" s="6">
        <v>0.552</v>
      </c>
    </row>
    <row r="230">
      <c r="A230" s="5">
        <v>45877.989583333336</v>
      </c>
      <c r="B230" s="6">
        <v>0.695</v>
      </c>
      <c r="C230" s="6">
        <v>0.0</v>
      </c>
      <c r="D230" s="6">
        <v>0.709</v>
      </c>
      <c r="E230" s="6">
        <v>0.468</v>
      </c>
      <c r="F230" s="6">
        <v>0.161</v>
      </c>
      <c r="G230" s="6">
        <v>0.0</v>
      </c>
      <c r="H230" s="6">
        <v>-0.03</v>
      </c>
      <c r="I230" s="6">
        <v>0.191</v>
      </c>
      <c r="J230" s="6">
        <v>0.943</v>
      </c>
      <c r="K230" s="6">
        <v>0.0</v>
      </c>
      <c r="L230" s="6">
        <v>-1.826</v>
      </c>
      <c r="M230" s="6">
        <v>0.554</v>
      </c>
    </row>
    <row r="231">
      <c r="A231" s="5">
        <v>45877.993055555555</v>
      </c>
      <c r="B231" s="6">
        <v>0.734</v>
      </c>
      <c r="C231" s="6">
        <v>0.0</v>
      </c>
      <c r="D231" s="6">
        <v>0.71</v>
      </c>
      <c r="E231" s="6">
        <v>0.481</v>
      </c>
      <c r="F231" s="6">
        <v>0.165</v>
      </c>
      <c r="G231" s="6">
        <v>0.0</v>
      </c>
      <c r="H231" s="6">
        <v>-0.028</v>
      </c>
      <c r="I231" s="6">
        <v>0.193</v>
      </c>
      <c r="J231" s="6">
        <v>0.915</v>
      </c>
      <c r="K231" s="6">
        <v>0.0</v>
      </c>
      <c r="L231" s="6">
        <v>-1.837</v>
      </c>
      <c r="M231" s="6">
        <v>0.544</v>
      </c>
    </row>
    <row r="232">
      <c r="A232" s="5">
        <v>45877.99652777778</v>
      </c>
      <c r="B232" s="6">
        <v>0.722</v>
      </c>
      <c r="C232" s="6">
        <v>0.0</v>
      </c>
      <c r="D232" s="6">
        <v>0.785</v>
      </c>
      <c r="E232" s="6">
        <v>0.502</v>
      </c>
      <c r="F232" s="6">
        <v>0.163</v>
      </c>
      <c r="G232" s="6">
        <v>0.0</v>
      </c>
      <c r="H232" s="6">
        <v>-0.037</v>
      </c>
      <c r="I232" s="6">
        <v>0.2</v>
      </c>
      <c r="J232" s="6">
        <v>0.923</v>
      </c>
      <c r="K232" s="6">
        <v>0.0</v>
      </c>
      <c r="L232" s="6">
        <v>-1.811</v>
      </c>
      <c r="M232" s="6">
        <v>0.54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25.28</v>
      </c>
      <c r="C2" s="4">
        <f t="shared" si="1"/>
        <v>26.164</v>
      </c>
      <c r="D2" s="4">
        <f t="shared" si="1"/>
        <v>0.347</v>
      </c>
      <c r="E2" s="4">
        <f t="shared" si="1"/>
        <v>20.556</v>
      </c>
      <c r="F2" s="4">
        <f t="shared" si="1"/>
        <v>-23.458</v>
      </c>
      <c r="G2" s="4">
        <f t="shared" si="1"/>
        <v>-26.13</v>
      </c>
      <c r="H2" s="4">
        <f t="shared" si="1"/>
        <v>-10.527</v>
      </c>
      <c r="I2" s="4">
        <f t="shared" si="1"/>
        <v>15.019</v>
      </c>
      <c r="J2" s="4">
        <f t="shared" si="1"/>
        <v>-0.999</v>
      </c>
      <c r="K2" s="4">
        <f t="shared" si="1"/>
        <v>-1.005</v>
      </c>
      <c r="L2" s="4">
        <f t="shared" si="1"/>
        <v>-1.003</v>
      </c>
      <c r="M2" s="4">
        <f t="shared" si="1"/>
        <v>0.897</v>
      </c>
    </row>
    <row r="3">
      <c r="A3" s="3" t="s">
        <v>10</v>
      </c>
      <c r="B3" s="4">
        <f t="shared" ref="B3:M3" si="2">ROUND(MAX(B5:B1000), 3)</f>
        <v>102.897</v>
      </c>
      <c r="C3" s="4">
        <f t="shared" si="2"/>
        <v>113.272</v>
      </c>
      <c r="D3" s="4">
        <f t="shared" si="2"/>
        <v>48.572</v>
      </c>
      <c r="E3" s="4">
        <f t="shared" si="2"/>
        <v>87.01</v>
      </c>
      <c r="F3" s="4">
        <f t="shared" si="2"/>
        <v>-6.143</v>
      </c>
      <c r="G3" s="4">
        <f t="shared" si="2"/>
        <v>-6.428</v>
      </c>
      <c r="H3" s="4">
        <f t="shared" si="2"/>
        <v>-0.071</v>
      </c>
      <c r="I3" s="4">
        <f t="shared" si="2"/>
        <v>59.017</v>
      </c>
      <c r="J3" s="4">
        <f t="shared" si="2"/>
        <v>-0.899</v>
      </c>
      <c r="K3" s="4">
        <f t="shared" si="2"/>
        <v>-0.877</v>
      </c>
      <c r="L3" s="4">
        <f t="shared" si="2"/>
        <v>-0.689</v>
      </c>
      <c r="M3" s="4">
        <f t="shared" si="2"/>
        <v>0.997</v>
      </c>
    </row>
    <row r="4">
      <c r="A4" s="3" t="s">
        <v>11</v>
      </c>
      <c r="B4" s="4">
        <f t="shared" ref="B4:M4" si="3">ROUND(AVERAGE(B5:B1000), 3)</f>
        <v>46.292</v>
      </c>
      <c r="C4" s="4">
        <f t="shared" si="3"/>
        <v>51.647</v>
      </c>
      <c r="D4" s="4">
        <f t="shared" si="3"/>
        <v>10.478</v>
      </c>
      <c r="E4" s="4">
        <f t="shared" si="3"/>
        <v>36.139</v>
      </c>
      <c r="F4" s="4">
        <f t="shared" si="3"/>
        <v>-10.78</v>
      </c>
      <c r="G4" s="4">
        <f t="shared" si="3"/>
        <v>-12.202</v>
      </c>
      <c r="H4" s="4">
        <f t="shared" si="3"/>
        <v>-2.381</v>
      </c>
      <c r="I4" s="4">
        <f t="shared" si="3"/>
        <v>25.362</v>
      </c>
      <c r="J4" s="4">
        <f t="shared" si="3"/>
        <v>-0.961</v>
      </c>
      <c r="K4" s="4">
        <f t="shared" si="3"/>
        <v>-0.97</v>
      </c>
      <c r="L4" s="4">
        <f t="shared" si="3"/>
        <v>-0.965</v>
      </c>
      <c r="M4" s="4">
        <f t="shared" si="3"/>
        <v>0.965</v>
      </c>
    </row>
    <row r="5">
      <c r="A5" s="5">
        <v>45877.20486111111</v>
      </c>
      <c r="B5" s="6">
        <v>60.077</v>
      </c>
      <c r="C5" s="6">
        <v>73.893</v>
      </c>
      <c r="D5" s="6">
        <v>21.285</v>
      </c>
      <c r="E5" s="6">
        <v>51.752</v>
      </c>
      <c r="F5" s="6">
        <v>-14.208</v>
      </c>
      <c r="G5" s="6">
        <v>-17.327</v>
      </c>
      <c r="H5" s="6">
        <v>-4.836</v>
      </c>
      <c r="I5" s="6">
        <v>36.371</v>
      </c>
      <c r="J5" s="6">
        <v>-0.98</v>
      </c>
      <c r="K5" s="6">
        <v>-0.97</v>
      </c>
      <c r="L5" s="6">
        <v>-0.936</v>
      </c>
      <c r="M5" s="6">
        <v>0.969</v>
      </c>
    </row>
    <row r="6">
      <c r="A6" s="5">
        <v>45877.208333333336</v>
      </c>
      <c r="B6" s="6">
        <v>60.742</v>
      </c>
      <c r="C6" s="6">
        <v>73.356</v>
      </c>
      <c r="D6" s="6">
        <v>20.321</v>
      </c>
      <c r="E6" s="6">
        <v>51.473</v>
      </c>
      <c r="F6" s="6">
        <v>-14.336</v>
      </c>
      <c r="G6" s="6">
        <v>-17.244</v>
      </c>
      <c r="H6" s="6">
        <v>-4.577</v>
      </c>
      <c r="I6" s="6">
        <v>36.157</v>
      </c>
      <c r="J6" s="6">
        <v>-0.977</v>
      </c>
      <c r="K6" s="6">
        <v>-0.973</v>
      </c>
      <c r="L6" s="6">
        <v>-0.927</v>
      </c>
      <c r="M6" s="6">
        <v>0.968</v>
      </c>
    </row>
    <row r="7">
      <c r="A7" s="5">
        <v>45877.211805555555</v>
      </c>
      <c r="B7" s="6">
        <v>87.372</v>
      </c>
      <c r="C7" s="6">
        <v>102.588</v>
      </c>
      <c r="D7" s="6">
        <v>48.238</v>
      </c>
      <c r="E7" s="6">
        <v>79.399</v>
      </c>
      <c r="F7" s="6">
        <v>-19.735</v>
      </c>
      <c r="G7" s="6">
        <v>-23.556</v>
      </c>
      <c r="H7" s="6">
        <v>-10.423</v>
      </c>
      <c r="I7" s="6">
        <v>53.714</v>
      </c>
      <c r="J7" s="6">
        <v>-0.941</v>
      </c>
      <c r="K7" s="6">
        <v>-0.951</v>
      </c>
      <c r="L7" s="6">
        <v>-0.893</v>
      </c>
      <c r="M7" s="6">
        <v>0.936</v>
      </c>
    </row>
    <row r="8">
      <c r="A8" s="5">
        <v>45877.21527777778</v>
      </c>
      <c r="B8" s="6">
        <v>88.097</v>
      </c>
      <c r="C8" s="6">
        <v>103.249</v>
      </c>
      <c r="D8" s="6">
        <v>48.572</v>
      </c>
      <c r="E8" s="6">
        <v>79.973</v>
      </c>
      <c r="F8" s="6">
        <v>-19.947</v>
      </c>
      <c r="G8" s="6">
        <v>-23.709</v>
      </c>
      <c r="H8" s="6">
        <v>-10.527</v>
      </c>
      <c r="I8" s="6">
        <v>54.183</v>
      </c>
      <c r="J8" s="6">
        <v>-0.944</v>
      </c>
      <c r="K8" s="6">
        <v>-0.952</v>
      </c>
      <c r="L8" s="6">
        <v>-0.895</v>
      </c>
      <c r="M8" s="6">
        <v>0.937</v>
      </c>
    </row>
    <row r="9">
      <c r="A9" s="5">
        <v>45877.21875</v>
      </c>
      <c r="B9" s="6">
        <v>86.094</v>
      </c>
      <c r="C9" s="6">
        <v>101.99</v>
      </c>
      <c r="D9" s="6">
        <v>47.946</v>
      </c>
      <c r="E9" s="6">
        <v>78.677</v>
      </c>
      <c r="F9" s="6">
        <v>-19.102</v>
      </c>
      <c r="G9" s="6">
        <v>-23.38</v>
      </c>
      <c r="H9" s="6">
        <v>-10.35</v>
      </c>
      <c r="I9" s="6">
        <v>52.832</v>
      </c>
      <c r="J9" s="6">
        <v>-0.927</v>
      </c>
      <c r="K9" s="6">
        <v>-0.951</v>
      </c>
      <c r="L9" s="6">
        <v>-0.894</v>
      </c>
      <c r="M9" s="6">
        <v>0.931</v>
      </c>
    </row>
    <row r="10">
      <c r="A10" s="5">
        <v>45877.22222222222</v>
      </c>
      <c r="B10" s="6">
        <v>85.499</v>
      </c>
      <c r="C10" s="6">
        <v>100.359</v>
      </c>
      <c r="D10" s="6">
        <v>46.674</v>
      </c>
      <c r="E10" s="6">
        <v>77.511</v>
      </c>
      <c r="F10" s="6">
        <v>-18.879</v>
      </c>
      <c r="G10" s="6">
        <v>-22.968</v>
      </c>
      <c r="H10" s="6">
        <v>-10.004</v>
      </c>
      <c r="I10" s="6">
        <v>51.851</v>
      </c>
      <c r="J10" s="6">
        <v>-0.923</v>
      </c>
      <c r="K10" s="6">
        <v>-0.951</v>
      </c>
      <c r="L10" s="6">
        <v>-0.887</v>
      </c>
      <c r="M10" s="6">
        <v>0.928</v>
      </c>
    </row>
    <row r="11">
      <c r="A11" s="5">
        <v>45877.225694444445</v>
      </c>
      <c r="B11" s="6">
        <v>84.928</v>
      </c>
      <c r="C11" s="6">
        <v>100.009</v>
      </c>
      <c r="D11" s="6">
        <v>46.306</v>
      </c>
      <c r="E11" s="6">
        <v>77.081</v>
      </c>
      <c r="F11" s="6">
        <v>-18.756</v>
      </c>
      <c r="G11" s="6">
        <v>-22.895</v>
      </c>
      <c r="H11" s="6">
        <v>-9.902</v>
      </c>
      <c r="I11" s="6">
        <v>51.554</v>
      </c>
      <c r="J11" s="6">
        <v>-0.923</v>
      </c>
      <c r="K11" s="6">
        <v>-0.95</v>
      </c>
      <c r="L11" s="6">
        <v>-0.885</v>
      </c>
      <c r="M11" s="6">
        <v>0.927</v>
      </c>
    </row>
    <row r="12">
      <c r="A12" s="5">
        <v>45877.229166666664</v>
      </c>
      <c r="B12" s="6">
        <v>84.828</v>
      </c>
      <c r="C12" s="6">
        <v>99.955</v>
      </c>
      <c r="D12" s="6">
        <v>46.081</v>
      </c>
      <c r="E12" s="6">
        <v>76.955</v>
      </c>
      <c r="F12" s="6">
        <v>-18.736</v>
      </c>
      <c r="G12" s="6">
        <v>-22.849</v>
      </c>
      <c r="H12" s="6">
        <v>-9.847</v>
      </c>
      <c r="I12" s="6">
        <v>51.433</v>
      </c>
      <c r="J12" s="6">
        <v>-0.922</v>
      </c>
      <c r="K12" s="6">
        <v>-0.951</v>
      </c>
      <c r="L12" s="6">
        <v>-0.886</v>
      </c>
      <c r="M12" s="6">
        <v>0.927</v>
      </c>
    </row>
    <row r="13">
      <c r="A13" s="5">
        <v>45877.23263888889</v>
      </c>
      <c r="B13" s="6">
        <v>70.432</v>
      </c>
      <c r="C13" s="6">
        <v>88.613</v>
      </c>
      <c r="D13" s="6">
        <v>45.751</v>
      </c>
      <c r="E13" s="6">
        <v>68.265</v>
      </c>
      <c r="F13" s="6">
        <v>-15.873</v>
      </c>
      <c r="G13" s="6">
        <v>-20.73</v>
      </c>
      <c r="H13" s="6">
        <v>-9.759</v>
      </c>
      <c r="I13" s="6">
        <v>46.362</v>
      </c>
      <c r="J13" s="6">
        <v>-0.941</v>
      </c>
      <c r="K13" s="6">
        <v>-0.972</v>
      </c>
      <c r="L13" s="6">
        <v>-0.885</v>
      </c>
      <c r="M13" s="6">
        <v>0.942</v>
      </c>
    </row>
    <row r="14">
      <c r="A14" s="5">
        <v>45877.23611111111</v>
      </c>
      <c r="B14" s="6">
        <v>69.93</v>
      </c>
      <c r="C14" s="6">
        <v>88.328</v>
      </c>
      <c r="D14" s="6">
        <v>45.803</v>
      </c>
      <c r="E14" s="6">
        <v>68.02</v>
      </c>
      <c r="F14" s="6">
        <v>-15.734</v>
      </c>
      <c r="G14" s="6">
        <v>-20.617</v>
      </c>
      <c r="H14" s="6">
        <v>-9.768</v>
      </c>
      <c r="I14" s="6">
        <v>46.12</v>
      </c>
      <c r="J14" s="6">
        <v>-0.942</v>
      </c>
      <c r="K14" s="6">
        <v>-0.973</v>
      </c>
      <c r="L14" s="6">
        <v>-0.885</v>
      </c>
      <c r="M14" s="6">
        <v>0.943</v>
      </c>
    </row>
    <row r="15">
      <c r="A15" s="5">
        <v>45877.239583333336</v>
      </c>
      <c r="B15" s="6">
        <v>69.566</v>
      </c>
      <c r="C15" s="6">
        <v>87.577</v>
      </c>
      <c r="D15" s="6">
        <v>45.017</v>
      </c>
      <c r="E15" s="6">
        <v>67.387</v>
      </c>
      <c r="F15" s="6">
        <v>-15.627</v>
      </c>
      <c r="G15" s="6">
        <v>-20.412</v>
      </c>
      <c r="H15" s="6">
        <v>-9.54</v>
      </c>
      <c r="I15" s="6">
        <v>45.58</v>
      </c>
      <c r="J15" s="6">
        <v>-0.942</v>
      </c>
      <c r="K15" s="6">
        <v>-0.973</v>
      </c>
      <c r="L15" s="6">
        <v>-0.884</v>
      </c>
      <c r="M15" s="6">
        <v>0.942</v>
      </c>
    </row>
    <row r="16">
      <c r="A16" s="5">
        <v>45877.243055555555</v>
      </c>
      <c r="B16" s="6">
        <v>69.686</v>
      </c>
      <c r="C16" s="6">
        <v>97.972</v>
      </c>
      <c r="D16" s="6">
        <v>45.283</v>
      </c>
      <c r="E16" s="6">
        <v>70.981</v>
      </c>
      <c r="F16" s="6">
        <v>-15.61</v>
      </c>
      <c r="G16" s="6">
        <v>-22.902</v>
      </c>
      <c r="H16" s="6">
        <v>-9.627</v>
      </c>
      <c r="I16" s="6">
        <v>48.139</v>
      </c>
      <c r="J16" s="6">
        <v>-0.942</v>
      </c>
      <c r="K16" s="6">
        <v>-0.979</v>
      </c>
      <c r="L16" s="6">
        <v>-0.888</v>
      </c>
      <c r="M16" s="6">
        <v>0.948</v>
      </c>
    </row>
    <row r="17">
      <c r="A17" s="5">
        <v>45877.24652777778</v>
      </c>
      <c r="B17" s="6">
        <v>69.424</v>
      </c>
      <c r="C17" s="6">
        <v>101.598</v>
      </c>
      <c r="D17" s="6">
        <v>45.051</v>
      </c>
      <c r="E17" s="6">
        <v>72.024</v>
      </c>
      <c r="F17" s="6">
        <v>-15.506</v>
      </c>
      <c r="G17" s="6">
        <v>-23.657</v>
      </c>
      <c r="H17" s="6">
        <v>-9.546</v>
      </c>
      <c r="I17" s="6">
        <v>48.709</v>
      </c>
      <c r="J17" s="6">
        <v>-0.942</v>
      </c>
      <c r="K17" s="6">
        <v>-0.98</v>
      </c>
      <c r="L17" s="6">
        <v>-0.888</v>
      </c>
      <c r="M17" s="6">
        <v>0.948</v>
      </c>
    </row>
    <row r="18">
      <c r="A18" s="5">
        <v>45877.25</v>
      </c>
      <c r="B18" s="6">
        <v>75.935</v>
      </c>
      <c r="C18" s="6">
        <v>107.585</v>
      </c>
      <c r="D18" s="6">
        <v>45.633</v>
      </c>
      <c r="E18" s="6">
        <v>76.384</v>
      </c>
      <c r="F18" s="6">
        <v>-17.103</v>
      </c>
      <c r="G18" s="6">
        <v>-25.032</v>
      </c>
      <c r="H18" s="6">
        <v>-9.696</v>
      </c>
      <c r="I18" s="6">
        <v>51.831</v>
      </c>
      <c r="J18" s="6">
        <v>-0.952</v>
      </c>
      <c r="K18" s="6">
        <v>-0.982</v>
      </c>
      <c r="L18" s="6">
        <v>-0.892</v>
      </c>
      <c r="M18" s="6">
        <v>0.954</v>
      </c>
    </row>
    <row r="19">
      <c r="A19" s="5">
        <v>45877.25347222222</v>
      </c>
      <c r="B19" s="6">
        <v>87.451</v>
      </c>
      <c r="C19" s="6">
        <v>100.49</v>
      </c>
      <c r="D19" s="6">
        <v>45.474</v>
      </c>
      <c r="E19" s="6">
        <v>77.805</v>
      </c>
      <c r="F19" s="6">
        <v>-19.866</v>
      </c>
      <c r="G19" s="6">
        <v>-23.28</v>
      </c>
      <c r="H19" s="6">
        <v>-9.612</v>
      </c>
      <c r="I19" s="6">
        <v>52.757</v>
      </c>
      <c r="J19" s="6">
        <v>-0.963</v>
      </c>
      <c r="K19" s="6">
        <v>-0.98</v>
      </c>
      <c r="L19" s="6">
        <v>-0.891</v>
      </c>
      <c r="M19" s="6">
        <v>0.956</v>
      </c>
    </row>
    <row r="20">
      <c r="A20" s="5">
        <v>45877.256944444445</v>
      </c>
      <c r="B20" s="6">
        <v>86.155</v>
      </c>
      <c r="C20" s="6">
        <v>104.985</v>
      </c>
      <c r="D20" s="6">
        <v>45.097</v>
      </c>
      <c r="E20" s="6">
        <v>78.746</v>
      </c>
      <c r="F20" s="6">
        <v>-19.512</v>
      </c>
      <c r="G20" s="6">
        <v>-24.405</v>
      </c>
      <c r="H20" s="6">
        <v>-9.562</v>
      </c>
      <c r="I20" s="6">
        <v>53.478</v>
      </c>
      <c r="J20" s="6">
        <v>-0.951</v>
      </c>
      <c r="K20" s="6">
        <v>-0.974</v>
      </c>
      <c r="L20" s="6">
        <v>-0.886</v>
      </c>
      <c r="M20" s="6">
        <v>0.949</v>
      </c>
    </row>
    <row r="21">
      <c r="A21" s="5">
        <v>45877.260416666664</v>
      </c>
      <c r="B21" s="6">
        <v>89.373</v>
      </c>
      <c r="C21" s="6">
        <v>110.916</v>
      </c>
      <c r="D21" s="6">
        <v>45.009</v>
      </c>
      <c r="E21" s="6">
        <v>81.766</v>
      </c>
      <c r="F21" s="6">
        <v>-19.991</v>
      </c>
      <c r="G21" s="6">
        <v>-25.607</v>
      </c>
      <c r="H21" s="6">
        <v>-9.596</v>
      </c>
      <c r="I21" s="6">
        <v>55.195</v>
      </c>
      <c r="J21" s="6">
        <v>-0.928</v>
      </c>
      <c r="K21" s="6">
        <v>-0.958</v>
      </c>
      <c r="L21" s="6">
        <v>-0.882</v>
      </c>
      <c r="M21" s="6">
        <v>0.933</v>
      </c>
    </row>
    <row r="22">
      <c r="A22" s="5">
        <v>45877.26458333333</v>
      </c>
      <c r="B22" s="6">
        <v>69.759</v>
      </c>
      <c r="C22" s="6">
        <v>84.947</v>
      </c>
      <c r="D22" s="6">
        <v>20.011</v>
      </c>
      <c r="E22" s="6">
        <v>58.239</v>
      </c>
      <c r="F22" s="6">
        <v>-16.183</v>
      </c>
      <c r="G22" s="6">
        <v>-19.966</v>
      </c>
      <c r="H22" s="6">
        <v>-4.481</v>
      </c>
      <c r="I22" s="6">
        <v>40.63</v>
      </c>
      <c r="J22" s="6">
        <v>-0.965</v>
      </c>
      <c r="K22" s="6">
        <v>-0.975</v>
      </c>
      <c r="L22" s="6">
        <v>-0.925</v>
      </c>
      <c r="M22" s="6">
        <v>0.965</v>
      </c>
    </row>
    <row r="23">
      <c r="A23" s="5">
        <v>45877.26736111111</v>
      </c>
      <c r="B23" s="6">
        <v>73.09</v>
      </c>
      <c r="C23" s="6">
        <v>90.657</v>
      </c>
      <c r="D23" s="6">
        <v>19.953</v>
      </c>
      <c r="E23" s="6">
        <v>61.233</v>
      </c>
      <c r="F23" s="6">
        <v>-16.934</v>
      </c>
      <c r="G23" s="6">
        <v>-21.333</v>
      </c>
      <c r="H23" s="6">
        <v>-4.451</v>
      </c>
      <c r="I23" s="6">
        <v>42.717</v>
      </c>
      <c r="J23" s="6">
        <v>-0.965</v>
      </c>
      <c r="K23" s="6">
        <v>-0.979</v>
      </c>
      <c r="L23" s="6">
        <v>-0.923</v>
      </c>
      <c r="M23" s="6">
        <v>0.968</v>
      </c>
    </row>
    <row r="24">
      <c r="A24" s="5">
        <v>45877.270833333336</v>
      </c>
      <c r="B24" s="6">
        <v>73.055</v>
      </c>
      <c r="C24" s="6">
        <v>89.44</v>
      </c>
      <c r="D24" s="6">
        <v>19.728</v>
      </c>
      <c r="E24" s="6">
        <v>60.741</v>
      </c>
      <c r="F24" s="6">
        <v>-16.937</v>
      </c>
      <c r="G24" s="6">
        <v>-20.979</v>
      </c>
      <c r="H24" s="6">
        <v>-4.399</v>
      </c>
      <c r="I24" s="6">
        <v>42.314</v>
      </c>
      <c r="J24" s="6">
        <v>-0.966</v>
      </c>
      <c r="K24" s="6">
        <v>-0.98</v>
      </c>
      <c r="L24" s="6">
        <v>-0.923</v>
      </c>
      <c r="M24" s="6">
        <v>0.968</v>
      </c>
    </row>
    <row r="25">
      <c r="A25" s="5">
        <v>45877.274305555555</v>
      </c>
      <c r="B25" s="6">
        <v>102.672</v>
      </c>
      <c r="C25" s="6">
        <v>110.994</v>
      </c>
      <c r="D25" s="6">
        <v>47.363</v>
      </c>
      <c r="E25" s="6">
        <v>87.01</v>
      </c>
      <c r="F25" s="6">
        <v>-23.335</v>
      </c>
      <c r="G25" s="6">
        <v>-25.58</v>
      </c>
      <c r="H25" s="6">
        <v>-10.102</v>
      </c>
      <c r="I25" s="6">
        <v>59.017</v>
      </c>
      <c r="J25" s="6">
        <v>-0.951</v>
      </c>
      <c r="K25" s="6">
        <v>-0.962</v>
      </c>
      <c r="L25" s="6">
        <v>-0.887</v>
      </c>
      <c r="M25" s="6">
        <v>0.944</v>
      </c>
    </row>
    <row r="26">
      <c r="A26" s="5">
        <v>45877.27777777778</v>
      </c>
      <c r="B26" s="6">
        <v>97.02</v>
      </c>
      <c r="C26" s="6">
        <v>105.627</v>
      </c>
      <c r="D26" s="6">
        <v>46.067</v>
      </c>
      <c r="E26" s="6">
        <v>82.905</v>
      </c>
      <c r="F26" s="6">
        <v>-21.889</v>
      </c>
      <c r="G26" s="6">
        <v>-24.226</v>
      </c>
      <c r="H26" s="6">
        <v>-9.727</v>
      </c>
      <c r="I26" s="6">
        <v>55.842</v>
      </c>
      <c r="J26" s="6">
        <v>-0.944</v>
      </c>
      <c r="K26" s="6">
        <v>-0.958</v>
      </c>
      <c r="L26" s="6">
        <v>-0.88</v>
      </c>
      <c r="M26" s="6">
        <v>0.938</v>
      </c>
    </row>
    <row r="27">
      <c r="A27" s="5">
        <v>45877.28125</v>
      </c>
      <c r="B27" s="6">
        <v>97.296</v>
      </c>
      <c r="C27" s="6">
        <v>113.272</v>
      </c>
      <c r="D27" s="6">
        <v>45.208</v>
      </c>
      <c r="E27" s="6">
        <v>85.259</v>
      </c>
      <c r="F27" s="6">
        <v>-21.977</v>
      </c>
      <c r="G27" s="6">
        <v>-26.13</v>
      </c>
      <c r="H27" s="6">
        <v>-9.505</v>
      </c>
      <c r="I27" s="6">
        <v>57.613</v>
      </c>
      <c r="J27" s="6">
        <v>-0.944</v>
      </c>
      <c r="K27" s="6">
        <v>-0.964</v>
      </c>
      <c r="L27" s="6">
        <v>-0.875</v>
      </c>
      <c r="M27" s="6">
        <v>0.941</v>
      </c>
    </row>
    <row r="28">
      <c r="A28" s="5">
        <v>45877.28472222222</v>
      </c>
      <c r="B28" s="6">
        <v>96.416</v>
      </c>
      <c r="C28" s="6">
        <v>110.938</v>
      </c>
      <c r="D28" s="6">
        <v>44.492</v>
      </c>
      <c r="E28" s="6">
        <v>83.949</v>
      </c>
      <c r="F28" s="6">
        <v>-21.781</v>
      </c>
      <c r="G28" s="6">
        <v>-25.61</v>
      </c>
      <c r="H28" s="6">
        <v>-9.341</v>
      </c>
      <c r="I28" s="6">
        <v>56.731</v>
      </c>
      <c r="J28" s="6">
        <v>-0.941</v>
      </c>
      <c r="K28" s="6">
        <v>-0.963</v>
      </c>
      <c r="L28" s="6">
        <v>-0.87</v>
      </c>
      <c r="M28" s="6">
        <v>0.938</v>
      </c>
    </row>
    <row r="29">
      <c r="A29" s="5">
        <v>45877.288194444445</v>
      </c>
      <c r="B29" s="6">
        <v>102.897</v>
      </c>
      <c r="C29" s="6">
        <v>105.073</v>
      </c>
      <c r="D29" s="6">
        <v>43.585</v>
      </c>
      <c r="E29" s="6">
        <v>83.852</v>
      </c>
      <c r="F29" s="6">
        <v>-23.458</v>
      </c>
      <c r="G29" s="6">
        <v>-24.131</v>
      </c>
      <c r="H29" s="6">
        <v>-9.051</v>
      </c>
      <c r="I29" s="6">
        <v>56.64</v>
      </c>
      <c r="J29" s="6">
        <v>-0.951</v>
      </c>
      <c r="K29" s="6">
        <v>-0.956</v>
      </c>
      <c r="L29" s="6">
        <v>-0.86</v>
      </c>
      <c r="M29" s="6">
        <v>0.937</v>
      </c>
    </row>
    <row r="30">
      <c r="A30" s="5">
        <v>45877.291666666664</v>
      </c>
      <c r="B30" s="6">
        <v>97.948</v>
      </c>
      <c r="C30" s="6">
        <v>112.991</v>
      </c>
      <c r="D30" s="6">
        <v>43.277</v>
      </c>
      <c r="E30" s="6">
        <v>84.739</v>
      </c>
      <c r="F30" s="6">
        <v>-22.153</v>
      </c>
      <c r="G30" s="6">
        <v>-26.116</v>
      </c>
      <c r="H30" s="6">
        <v>-8.995</v>
      </c>
      <c r="I30" s="6">
        <v>57.264</v>
      </c>
      <c r="J30" s="6">
        <v>-0.946</v>
      </c>
      <c r="K30" s="6">
        <v>-0.966</v>
      </c>
      <c r="L30" s="6">
        <v>-0.863</v>
      </c>
      <c r="M30" s="6">
        <v>0.941</v>
      </c>
    </row>
    <row r="31">
      <c r="A31" s="5">
        <v>45877.29861111111</v>
      </c>
      <c r="B31" s="6">
        <v>62.185</v>
      </c>
      <c r="C31" s="6">
        <v>64.203</v>
      </c>
      <c r="D31" s="6">
        <v>0.615</v>
      </c>
      <c r="E31" s="6">
        <v>42.334</v>
      </c>
      <c r="F31" s="6">
        <v>-14.821</v>
      </c>
      <c r="G31" s="6">
        <v>-15.426</v>
      </c>
      <c r="H31" s="6">
        <v>-0.138</v>
      </c>
      <c r="I31" s="6">
        <v>30.385</v>
      </c>
      <c r="J31" s="6">
        <v>-0.976</v>
      </c>
      <c r="K31" s="6">
        <v>-0.98</v>
      </c>
      <c r="L31" s="6">
        <v>-0.914</v>
      </c>
      <c r="M31" s="6">
        <v>0.978</v>
      </c>
    </row>
    <row r="32">
      <c r="A32" s="5">
        <v>45877.302083333336</v>
      </c>
      <c r="B32" s="6">
        <v>61.029</v>
      </c>
      <c r="C32" s="6">
        <v>67.675</v>
      </c>
      <c r="D32" s="6">
        <v>0.566</v>
      </c>
      <c r="E32" s="6">
        <v>43.09</v>
      </c>
      <c r="F32" s="6">
        <v>-14.545</v>
      </c>
      <c r="G32" s="6">
        <v>-16.229</v>
      </c>
      <c r="H32" s="6">
        <v>-0.122</v>
      </c>
      <c r="I32" s="6">
        <v>30.896</v>
      </c>
      <c r="J32" s="6">
        <v>-0.975</v>
      </c>
      <c r="K32" s="6">
        <v>-0.981</v>
      </c>
      <c r="L32" s="6">
        <v>-0.883</v>
      </c>
      <c r="M32" s="6">
        <v>0.978</v>
      </c>
    </row>
    <row r="33">
      <c r="A33" s="5">
        <v>45877.305555555555</v>
      </c>
      <c r="B33" s="6">
        <v>60.958</v>
      </c>
      <c r="C33" s="6">
        <v>62.021</v>
      </c>
      <c r="D33" s="6">
        <v>0.555</v>
      </c>
      <c r="E33" s="6">
        <v>41.178</v>
      </c>
      <c r="F33" s="6">
        <v>-14.512</v>
      </c>
      <c r="G33" s="6">
        <v>-14.811</v>
      </c>
      <c r="H33" s="6">
        <v>-0.123</v>
      </c>
      <c r="I33" s="6">
        <v>29.445</v>
      </c>
      <c r="J33" s="6">
        <v>-0.974</v>
      </c>
      <c r="K33" s="6">
        <v>-0.979</v>
      </c>
      <c r="L33" s="6">
        <v>-0.901</v>
      </c>
      <c r="M33" s="6">
        <v>0.976</v>
      </c>
    </row>
    <row r="34">
      <c r="A34" s="5">
        <v>45877.30902777778</v>
      </c>
      <c r="B34" s="6">
        <v>59.894</v>
      </c>
      <c r="C34" s="6">
        <v>64.911</v>
      </c>
      <c r="D34" s="6">
        <v>0.538</v>
      </c>
      <c r="E34" s="6">
        <v>41.781</v>
      </c>
      <c r="F34" s="6">
        <v>-14.282</v>
      </c>
      <c r="G34" s="6">
        <v>-15.555</v>
      </c>
      <c r="H34" s="6">
        <v>-0.117</v>
      </c>
      <c r="I34" s="6">
        <v>29.954</v>
      </c>
      <c r="J34" s="6">
        <v>-0.976</v>
      </c>
      <c r="K34" s="6">
        <v>-0.98</v>
      </c>
      <c r="L34" s="6">
        <v>-0.885</v>
      </c>
      <c r="M34" s="6">
        <v>0.977</v>
      </c>
    </row>
    <row r="35">
      <c r="A35" s="5">
        <v>45877.3125</v>
      </c>
      <c r="B35" s="6">
        <v>44.311</v>
      </c>
      <c r="C35" s="6">
        <v>71.771</v>
      </c>
      <c r="D35" s="6">
        <v>0.458</v>
      </c>
      <c r="E35" s="6">
        <v>38.847</v>
      </c>
      <c r="F35" s="6">
        <v>-10.36</v>
      </c>
      <c r="G35" s="6">
        <v>-17.269</v>
      </c>
      <c r="H35" s="6">
        <v>-0.087</v>
      </c>
      <c r="I35" s="6">
        <v>27.717</v>
      </c>
      <c r="J35" s="6">
        <v>-0.954</v>
      </c>
      <c r="K35" s="6">
        <v>-0.984</v>
      </c>
      <c r="L35" s="6">
        <v>-0.774</v>
      </c>
      <c r="M35" s="6">
        <v>0.972</v>
      </c>
    </row>
    <row r="36">
      <c r="A36" s="5">
        <v>45877.31597222222</v>
      </c>
      <c r="B36" s="6">
        <v>52.004</v>
      </c>
      <c r="C36" s="6">
        <v>79.83</v>
      </c>
      <c r="D36" s="6">
        <v>0.496</v>
      </c>
      <c r="E36" s="6">
        <v>44.11</v>
      </c>
      <c r="F36" s="6">
        <v>-12.32</v>
      </c>
      <c r="G36" s="6">
        <v>-19.271</v>
      </c>
      <c r="H36" s="6">
        <v>-0.093</v>
      </c>
      <c r="I36" s="6">
        <v>31.684</v>
      </c>
      <c r="J36" s="6">
        <v>-0.967</v>
      </c>
      <c r="K36" s="6">
        <v>-0.987</v>
      </c>
      <c r="L36" s="6">
        <v>-0.762</v>
      </c>
      <c r="M36" s="6">
        <v>0.978</v>
      </c>
    </row>
    <row r="37">
      <c r="A37" s="5">
        <v>45877.319444444445</v>
      </c>
      <c r="B37" s="6">
        <v>44.394</v>
      </c>
      <c r="C37" s="6">
        <v>80.445</v>
      </c>
      <c r="D37" s="6">
        <v>0.459</v>
      </c>
      <c r="E37" s="6">
        <v>41.766</v>
      </c>
      <c r="F37" s="6">
        <v>-10.487</v>
      </c>
      <c r="G37" s="6">
        <v>-19.439</v>
      </c>
      <c r="H37" s="6">
        <v>-0.08</v>
      </c>
      <c r="I37" s="6">
        <v>30.006</v>
      </c>
      <c r="J37" s="6">
        <v>-0.961</v>
      </c>
      <c r="K37" s="6">
        <v>-0.987</v>
      </c>
      <c r="L37" s="6">
        <v>-0.707</v>
      </c>
      <c r="M37" s="6">
        <v>0.976</v>
      </c>
    </row>
    <row r="38">
      <c r="A38" s="5">
        <v>45877.322916666664</v>
      </c>
      <c r="B38" s="6">
        <v>44.262</v>
      </c>
      <c r="C38" s="6">
        <v>83.903</v>
      </c>
      <c r="D38" s="6">
        <v>0.466</v>
      </c>
      <c r="E38" s="6">
        <v>42.877</v>
      </c>
      <c r="F38" s="6">
        <v>-10.459</v>
      </c>
      <c r="G38" s="6">
        <v>-20.413</v>
      </c>
      <c r="H38" s="6">
        <v>-0.079</v>
      </c>
      <c r="I38" s="6">
        <v>30.951</v>
      </c>
      <c r="J38" s="6">
        <v>-0.961</v>
      </c>
      <c r="K38" s="6">
        <v>-0.991</v>
      </c>
      <c r="L38" s="6">
        <v>-0.689</v>
      </c>
      <c r="M38" s="6">
        <v>0.979</v>
      </c>
    </row>
    <row r="39">
      <c r="A39" s="5">
        <v>45877.32638888889</v>
      </c>
      <c r="B39" s="6">
        <v>31.727</v>
      </c>
      <c r="C39" s="6">
        <v>72.929</v>
      </c>
      <c r="D39" s="6">
        <v>0.437</v>
      </c>
      <c r="E39" s="6">
        <v>35.031</v>
      </c>
      <c r="F39" s="6">
        <v>-7.742</v>
      </c>
      <c r="G39" s="6">
        <v>-17.909</v>
      </c>
      <c r="H39" s="6">
        <v>-0.081</v>
      </c>
      <c r="I39" s="6">
        <v>25.731</v>
      </c>
      <c r="J39" s="6">
        <v>-0.988</v>
      </c>
      <c r="K39" s="6">
        <v>-1.002</v>
      </c>
      <c r="L39" s="6">
        <v>-0.75</v>
      </c>
      <c r="M39" s="6">
        <v>0.994</v>
      </c>
    </row>
    <row r="40">
      <c r="A40" s="5">
        <v>45877.32986111111</v>
      </c>
      <c r="B40" s="6">
        <v>31.978</v>
      </c>
      <c r="C40" s="6">
        <v>62.428</v>
      </c>
      <c r="D40" s="6">
        <v>0.425</v>
      </c>
      <c r="E40" s="6">
        <v>31.611</v>
      </c>
      <c r="F40" s="6">
        <v>-7.802</v>
      </c>
      <c r="G40" s="6">
        <v>-15.345</v>
      </c>
      <c r="H40" s="6">
        <v>-0.086</v>
      </c>
      <c r="I40" s="6">
        <v>23.232</v>
      </c>
      <c r="J40" s="6">
        <v>-0.989</v>
      </c>
      <c r="K40" s="6">
        <v>-1.003</v>
      </c>
      <c r="L40" s="6">
        <v>-0.819</v>
      </c>
      <c r="M40" s="6">
        <v>0.994</v>
      </c>
    </row>
    <row r="41">
      <c r="A41" s="5">
        <v>45877.333333333336</v>
      </c>
      <c r="B41" s="6">
        <v>42.039</v>
      </c>
      <c r="C41" s="6">
        <v>62.417</v>
      </c>
      <c r="D41" s="6">
        <v>0.463</v>
      </c>
      <c r="E41" s="6">
        <v>34.973</v>
      </c>
      <c r="F41" s="6">
        <v>-10.292</v>
      </c>
      <c r="G41" s="6">
        <v>-15.276</v>
      </c>
      <c r="H41" s="6">
        <v>-0.098</v>
      </c>
      <c r="I41" s="6">
        <v>25.666</v>
      </c>
      <c r="J41" s="6">
        <v>-0.994</v>
      </c>
      <c r="K41" s="6">
        <v>-0.997</v>
      </c>
      <c r="L41" s="6">
        <v>-0.856</v>
      </c>
      <c r="M41" s="6">
        <v>0.995</v>
      </c>
    </row>
    <row r="42">
      <c r="A42" s="5">
        <v>45877.336805555555</v>
      </c>
      <c r="B42" s="6">
        <v>52.554</v>
      </c>
      <c r="C42" s="6">
        <v>68.086</v>
      </c>
      <c r="D42" s="6">
        <v>4.474</v>
      </c>
      <c r="E42" s="6">
        <v>41.705</v>
      </c>
      <c r="F42" s="6">
        <v>-12.852</v>
      </c>
      <c r="G42" s="6">
        <v>-16.666</v>
      </c>
      <c r="H42" s="6">
        <v>-1.103</v>
      </c>
      <c r="I42" s="6">
        <v>30.621</v>
      </c>
      <c r="J42" s="6">
        <v>-0.997</v>
      </c>
      <c r="K42" s="6">
        <v>-0.997</v>
      </c>
      <c r="L42" s="6">
        <v>-1.0</v>
      </c>
      <c r="M42" s="6">
        <v>0.997</v>
      </c>
    </row>
    <row r="43">
      <c r="A43" s="5">
        <v>45877.34027777778</v>
      </c>
      <c r="B43" s="6">
        <v>45.326</v>
      </c>
      <c r="C43" s="6">
        <v>61.671</v>
      </c>
      <c r="D43" s="6">
        <v>4.435</v>
      </c>
      <c r="E43" s="6">
        <v>37.144</v>
      </c>
      <c r="F43" s="6">
        <v>-11.085</v>
      </c>
      <c r="G43" s="6">
        <v>-15.175</v>
      </c>
      <c r="H43" s="6">
        <v>-1.093</v>
      </c>
      <c r="I43" s="6">
        <v>27.354</v>
      </c>
      <c r="J43" s="6">
        <v>-0.996</v>
      </c>
      <c r="K43" s="6">
        <v>-0.997</v>
      </c>
      <c r="L43" s="6">
        <v>-1.0</v>
      </c>
      <c r="M43" s="6">
        <v>0.996</v>
      </c>
    </row>
    <row r="44">
      <c r="A44" s="5">
        <v>45877.34375</v>
      </c>
      <c r="B44" s="6">
        <v>49.384</v>
      </c>
      <c r="C44" s="6">
        <v>64.961</v>
      </c>
      <c r="D44" s="6">
        <v>4.396</v>
      </c>
      <c r="E44" s="6">
        <v>39.581</v>
      </c>
      <c r="F44" s="6">
        <v>-11.715</v>
      </c>
      <c r="G44" s="6">
        <v>-15.678</v>
      </c>
      <c r="H44" s="6">
        <v>-1.084</v>
      </c>
      <c r="I44" s="6">
        <v>28.478</v>
      </c>
      <c r="J44" s="6">
        <v>-0.966</v>
      </c>
      <c r="K44" s="6">
        <v>-0.979</v>
      </c>
      <c r="L44" s="6">
        <v>-1.0</v>
      </c>
      <c r="M44" s="6">
        <v>0.975</v>
      </c>
    </row>
    <row r="45">
      <c r="A45" s="5">
        <v>45877.34722222222</v>
      </c>
      <c r="B45" s="6">
        <v>53.347</v>
      </c>
      <c r="C45" s="6">
        <v>65.655</v>
      </c>
      <c r="D45" s="6">
        <v>4.371</v>
      </c>
      <c r="E45" s="6">
        <v>41.124</v>
      </c>
      <c r="F45" s="6">
        <v>-12.704</v>
      </c>
      <c r="G45" s="6">
        <v>-15.705</v>
      </c>
      <c r="H45" s="6">
        <v>-1.073</v>
      </c>
      <c r="I45" s="6">
        <v>29.482</v>
      </c>
      <c r="J45" s="6">
        <v>-0.97</v>
      </c>
      <c r="K45" s="6">
        <v>-0.976</v>
      </c>
      <c r="L45" s="6">
        <v>-1.001</v>
      </c>
      <c r="M45" s="6">
        <v>0.974</v>
      </c>
    </row>
    <row r="46">
      <c r="A46" s="5">
        <v>45877.350694444445</v>
      </c>
      <c r="B46" s="6">
        <v>57.934</v>
      </c>
      <c r="C46" s="6">
        <v>54.555</v>
      </c>
      <c r="D46" s="6">
        <v>4.428</v>
      </c>
      <c r="E46" s="6">
        <v>38.973</v>
      </c>
      <c r="F46" s="6">
        <v>-13.846</v>
      </c>
      <c r="G46" s="6">
        <v>-12.888</v>
      </c>
      <c r="H46" s="6">
        <v>-1.088</v>
      </c>
      <c r="I46" s="6">
        <v>27.822</v>
      </c>
      <c r="J46" s="6">
        <v>-0.973</v>
      </c>
      <c r="K46" s="6">
        <v>-0.963</v>
      </c>
      <c r="L46" s="6">
        <v>-1.001</v>
      </c>
      <c r="M46" s="6">
        <v>0.969</v>
      </c>
    </row>
    <row r="47">
      <c r="A47" s="5">
        <v>45877.354166666664</v>
      </c>
      <c r="B47" s="6">
        <v>49.303</v>
      </c>
      <c r="C47" s="6">
        <v>59.94</v>
      </c>
      <c r="D47" s="6">
        <v>4.348</v>
      </c>
      <c r="E47" s="6">
        <v>37.864</v>
      </c>
      <c r="F47" s="6">
        <v>-11.688</v>
      </c>
      <c r="G47" s="6">
        <v>-14.305</v>
      </c>
      <c r="H47" s="6">
        <v>-1.069</v>
      </c>
      <c r="I47" s="6">
        <v>27.062</v>
      </c>
      <c r="J47" s="6">
        <v>-0.965</v>
      </c>
      <c r="K47" s="6">
        <v>-0.974</v>
      </c>
      <c r="L47" s="6">
        <v>-1.001</v>
      </c>
      <c r="M47" s="6">
        <v>0.971</v>
      </c>
    </row>
    <row r="48">
      <c r="A48" s="5">
        <v>45877.35763888889</v>
      </c>
      <c r="B48" s="6">
        <v>42.772</v>
      </c>
      <c r="C48" s="6">
        <v>56.068</v>
      </c>
      <c r="D48" s="6">
        <v>4.265</v>
      </c>
      <c r="E48" s="6">
        <v>34.368</v>
      </c>
      <c r="F48" s="6">
        <v>-9.988</v>
      </c>
      <c r="G48" s="6">
        <v>-13.338</v>
      </c>
      <c r="H48" s="6">
        <v>-1.048</v>
      </c>
      <c r="I48" s="6">
        <v>24.374</v>
      </c>
      <c r="J48" s="6">
        <v>-0.953</v>
      </c>
      <c r="K48" s="6">
        <v>-0.97</v>
      </c>
      <c r="L48" s="6">
        <v>-1.001</v>
      </c>
      <c r="M48" s="6">
        <v>0.964</v>
      </c>
    </row>
    <row r="49">
      <c r="A49" s="5">
        <v>45877.36111111111</v>
      </c>
      <c r="B49" s="6">
        <v>60.335</v>
      </c>
      <c r="C49" s="6">
        <v>70.705</v>
      </c>
      <c r="D49" s="6">
        <v>20.361</v>
      </c>
      <c r="E49" s="6">
        <v>50.467</v>
      </c>
      <c r="F49" s="6">
        <v>-13.903</v>
      </c>
      <c r="G49" s="6">
        <v>-16.099</v>
      </c>
      <c r="H49" s="6">
        <v>-4.644</v>
      </c>
      <c r="I49" s="6">
        <v>34.647</v>
      </c>
      <c r="J49" s="6">
        <v>-0.941</v>
      </c>
      <c r="K49" s="6">
        <v>-0.932</v>
      </c>
      <c r="L49" s="6">
        <v>-0.928</v>
      </c>
      <c r="M49" s="6">
        <v>0.935</v>
      </c>
    </row>
    <row r="50">
      <c r="A50" s="5">
        <v>45877.364583333336</v>
      </c>
      <c r="B50" s="6">
        <v>61.13</v>
      </c>
      <c r="C50" s="6">
        <v>72.22</v>
      </c>
      <c r="D50" s="6">
        <v>20.356</v>
      </c>
      <c r="E50" s="6">
        <v>51.235</v>
      </c>
      <c r="F50" s="6">
        <v>-14.232</v>
      </c>
      <c r="G50" s="6">
        <v>-16.575</v>
      </c>
      <c r="H50" s="6">
        <v>-4.659</v>
      </c>
      <c r="I50" s="6">
        <v>35.465</v>
      </c>
      <c r="J50" s="6">
        <v>-0.948</v>
      </c>
      <c r="K50" s="6">
        <v>-0.934</v>
      </c>
      <c r="L50" s="6">
        <v>-0.928</v>
      </c>
      <c r="M50" s="6">
        <v>0.939</v>
      </c>
    </row>
    <row r="51">
      <c r="A51" s="5">
        <v>45877.368055555555</v>
      </c>
      <c r="B51" s="6">
        <v>56.385</v>
      </c>
      <c r="C51" s="6">
        <v>72.974</v>
      </c>
      <c r="D51" s="6">
        <v>20.317</v>
      </c>
      <c r="E51" s="6">
        <v>49.892</v>
      </c>
      <c r="F51" s="6">
        <v>-13.118</v>
      </c>
      <c r="G51" s="6">
        <v>-16.771</v>
      </c>
      <c r="H51" s="6">
        <v>-4.65</v>
      </c>
      <c r="I51" s="6">
        <v>34.539</v>
      </c>
      <c r="J51" s="6">
        <v>-0.947</v>
      </c>
      <c r="K51" s="6">
        <v>-0.936</v>
      </c>
      <c r="L51" s="6">
        <v>-0.928</v>
      </c>
      <c r="M51" s="6">
        <v>0.939</v>
      </c>
    </row>
    <row r="52">
      <c r="A52" s="5">
        <v>45877.37152777778</v>
      </c>
      <c r="B52" s="6">
        <v>53.868</v>
      </c>
      <c r="C52" s="6">
        <v>67.398</v>
      </c>
      <c r="D52" s="6">
        <v>20.372</v>
      </c>
      <c r="E52" s="6">
        <v>47.213</v>
      </c>
      <c r="F52" s="6">
        <v>-12.497</v>
      </c>
      <c r="G52" s="6">
        <v>-15.92</v>
      </c>
      <c r="H52" s="6">
        <v>-4.671</v>
      </c>
      <c r="I52" s="6">
        <v>33.088</v>
      </c>
      <c r="J52" s="6">
        <v>-0.944</v>
      </c>
      <c r="K52" s="6">
        <v>-0.961</v>
      </c>
      <c r="L52" s="6">
        <v>-0.929</v>
      </c>
      <c r="M52" s="6">
        <v>0.95</v>
      </c>
    </row>
    <row r="53">
      <c r="A53" s="5">
        <v>45877.375</v>
      </c>
      <c r="B53" s="6">
        <v>54.413</v>
      </c>
      <c r="C53" s="6">
        <v>68.595</v>
      </c>
      <c r="D53" s="6">
        <v>20.294</v>
      </c>
      <c r="E53" s="6">
        <v>47.767</v>
      </c>
      <c r="F53" s="6">
        <v>-12.662</v>
      </c>
      <c r="G53" s="6">
        <v>-16.222</v>
      </c>
      <c r="H53" s="6">
        <v>-4.666</v>
      </c>
      <c r="I53" s="6">
        <v>33.551</v>
      </c>
      <c r="J53" s="6">
        <v>-0.945</v>
      </c>
      <c r="K53" s="6">
        <v>-0.96</v>
      </c>
      <c r="L53" s="6">
        <v>-0.929</v>
      </c>
      <c r="M53" s="6">
        <v>0.95</v>
      </c>
    </row>
    <row r="54">
      <c r="A54" s="5">
        <v>45877.37847222222</v>
      </c>
      <c r="B54" s="6">
        <v>41.198</v>
      </c>
      <c r="C54" s="6">
        <v>53.168</v>
      </c>
      <c r="D54" s="6">
        <v>4.32</v>
      </c>
      <c r="E54" s="6">
        <v>32.895</v>
      </c>
      <c r="F54" s="6">
        <v>-9.784</v>
      </c>
      <c r="G54" s="6">
        <v>-12.719</v>
      </c>
      <c r="H54" s="6">
        <v>-1.068</v>
      </c>
      <c r="I54" s="6">
        <v>23.571</v>
      </c>
      <c r="J54" s="6">
        <v>-0.96</v>
      </c>
      <c r="K54" s="6">
        <v>-0.97</v>
      </c>
      <c r="L54" s="6">
        <v>-1.001</v>
      </c>
      <c r="M54" s="6">
        <v>0.967</v>
      </c>
    </row>
    <row r="55">
      <c r="A55" s="5">
        <v>45877.381944444445</v>
      </c>
      <c r="B55" s="6">
        <v>46.01</v>
      </c>
      <c r="C55" s="6">
        <v>53.594</v>
      </c>
      <c r="D55" s="6">
        <v>4.311</v>
      </c>
      <c r="E55" s="6">
        <v>34.638</v>
      </c>
      <c r="F55" s="6">
        <v>-10.863</v>
      </c>
      <c r="G55" s="6">
        <v>-12.816</v>
      </c>
      <c r="H55" s="6">
        <v>-1.066</v>
      </c>
      <c r="I55" s="6">
        <v>24.745</v>
      </c>
      <c r="J55" s="6">
        <v>-0.955</v>
      </c>
      <c r="K55" s="6">
        <v>-0.968</v>
      </c>
      <c r="L55" s="6">
        <v>-1.001</v>
      </c>
      <c r="M55" s="6">
        <v>0.964</v>
      </c>
    </row>
    <row r="56">
      <c r="A56" s="5">
        <v>45877.385416666664</v>
      </c>
      <c r="B56" s="6">
        <v>47.409</v>
      </c>
      <c r="C56" s="6">
        <v>55.14</v>
      </c>
      <c r="D56" s="6">
        <v>4.346</v>
      </c>
      <c r="E56" s="6">
        <v>35.632</v>
      </c>
      <c r="F56" s="6">
        <v>-11.161</v>
      </c>
      <c r="G56" s="6">
        <v>-13.269</v>
      </c>
      <c r="H56" s="6">
        <v>-1.081</v>
      </c>
      <c r="I56" s="6">
        <v>25.511</v>
      </c>
      <c r="J56" s="6">
        <v>-0.948</v>
      </c>
      <c r="K56" s="6">
        <v>-0.971</v>
      </c>
      <c r="L56" s="6">
        <v>-1.001</v>
      </c>
      <c r="M56" s="6">
        <v>0.962</v>
      </c>
    </row>
    <row r="57">
      <c r="A57" s="5">
        <v>45877.38888888889</v>
      </c>
      <c r="B57" s="6">
        <v>49.561</v>
      </c>
      <c r="C57" s="6">
        <v>53.779</v>
      </c>
      <c r="D57" s="6">
        <v>4.37</v>
      </c>
      <c r="E57" s="6">
        <v>35.903</v>
      </c>
      <c r="F57" s="6">
        <v>-11.604</v>
      </c>
      <c r="G57" s="6">
        <v>-12.939</v>
      </c>
      <c r="H57" s="6">
        <v>-1.091</v>
      </c>
      <c r="I57" s="6">
        <v>25.634</v>
      </c>
      <c r="J57" s="6">
        <v>-0.942</v>
      </c>
      <c r="K57" s="6">
        <v>-0.97</v>
      </c>
      <c r="L57" s="6">
        <v>-1.001</v>
      </c>
      <c r="M57" s="6">
        <v>0.958</v>
      </c>
    </row>
    <row r="58">
      <c r="A58" s="5">
        <v>45877.39236111111</v>
      </c>
      <c r="B58" s="6">
        <v>62.008</v>
      </c>
      <c r="C58" s="6">
        <v>69.159</v>
      </c>
      <c r="D58" s="6">
        <v>19.745</v>
      </c>
      <c r="E58" s="6">
        <v>50.304</v>
      </c>
      <c r="F58" s="6">
        <v>-14.357</v>
      </c>
      <c r="G58" s="6">
        <v>-16.407</v>
      </c>
      <c r="H58" s="6">
        <v>-4.559</v>
      </c>
      <c r="I58" s="6">
        <v>35.323</v>
      </c>
      <c r="J58" s="6">
        <v>-0.933</v>
      </c>
      <c r="K58" s="6">
        <v>-0.955</v>
      </c>
      <c r="L58" s="6">
        <v>-0.924</v>
      </c>
      <c r="M58" s="6">
        <v>0.942</v>
      </c>
    </row>
    <row r="59">
      <c r="A59" s="5">
        <v>45877.395833333336</v>
      </c>
      <c r="B59" s="6">
        <v>56.019</v>
      </c>
      <c r="C59" s="6">
        <v>56.78</v>
      </c>
      <c r="D59" s="6">
        <v>4.33</v>
      </c>
      <c r="E59" s="6">
        <v>39.043</v>
      </c>
      <c r="F59" s="6">
        <v>-12.862</v>
      </c>
      <c r="G59" s="6">
        <v>-13.134</v>
      </c>
      <c r="H59" s="6">
        <v>-1.074</v>
      </c>
      <c r="I59" s="6">
        <v>27.07</v>
      </c>
      <c r="J59" s="6">
        <v>-0.929</v>
      </c>
      <c r="K59" s="6">
        <v>-0.936</v>
      </c>
      <c r="L59" s="6">
        <v>-1.001</v>
      </c>
      <c r="M59" s="6">
        <v>0.935</v>
      </c>
    </row>
    <row r="60">
      <c r="A60" s="5">
        <v>45877.399305555555</v>
      </c>
      <c r="B60" s="6">
        <v>49.821</v>
      </c>
      <c r="C60" s="6">
        <v>61.1</v>
      </c>
      <c r="D60" s="6">
        <v>4.303</v>
      </c>
      <c r="E60" s="6">
        <v>38.408</v>
      </c>
      <c r="F60" s="6">
        <v>-11.292</v>
      </c>
      <c r="G60" s="6">
        <v>-14.386</v>
      </c>
      <c r="H60" s="6">
        <v>-1.07</v>
      </c>
      <c r="I60" s="6">
        <v>26.748</v>
      </c>
      <c r="J60" s="6">
        <v>-0.912</v>
      </c>
      <c r="K60" s="6">
        <v>-0.949</v>
      </c>
      <c r="L60" s="6">
        <v>-1.001</v>
      </c>
      <c r="M60" s="6">
        <v>0.935</v>
      </c>
    </row>
    <row r="61">
      <c r="A61" s="5">
        <v>45877.40277777778</v>
      </c>
      <c r="B61" s="6">
        <v>51.031</v>
      </c>
      <c r="C61" s="6">
        <v>59.802</v>
      </c>
      <c r="D61" s="6">
        <v>4.311</v>
      </c>
      <c r="E61" s="6">
        <v>38.382</v>
      </c>
      <c r="F61" s="6">
        <v>-11.448</v>
      </c>
      <c r="G61" s="6">
        <v>-13.846</v>
      </c>
      <c r="H61" s="6">
        <v>-1.071</v>
      </c>
      <c r="I61" s="6">
        <v>26.366</v>
      </c>
      <c r="J61" s="6">
        <v>-0.906</v>
      </c>
      <c r="K61" s="6">
        <v>-0.933</v>
      </c>
      <c r="L61" s="6">
        <v>-1.001</v>
      </c>
      <c r="M61" s="6">
        <v>0.924</v>
      </c>
    </row>
    <row r="62">
      <c r="A62" s="5">
        <v>45877.40625</v>
      </c>
      <c r="B62" s="6">
        <v>50.519</v>
      </c>
      <c r="C62" s="6">
        <v>59.873</v>
      </c>
      <c r="D62" s="6">
        <v>4.294</v>
      </c>
      <c r="E62" s="6">
        <v>38.229</v>
      </c>
      <c r="F62" s="6">
        <v>-11.357</v>
      </c>
      <c r="G62" s="6">
        <v>-13.918</v>
      </c>
      <c r="H62" s="6">
        <v>-1.068</v>
      </c>
      <c r="I62" s="6">
        <v>26.343</v>
      </c>
      <c r="J62" s="6">
        <v>-0.906</v>
      </c>
      <c r="K62" s="6">
        <v>-0.933</v>
      </c>
      <c r="L62" s="6">
        <v>-1.001</v>
      </c>
      <c r="M62" s="6">
        <v>0.924</v>
      </c>
    </row>
    <row r="63">
      <c r="A63" s="5">
        <v>45877.40972222222</v>
      </c>
      <c r="B63" s="6">
        <v>49.683</v>
      </c>
      <c r="C63" s="6">
        <v>56.826</v>
      </c>
      <c r="D63" s="6">
        <v>4.277</v>
      </c>
      <c r="E63" s="6">
        <v>36.929</v>
      </c>
      <c r="F63" s="6">
        <v>-11.215</v>
      </c>
      <c r="G63" s="6">
        <v>-13.001</v>
      </c>
      <c r="H63" s="6">
        <v>-1.064</v>
      </c>
      <c r="I63" s="6">
        <v>25.28</v>
      </c>
      <c r="J63" s="6">
        <v>-0.91</v>
      </c>
      <c r="K63" s="6">
        <v>-0.919</v>
      </c>
      <c r="L63" s="6">
        <v>-1.002</v>
      </c>
      <c r="M63" s="6">
        <v>0.918</v>
      </c>
    </row>
    <row r="64">
      <c r="A64" s="5">
        <v>45877.413194444445</v>
      </c>
      <c r="B64" s="6">
        <v>50.51</v>
      </c>
      <c r="C64" s="6">
        <v>59.704</v>
      </c>
      <c r="D64" s="6">
        <v>4.276</v>
      </c>
      <c r="E64" s="6">
        <v>38.163</v>
      </c>
      <c r="F64" s="6">
        <v>-11.277</v>
      </c>
      <c r="G64" s="6">
        <v>-13.579</v>
      </c>
      <c r="H64" s="6">
        <v>-1.065</v>
      </c>
      <c r="I64" s="6">
        <v>25.921</v>
      </c>
      <c r="J64" s="6">
        <v>-0.899</v>
      </c>
      <c r="K64" s="6">
        <v>-0.91</v>
      </c>
      <c r="L64" s="6">
        <v>-1.002</v>
      </c>
      <c r="M64" s="6">
        <v>0.909</v>
      </c>
    </row>
    <row r="65">
      <c r="A65" s="5">
        <v>45877.416666666664</v>
      </c>
      <c r="B65" s="6">
        <v>51.579</v>
      </c>
      <c r="C65" s="6">
        <v>57.974</v>
      </c>
      <c r="D65" s="6">
        <v>4.282</v>
      </c>
      <c r="E65" s="6">
        <v>37.945</v>
      </c>
      <c r="F65" s="6">
        <v>-11.591</v>
      </c>
      <c r="G65" s="6">
        <v>-13.141</v>
      </c>
      <c r="H65" s="6">
        <v>-1.067</v>
      </c>
      <c r="I65" s="6">
        <v>25.799</v>
      </c>
      <c r="J65" s="6">
        <v>-0.903</v>
      </c>
      <c r="K65" s="6">
        <v>-0.906</v>
      </c>
      <c r="L65" s="6">
        <v>-1.002</v>
      </c>
      <c r="M65" s="6">
        <v>0.908</v>
      </c>
    </row>
    <row r="66">
      <c r="A66" s="5">
        <v>45877.42013888889</v>
      </c>
      <c r="B66" s="6">
        <v>51.607</v>
      </c>
      <c r="C66" s="6">
        <v>59.173</v>
      </c>
      <c r="D66" s="6">
        <v>4.27</v>
      </c>
      <c r="E66" s="6">
        <v>38.35</v>
      </c>
      <c r="F66" s="6">
        <v>-11.55</v>
      </c>
      <c r="G66" s="6">
        <v>-13.428</v>
      </c>
      <c r="H66" s="6">
        <v>-1.062</v>
      </c>
      <c r="I66" s="6">
        <v>26.04</v>
      </c>
      <c r="J66" s="6">
        <v>-0.901</v>
      </c>
      <c r="K66" s="6">
        <v>-0.908</v>
      </c>
      <c r="L66" s="6">
        <v>-1.002</v>
      </c>
      <c r="M66" s="6">
        <v>0.909</v>
      </c>
    </row>
    <row r="67">
      <c r="A67" s="5">
        <v>45877.42361111111</v>
      </c>
      <c r="B67" s="6">
        <v>49.992</v>
      </c>
      <c r="C67" s="6">
        <v>58.758</v>
      </c>
      <c r="D67" s="6">
        <v>4.283</v>
      </c>
      <c r="E67" s="6">
        <v>37.678</v>
      </c>
      <c r="F67" s="6">
        <v>-11.263</v>
      </c>
      <c r="G67" s="6">
        <v>-13.402</v>
      </c>
      <c r="H67" s="6">
        <v>-1.065</v>
      </c>
      <c r="I67" s="6">
        <v>25.73</v>
      </c>
      <c r="J67" s="6">
        <v>-0.907</v>
      </c>
      <c r="K67" s="6">
        <v>-0.913</v>
      </c>
      <c r="L67" s="6">
        <v>-1.002</v>
      </c>
      <c r="M67" s="6">
        <v>0.914</v>
      </c>
    </row>
    <row r="68">
      <c r="A68" s="5">
        <v>45877.427083333336</v>
      </c>
      <c r="B68" s="6">
        <v>46.736</v>
      </c>
      <c r="C68" s="6">
        <v>63.742</v>
      </c>
      <c r="D68" s="6">
        <v>4.177</v>
      </c>
      <c r="E68" s="6">
        <v>38.218</v>
      </c>
      <c r="F68" s="6">
        <v>-10.6</v>
      </c>
      <c r="G68" s="6">
        <v>-13.927</v>
      </c>
      <c r="H68" s="6">
        <v>-1.036</v>
      </c>
      <c r="I68" s="6">
        <v>25.563</v>
      </c>
      <c r="J68" s="6">
        <v>-0.914</v>
      </c>
      <c r="K68" s="6">
        <v>-0.877</v>
      </c>
      <c r="L68" s="6">
        <v>-1.002</v>
      </c>
      <c r="M68" s="6">
        <v>0.897</v>
      </c>
    </row>
    <row r="69">
      <c r="A69" s="5">
        <v>45877.430555555555</v>
      </c>
      <c r="B69" s="6">
        <v>40.355</v>
      </c>
      <c r="C69" s="6">
        <v>52.239</v>
      </c>
      <c r="D69" s="6">
        <v>4.275</v>
      </c>
      <c r="E69" s="6">
        <v>32.29</v>
      </c>
      <c r="F69" s="6">
        <v>-9.467</v>
      </c>
      <c r="G69" s="6">
        <v>-12.311</v>
      </c>
      <c r="H69" s="6">
        <v>-1.054</v>
      </c>
      <c r="I69" s="6">
        <v>22.833</v>
      </c>
      <c r="J69" s="6">
        <v>-0.955</v>
      </c>
      <c r="K69" s="6">
        <v>-0.95</v>
      </c>
      <c r="L69" s="6">
        <v>-1.002</v>
      </c>
      <c r="M69" s="6">
        <v>0.954</v>
      </c>
    </row>
    <row r="70">
      <c r="A70" s="5">
        <v>45877.43402777778</v>
      </c>
      <c r="B70" s="6">
        <v>38.113</v>
      </c>
      <c r="C70" s="6">
        <v>44.154</v>
      </c>
      <c r="D70" s="6">
        <v>4.272</v>
      </c>
      <c r="E70" s="6">
        <v>28.846</v>
      </c>
      <c r="F70" s="6">
        <v>-9.052</v>
      </c>
      <c r="G70" s="6">
        <v>-10.442</v>
      </c>
      <c r="H70" s="6">
        <v>-1.049</v>
      </c>
      <c r="I70" s="6">
        <v>20.543</v>
      </c>
      <c r="J70" s="6">
        <v>-0.965</v>
      </c>
      <c r="K70" s="6">
        <v>-0.954</v>
      </c>
      <c r="L70" s="6">
        <v>-1.003</v>
      </c>
      <c r="M70" s="6">
        <v>0.961</v>
      </c>
    </row>
    <row r="71">
      <c r="A71" s="5">
        <v>45877.4375</v>
      </c>
      <c r="B71" s="6">
        <v>38.824</v>
      </c>
      <c r="C71" s="6">
        <v>42.638</v>
      </c>
      <c r="D71" s="6">
        <v>4.3</v>
      </c>
      <c r="E71" s="6">
        <v>28.587</v>
      </c>
      <c r="F71" s="6">
        <v>-9.07</v>
      </c>
      <c r="G71" s="6">
        <v>-9.954</v>
      </c>
      <c r="H71" s="6">
        <v>-1.055</v>
      </c>
      <c r="I71" s="6">
        <v>20.079</v>
      </c>
      <c r="J71" s="6">
        <v>-0.952</v>
      </c>
      <c r="K71" s="6">
        <v>-0.944</v>
      </c>
      <c r="L71" s="6">
        <v>-1.003</v>
      </c>
      <c r="M71" s="6">
        <v>0.95</v>
      </c>
    </row>
    <row r="72">
      <c r="A72" s="5">
        <v>45877.44097222222</v>
      </c>
      <c r="B72" s="6">
        <v>38.03</v>
      </c>
      <c r="C72" s="6">
        <v>44.378</v>
      </c>
      <c r="D72" s="6">
        <v>4.239</v>
      </c>
      <c r="E72" s="6">
        <v>28.882</v>
      </c>
      <c r="F72" s="6">
        <v>-8.843</v>
      </c>
      <c r="G72" s="6">
        <v>-10.38</v>
      </c>
      <c r="H72" s="6">
        <v>-1.038</v>
      </c>
      <c r="I72" s="6">
        <v>20.261</v>
      </c>
      <c r="J72" s="6">
        <v>-0.955</v>
      </c>
      <c r="K72" s="6">
        <v>-0.95</v>
      </c>
      <c r="L72" s="6">
        <v>-1.003</v>
      </c>
      <c r="M72" s="6">
        <v>0.954</v>
      </c>
    </row>
    <row r="73">
      <c r="A73" s="5">
        <v>45877.444444444445</v>
      </c>
      <c r="B73" s="6">
        <v>44.027</v>
      </c>
      <c r="C73" s="6">
        <v>44.519</v>
      </c>
      <c r="D73" s="6">
        <v>4.261</v>
      </c>
      <c r="E73" s="6">
        <v>30.936</v>
      </c>
      <c r="F73" s="6">
        <v>-10.322</v>
      </c>
      <c r="G73" s="6">
        <v>-10.285</v>
      </c>
      <c r="H73" s="6">
        <v>-1.039</v>
      </c>
      <c r="I73" s="6">
        <v>21.646</v>
      </c>
      <c r="J73" s="6">
        <v>-0.968</v>
      </c>
      <c r="K73" s="6">
        <v>-0.943</v>
      </c>
      <c r="L73" s="6">
        <v>-1.003</v>
      </c>
      <c r="M73" s="6">
        <v>0.957</v>
      </c>
    </row>
    <row r="74">
      <c r="A74" s="5">
        <v>45877.447916666664</v>
      </c>
      <c r="B74" s="6">
        <v>44.281</v>
      </c>
      <c r="C74" s="6">
        <v>43.936</v>
      </c>
      <c r="D74" s="6">
        <v>4.268</v>
      </c>
      <c r="E74" s="6">
        <v>30.828</v>
      </c>
      <c r="F74" s="6">
        <v>-10.394</v>
      </c>
      <c r="G74" s="6">
        <v>-10.221</v>
      </c>
      <c r="H74" s="6">
        <v>-1.038</v>
      </c>
      <c r="I74" s="6">
        <v>21.654</v>
      </c>
      <c r="J74" s="6">
        <v>-0.969</v>
      </c>
      <c r="K74" s="6">
        <v>-0.949</v>
      </c>
      <c r="L74" s="6">
        <v>-1.003</v>
      </c>
      <c r="M74" s="6">
        <v>0.961</v>
      </c>
    </row>
    <row r="75">
      <c r="A75" s="5">
        <v>45877.45138888889</v>
      </c>
      <c r="B75" s="6">
        <v>45.852</v>
      </c>
      <c r="C75" s="6">
        <v>43.888</v>
      </c>
      <c r="D75" s="6">
        <v>4.306</v>
      </c>
      <c r="E75" s="6">
        <v>31.349</v>
      </c>
      <c r="F75" s="6">
        <v>-10.749</v>
      </c>
      <c r="G75" s="6">
        <v>-10.147</v>
      </c>
      <c r="H75" s="6">
        <v>-1.048</v>
      </c>
      <c r="I75" s="6">
        <v>21.943</v>
      </c>
      <c r="J75" s="6">
        <v>-0.968</v>
      </c>
      <c r="K75" s="6">
        <v>-0.944</v>
      </c>
      <c r="L75" s="6">
        <v>-1.003</v>
      </c>
      <c r="M75" s="6">
        <v>0.958</v>
      </c>
    </row>
    <row r="76">
      <c r="A76" s="5">
        <v>45877.45486111111</v>
      </c>
      <c r="B76" s="6">
        <v>59.303</v>
      </c>
      <c r="C76" s="6">
        <v>62.238</v>
      </c>
      <c r="D76" s="6">
        <v>21.502</v>
      </c>
      <c r="E76" s="6">
        <v>47.681</v>
      </c>
      <c r="F76" s="6">
        <v>-13.921</v>
      </c>
      <c r="G76" s="6">
        <v>-14.579</v>
      </c>
      <c r="H76" s="6">
        <v>-4.891</v>
      </c>
      <c r="I76" s="6">
        <v>33.391</v>
      </c>
      <c r="J76" s="6">
        <v>-0.967</v>
      </c>
      <c r="K76" s="6">
        <v>-0.954</v>
      </c>
      <c r="L76" s="6">
        <v>-0.932</v>
      </c>
      <c r="M76" s="6">
        <v>0.956</v>
      </c>
    </row>
    <row r="77">
      <c r="A77" s="5">
        <v>45877.458333333336</v>
      </c>
      <c r="B77" s="6">
        <v>63.532</v>
      </c>
      <c r="C77" s="6">
        <v>65.237</v>
      </c>
      <c r="D77" s="6">
        <v>20.479</v>
      </c>
      <c r="E77" s="6">
        <v>49.749</v>
      </c>
      <c r="F77" s="6">
        <v>-14.836</v>
      </c>
      <c r="G77" s="6">
        <v>-15.233</v>
      </c>
      <c r="H77" s="6">
        <v>-4.649</v>
      </c>
      <c r="I77" s="6">
        <v>34.718</v>
      </c>
      <c r="J77" s="6">
        <v>-0.961</v>
      </c>
      <c r="K77" s="6">
        <v>-0.951</v>
      </c>
      <c r="L77" s="6">
        <v>-0.928</v>
      </c>
      <c r="M77" s="6">
        <v>0.952</v>
      </c>
    </row>
    <row r="78">
      <c r="A78" s="5">
        <v>45877.461805555555</v>
      </c>
      <c r="B78" s="6">
        <v>53.316</v>
      </c>
      <c r="C78" s="6">
        <v>60.122</v>
      </c>
      <c r="D78" s="6">
        <v>20.285</v>
      </c>
      <c r="E78" s="6">
        <v>44.574</v>
      </c>
      <c r="F78" s="6">
        <v>-12.308</v>
      </c>
      <c r="G78" s="6">
        <v>-14.075</v>
      </c>
      <c r="H78" s="6">
        <v>-4.611</v>
      </c>
      <c r="I78" s="6">
        <v>30.995</v>
      </c>
      <c r="J78" s="6">
        <v>-0.949</v>
      </c>
      <c r="K78" s="6">
        <v>-0.953</v>
      </c>
      <c r="L78" s="6">
        <v>-0.929</v>
      </c>
      <c r="M78" s="6">
        <v>0.948</v>
      </c>
    </row>
    <row r="79">
      <c r="A79" s="5">
        <v>45877.46527777778</v>
      </c>
      <c r="B79" s="6">
        <v>54.228</v>
      </c>
      <c r="C79" s="6">
        <v>59.793</v>
      </c>
      <c r="D79" s="6">
        <v>20.173</v>
      </c>
      <c r="E79" s="6">
        <v>44.731</v>
      </c>
      <c r="F79" s="6">
        <v>-12.505</v>
      </c>
      <c r="G79" s="6">
        <v>-14.046</v>
      </c>
      <c r="H79" s="6">
        <v>-4.593</v>
      </c>
      <c r="I79" s="6">
        <v>31.144</v>
      </c>
      <c r="J79" s="6">
        <v>-0.948</v>
      </c>
      <c r="K79" s="6">
        <v>-0.956</v>
      </c>
      <c r="L79" s="6">
        <v>-0.928</v>
      </c>
      <c r="M79" s="6">
        <v>0.949</v>
      </c>
    </row>
    <row r="80">
      <c r="A80" s="5">
        <v>45877.46875</v>
      </c>
      <c r="B80" s="6">
        <v>51.649</v>
      </c>
      <c r="C80" s="6">
        <v>59.545</v>
      </c>
      <c r="D80" s="6">
        <v>20.142</v>
      </c>
      <c r="E80" s="6">
        <v>43.779</v>
      </c>
      <c r="F80" s="6">
        <v>-11.962</v>
      </c>
      <c r="G80" s="6">
        <v>-13.979</v>
      </c>
      <c r="H80" s="6">
        <v>-4.599</v>
      </c>
      <c r="I80" s="6">
        <v>30.54</v>
      </c>
      <c r="J80" s="6">
        <v>-0.95</v>
      </c>
      <c r="K80" s="6">
        <v>-0.954</v>
      </c>
      <c r="L80" s="6">
        <v>-0.928</v>
      </c>
      <c r="M80" s="6">
        <v>0.949</v>
      </c>
    </row>
    <row r="81">
      <c r="A81" s="5">
        <v>45877.47222222222</v>
      </c>
      <c r="B81" s="6">
        <v>52.849</v>
      </c>
      <c r="C81" s="6">
        <v>59.463</v>
      </c>
      <c r="D81" s="6">
        <v>20.093</v>
      </c>
      <c r="E81" s="6">
        <v>44.135</v>
      </c>
      <c r="F81" s="6">
        <v>-12.132</v>
      </c>
      <c r="G81" s="6">
        <v>-13.967</v>
      </c>
      <c r="H81" s="6">
        <v>-4.571</v>
      </c>
      <c r="I81" s="6">
        <v>30.67</v>
      </c>
      <c r="J81" s="6">
        <v>-0.945</v>
      </c>
      <c r="K81" s="6">
        <v>-0.956</v>
      </c>
      <c r="L81" s="6">
        <v>-0.927</v>
      </c>
      <c r="M81" s="6">
        <v>0.947</v>
      </c>
    </row>
    <row r="82">
      <c r="A82" s="5">
        <v>45877.475694444445</v>
      </c>
      <c r="B82" s="6">
        <v>51.028</v>
      </c>
      <c r="C82" s="6">
        <v>60.96</v>
      </c>
      <c r="D82" s="6">
        <v>20.193</v>
      </c>
      <c r="E82" s="6">
        <v>44.061</v>
      </c>
      <c r="F82" s="6">
        <v>-11.764</v>
      </c>
      <c r="G82" s="6">
        <v>-14.213</v>
      </c>
      <c r="H82" s="6">
        <v>-4.595</v>
      </c>
      <c r="I82" s="6">
        <v>30.572</v>
      </c>
      <c r="J82" s="6">
        <v>-0.95</v>
      </c>
      <c r="K82" s="6">
        <v>-0.953</v>
      </c>
      <c r="L82" s="6">
        <v>-0.929</v>
      </c>
      <c r="M82" s="6">
        <v>0.948</v>
      </c>
    </row>
    <row r="83">
      <c r="A83" s="5">
        <v>45877.479166666664</v>
      </c>
      <c r="B83" s="6">
        <v>37.521</v>
      </c>
      <c r="C83" s="6">
        <v>45.645</v>
      </c>
      <c r="D83" s="6">
        <v>4.221</v>
      </c>
      <c r="E83" s="6">
        <v>29.129</v>
      </c>
      <c r="F83" s="6">
        <v>-8.732</v>
      </c>
      <c r="G83" s="6">
        <v>-10.719</v>
      </c>
      <c r="H83" s="6">
        <v>-1.032</v>
      </c>
      <c r="I83" s="6">
        <v>20.483</v>
      </c>
      <c r="J83" s="6">
        <v>-0.96</v>
      </c>
      <c r="K83" s="6">
        <v>-0.959</v>
      </c>
      <c r="L83" s="6">
        <v>-1.002</v>
      </c>
      <c r="M83" s="6">
        <v>0.961</v>
      </c>
    </row>
    <row r="84">
      <c r="A84" s="5">
        <v>45877.48263888889</v>
      </c>
      <c r="B84" s="6">
        <v>53.041</v>
      </c>
      <c r="C84" s="6">
        <v>67.853</v>
      </c>
      <c r="D84" s="6">
        <v>21.377</v>
      </c>
      <c r="E84" s="6">
        <v>47.424</v>
      </c>
      <c r="F84" s="6">
        <v>-12.28</v>
      </c>
      <c r="G84" s="6">
        <v>-15.867</v>
      </c>
      <c r="H84" s="6">
        <v>-4.863</v>
      </c>
      <c r="I84" s="6">
        <v>33.009</v>
      </c>
      <c r="J84" s="6">
        <v>-0.956</v>
      </c>
      <c r="K84" s="6">
        <v>-0.958</v>
      </c>
      <c r="L84" s="6">
        <v>-0.933</v>
      </c>
      <c r="M84" s="6">
        <v>0.954</v>
      </c>
    </row>
    <row r="85">
      <c r="A85" s="5">
        <v>45877.48611111111</v>
      </c>
      <c r="B85" s="6">
        <v>51.837</v>
      </c>
      <c r="C85" s="6">
        <v>65.001</v>
      </c>
      <c r="D85" s="6">
        <v>19.706</v>
      </c>
      <c r="E85" s="6">
        <v>45.515</v>
      </c>
      <c r="F85" s="6">
        <v>-11.965</v>
      </c>
      <c r="G85" s="6">
        <v>-15.21</v>
      </c>
      <c r="H85" s="6">
        <v>-4.451</v>
      </c>
      <c r="I85" s="6">
        <v>31.625</v>
      </c>
      <c r="J85" s="6">
        <v>-0.956</v>
      </c>
      <c r="K85" s="6">
        <v>-0.958</v>
      </c>
      <c r="L85" s="6">
        <v>-0.926</v>
      </c>
      <c r="M85" s="6">
        <v>0.953</v>
      </c>
    </row>
    <row r="86">
      <c r="A86" s="5">
        <v>45877.489583333336</v>
      </c>
      <c r="B86" s="6">
        <v>54.66</v>
      </c>
      <c r="C86" s="6">
        <v>64.597</v>
      </c>
      <c r="D86" s="6">
        <v>19.732</v>
      </c>
      <c r="E86" s="6">
        <v>46.33</v>
      </c>
      <c r="F86" s="6">
        <v>-12.569</v>
      </c>
      <c r="G86" s="6">
        <v>-15.065</v>
      </c>
      <c r="H86" s="6">
        <v>-4.458</v>
      </c>
      <c r="I86" s="6">
        <v>32.092</v>
      </c>
      <c r="J86" s="6">
        <v>-0.952</v>
      </c>
      <c r="K86" s="6">
        <v>-0.956</v>
      </c>
      <c r="L86" s="6">
        <v>-0.927</v>
      </c>
      <c r="M86" s="6">
        <v>0.95</v>
      </c>
    </row>
    <row r="87">
      <c r="A87" s="5">
        <v>45877.493055555555</v>
      </c>
      <c r="B87" s="6">
        <v>57.438</v>
      </c>
      <c r="C87" s="6">
        <v>70.289</v>
      </c>
      <c r="D87" s="6">
        <v>19.77</v>
      </c>
      <c r="E87" s="6">
        <v>49.166</v>
      </c>
      <c r="F87" s="6">
        <v>-13.349</v>
      </c>
      <c r="G87" s="6">
        <v>-16.566</v>
      </c>
      <c r="H87" s="6">
        <v>-4.476</v>
      </c>
      <c r="I87" s="6">
        <v>34.392</v>
      </c>
      <c r="J87" s="6">
        <v>-0.961</v>
      </c>
      <c r="K87" s="6">
        <v>-0.967</v>
      </c>
      <c r="L87" s="6">
        <v>-0.928</v>
      </c>
      <c r="M87" s="6">
        <v>0.96</v>
      </c>
    </row>
    <row r="88">
      <c r="A88" s="5">
        <v>45877.49652777778</v>
      </c>
      <c r="B88" s="6">
        <v>57.275</v>
      </c>
      <c r="C88" s="6">
        <v>60.858</v>
      </c>
      <c r="D88" s="6">
        <v>19.587</v>
      </c>
      <c r="E88" s="6">
        <v>45.907</v>
      </c>
      <c r="F88" s="6">
        <v>-13.323</v>
      </c>
      <c r="G88" s="6">
        <v>-14.274</v>
      </c>
      <c r="H88" s="6">
        <v>-4.427</v>
      </c>
      <c r="I88" s="6">
        <v>32.025</v>
      </c>
      <c r="J88" s="6">
        <v>-0.961</v>
      </c>
      <c r="K88" s="6">
        <v>-0.959</v>
      </c>
      <c r="L88" s="6">
        <v>-0.926</v>
      </c>
      <c r="M88" s="6">
        <v>0.955</v>
      </c>
    </row>
    <row r="89">
      <c r="A89" s="5">
        <v>45877.5</v>
      </c>
      <c r="B89" s="6">
        <v>39.843</v>
      </c>
      <c r="C89" s="6">
        <v>46.967</v>
      </c>
      <c r="D89" s="6">
        <v>4.247</v>
      </c>
      <c r="E89" s="6">
        <v>30.352</v>
      </c>
      <c r="F89" s="6">
        <v>-9.357</v>
      </c>
      <c r="G89" s="6">
        <v>-11.098</v>
      </c>
      <c r="H89" s="6">
        <v>-1.038</v>
      </c>
      <c r="I89" s="6">
        <v>21.493</v>
      </c>
      <c r="J89" s="6">
        <v>-0.966</v>
      </c>
      <c r="K89" s="6">
        <v>-0.961</v>
      </c>
      <c r="L89" s="6">
        <v>-1.003</v>
      </c>
      <c r="M89" s="6">
        <v>0.965</v>
      </c>
    </row>
    <row r="90">
      <c r="A90" s="5">
        <v>45877.50347222222</v>
      </c>
      <c r="B90" s="6">
        <v>53.469</v>
      </c>
      <c r="C90" s="6">
        <v>45.059</v>
      </c>
      <c r="D90" s="6">
        <v>4.348</v>
      </c>
      <c r="E90" s="6">
        <v>34.292</v>
      </c>
      <c r="F90" s="6">
        <v>-12.776</v>
      </c>
      <c r="G90" s="6">
        <v>-10.674</v>
      </c>
      <c r="H90" s="6">
        <v>-1.065</v>
      </c>
      <c r="I90" s="6">
        <v>24.515</v>
      </c>
      <c r="J90" s="6">
        <v>-0.983</v>
      </c>
      <c r="K90" s="6">
        <v>-0.962</v>
      </c>
      <c r="L90" s="6">
        <v>-1.003</v>
      </c>
      <c r="M90" s="6">
        <v>0.974</v>
      </c>
    </row>
    <row r="91">
      <c r="A91" s="5">
        <v>45877.506944444445</v>
      </c>
      <c r="B91" s="6">
        <v>38.92</v>
      </c>
      <c r="C91" s="6">
        <v>40.695</v>
      </c>
      <c r="D91" s="6">
        <v>4.25</v>
      </c>
      <c r="E91" s="6">
        <v>27.955</v>
      </c>
      <c r="F91" s="6">
        <v>-9.065</v>
      </c>
      <c r="G91" s="6">
        <v>-9.461</v>
      </c>
      <c r="H91" s="6">
        <v>-1.039</v>
      </c>
      <c r="I91" s="6">
        <v>19.564</v>
      </c>
      <c r="J91" s="6">
        <v>-0.956</v>
      </c>
      <c r="K91" s="6">
        <v>-0.947</v>
      </c>
      <c r="L91" s="6">
        <v>-1.003</v>
      </c>
      <c r="M91" s="6">
        <v>0.954</v>
      </c>
    </row>
    <row r="92">
      <c r="A92" s="5">
        <v>45877.510416666664</v>
      </c>
      <c r="B92" s="6">
        <v>42.746</v>
      </c>
      <c r="C92" s="6">
        <v>38.284</v>
      </c>
      <c r="D92" s="6">
        <v>4.307</v>
      </c>
      <c r="E92" s="6">
        <v>28.446</v>
      </c>
      <c r="F92" s="6">
        <v>-9.956</v>
      </c>
      <c r="G92" s="6">
        <v>-9.016</v>
      </c>
      <c r="H92" s="6">
        <v>-1.059</v>
      </c>
      <c r="I92" s="6">
        <v>20.031</v>
      </c>
      <c r="J92" s="6">
        <v>-0.956</v>
      </c>
      <c r="K92" s="6">
        <v>-0.958</v>
      </c>
      <c r="L92" s="6">
        <v>-1.003</v>
      </c>
      <c r="M92" s="6">
        <v>0.959</v>
      </c>
    </row>
    <row r="93">
      <c r="A93" s="5">
        <v>45877.51388888889</v>
      </c>
      <c r="B93" s="6">
        <v>45.956</v>
      </c>
      <c r="C93" s="6">
        <v>46.799</v>
      </c>
      <c r="D93" s="6">
        <v>4.22</v>
      </c>
      <c r="E93" s="6">
        <v>32.325</v>
      </c>
      <c r="F93" s="6">
        <v>-10.122</v>
      </c>
      <c r="G93" s="6">
        <v>-10.704</v>
      </c>
      <c r="H93" s="6">
        <v>-1.035</v>
      </c>
      <c r="I93" s="6">
        <v>21.86</v>
      </c>
      <c r="J93" s="6">
        <v>-0.903</v>
      </c>
      <c r="K93" s="6">
        <v>-0.931</v>
      </c>
      <c r="L93" s="6">
        <v>-1.002</v>
      </c>
      <c r="M93" s="6">
        <v>0.92</v>
      </c>
    </row>
    <row r="94">
      <c r="A94" s="5">
        <v>45877.51736111111</v>
      </c>
      <c r="B94" s="6">
        <v>45.328</v>
      </c>
      <c r="C94" s="6">
        <v>47.23</v>
      </c>
      <c r="D94" s="6">
        <v>4.22</v>
      </c>
      <c r="E94" s="6">
        <v>32.259</v>
      </c>
      <c r="F94" s="6">
        <v>-10.11</v>
      </c>
      <c r="G94" s="6">
        <v>-10.801</v>
      </c>
      <c r="H94" s="6">
        <v>-1.033</v>
      </c>
      <c r="I94" s="6">
        <v>21.944</v>
      </c>
      <c r="J94" s="6">
        <v>-0.917</v>
      </c>
      <c r="K94" s="6">
        <v>-0.931</v>
      </c>
      <c r="L94" s="6">
        <v>-1.002</v>
      </c>
      <c r="M94" s="6">
        <v>0.927</v>
      </c>
    </row>
    <row r="95">
      <c r="A95" s="5">
        <v>45877.520833333336</v>
      </c>
      <c r="B95" s="6">
        <v>46.975</v>
      </c>
      <c r="C95" s="6">
        <v>48.024</v>
      </c>
      <c r="D95" s="6">
        <v>4.225</v>
      </c>
      <c r="E95" s="6">
        <v>33.075</v>
      </c>
      <c r="F95" s="6">
        <v>-10.506</v>
      </c>
      <c r="G95" s="6">
        <v>-11.023</v>
      </c>
      <c r="H95" s="6">
        <v>-1.034</v>
      </c>
      <c r="I95" s="6">
        <v>22.563</v>
      </c>
      <c r="J95" s="6">
        <v>-0.92</v>
      </c>
      <c r="K95" s="6">
        <v>-0.935</v>
      </c>
      <c r="L95" s="6">
        <v>-1.002</v>
      </c>
      <c r="M95" s="6">
        <v>0.931</v>
      </c>
    </row>
    <row r="96">
      <c r="A96" s="5">
        <v>45877.524305555555</v>
      </c>
      <c r="B96" s="6">
        <v>47.304</v>
      </c>
      <c r="C96" s="6">
        <v>48.649</v>
      </c>
      <c r="D96" s="6">
        <v>4.211</v>
      </c>
      <c r="E96" s="6">
        <v>33.388</v>
      </c>
      <c r="F96" s="6">
        <v>-10.589</v>
      </c>
      <c r="G96" s="6">
        <v>-11.136</v>
      </c>
      <c r="H96" s="6">
        <v>-1.028</v>
      </c>
      <c r="I96" s="6">
        <v>22.754</v>
      </c>
      <c r="J96" s="6">
        <v>-0.921</v>
      </c>
      <c r="K96" s="6">
        <v>-0.935</v>
      </c>
      <c r="L96" s="6">
        <v>-1.002</v>
      </c>
      <c r="M96" s="6">
        <v>0.931</v>
      </c>
    </row>
    <row r="97">
      <c r="A97" s="5">
        <v>45877.52777777778</v>
      </c>
      <c r="B97" s="6">
        <v>50.028</v>
      </c>
      <c r="C97" s="6">
        <v>52.287</v>
      </c>
      <c r="D97" s="6">
        <v>4.225</v>
      </c>
      <c r="E97" s="6">
        <v>35.513</v>
      </c>
      <c r="F97" s="6">
        <v>-11.377</v>
      </c>
      <c r="G97" s="6">
        <v>-12.013</v>
      </c>
      <c r="H97" s="6">
        <v>-1.031</v>
      </c>
      <c r="I97" s="6">
        <v>24.421</v>
      </c>
      <c r="J97" s="6">
        <v>-0.934</v>
      </c>
      <c r="K97" s="6">
        <v>-0.938</v>
      </c>
      <c r="L97" s="6">
        <v>-1.002</v>
      </c>
      <c r="M97" s="6">
        <v>0.939</v>
      </c>
    </row>
    <row r="98">
      <c r="A98" s="5">
        <v>45877.53125</v>
      </c>
      <c r="B98" s="6">
        <v>48.466</v>
      </c>
      <c r="C98" s="6">
        <v>51.779</v>
      </c>
      <c r="D98" s="6">
        <v>4.219</v>
      </c>
      <c r="E98" s="6">
        <v>34.821</v>
      </c>
      <c r="F98" s="6">
        <v>-10.867</v>
      </c>
      <c r="G98" s="6">
        <v>-11.937</v>
      </c>
      <c r="H98" s="6">
        <v>-1.032</v>
      </c>
      <c r="I98" s="6">
        <v>23.836</v>
      </c>
      <c r="J98" s="6">
        <v>-0.921</v>
      </c>
      <c r="K98" s="6">
        <v>-0.942</v>
      </c>
      <c r="L98" s="6">
        <v>-1.002</v>
      </c>
      <c r="M98" s="6">
        <v>0.934</v>
      </c>
    </row>
    <row r="99">
      <c r="A99" s="5">
        <v>45877.53472222222</v>
      </c>
      <c r="B99" s="6">
        <v>47.971</v>
      </c>
      <c r="C99" s="6">
        <v>47.443</v>
      </c>
      <c r="D99" s="6">
        <v>4.246</v>
      </c>
      <c r="E99" s="6">
        <v>33.22</v>
      </c>
      <c r="F99" s="6">
        <v>-10.757</v>
      </c>
      <c r="G99" s="6">
        <v>-10.881</v>
      </c>
      <c r="H99" s="6">
        <v>-1.04</v>
      </c>
      <c r="I99" s="6">
        <v>22.679</v>
      </c>
      <c r="J99" s="6">
        <v>-0.919</v>
      </c>
      <c r="K99" s="6">
        <v>-0.936</v>
      </c>
      <c r="L99" s="6">
        <v>-1.002</v>
      </c>
      <c r="M99" s="6">
        <v>0.93</v>
      </c>
    </row>
    <row r="100">
      <c r="A100" s="5">
        <v>45877.538194444445</v>
      </c>
      <c r="B100" s="6">
        <v>61.56</v>
      </c>
      <c r="C100" s="6">
        <v>63.107</v>
      </c>
      <c r="D100" s="6">
        <v>19.619</v>
      </c>
      <c r="E100" s="6">
        <v>48.096</v>
      </c>
      <c r="F100" s="6">
        <v>-13.717</v>
      </c>
      <c r="G100" s="6">
        <v>-14.458</v>
      </c>
      <c r="H100" s="6">
        <v>-4.443</v>
      </c>
      <c r="I100" s="6">
        <v>32.618</v>
      </c>
      <c r="J100" s="6">
        <v>-0.912</v>
      </c>
      <c r="K100" s="6">
        <v>-0.933</v>
      </c>
      <c r="L100" s="6">
        <v>-0.924</v>
      </c>
      <c r="M100" s="6">
        <v>0.923</v>
      </c>
    </row>
    <row r="101">
      <c r="A101" s="5">
        <v>45877.541666666664</v>
      </c>
      <c r="B101" s="6">
        <v>62.053</v>
      </c>
      <c r="C101" s="6">
        <v>66.44</v>
      </c>
      <c r="D101" s="6">
        <v>19.629</v>
      </c>
      <c r="E101" s="6">
        <v>49.374</v>
      </c>
      <c r="F101" s="6">
        <v>-13.945</v>
      </c>
      <c r="G101" s="6">
        <v>-15.285</v>
      </c>
      <c r="H101" s="6">
        <v>-4.452</v>
      </c>
      <c r="I101" s="6">
        <v>33.682</v>
      </c>
      <c r="J101" s="6">
        <v>-0.92</v>
      </c>
      <c r="K101" s="6">
        <v>-0.937</v>
      </c>
      <c r="L101" s="6">
        <v>-0.925</v>
      </c>
      <c r="M101" s="6">
        <v>0.928</v>
      </c>
    </row>
    <row r="102">
      <c r="A102" s="5">
        <v>45877.54513888889</v>
      </c>
      <c r="B102" s="6">
        <v>47.912</v>
      </c>
      <c r="C102" s="6">
        <v>51.269</v>
      </c>
      <c r="D102" s="6">
        <v>4.254</v>
      </c>
      <c r="E102" s="6">
        <v>34.478</v>
      </c>
      <c r="F102" s="6">
        <v>-10.842</v>
      </c>
      <c r="G102" s="6">
        <v>-11.954</v>
      </c>
      <c r="H102" s="6">
        <v>-1.046</v>
      </c>
      <c r="I102" s="6">
        <v>23.842</v>
      </c>
      <c r="J102" s="6">
        <v>-0.926</v>
      </c>
      <c r="K102" s="6">
        <v>-0.947</v>
      </c>
      <c r="L102" s="6">
        <v>-1.002</v>
      </c>
      <c r="M102" s="6">
        <v>0.939</v>
      </c>
    </row>
    <row r="103">
      <c r="A103" s="5">
        <v>45877.54861111111</v>
      </c>
      <c r="B103" s="6">
        <v>38.849</v>
      </c>
      <c r="C103" s="6">
        <v>40.005</v>
      </c>
      <c r="D103" s="6">
        <v>4.292</v>
      </c>
      <c r="E103" s="6">
        <v>27.715</v>
      </c>
      <c r="F103" s="6">
        <v>-9.2</v>
      </c>
      <c r="G103" s="6">
        <v>-9.679</v>
      </c>
      <c r="H103" s="6">
        <v>-1.056</v>
      </c>
      <c r="I103" s="6">
        <v>19.936</v>
      </c>
      <c r="J103" s="6">
        <v>-0.967</v>
      </c>
      <c r="K103" s="6">
        <v>-0.981</v>
      </c>
      <c r="L103" s="6">
        <v>-1.002</v>
      </c>
      <c r="M103" s="6">
        <v>0.975</v>
      </c>
    </row>
    <row r="104">
      <c r="A104" s="5">
        <v>45877.552083333336</v>
      </c>
      <c r="B104" s="6">
        <v>41.379</v>
      </c>
      <c r="C104" s="6">
        <v>40.516</v>
      </c>
      <c r="D104" s="6">
        <v>4.328</v>
      </c>
      <c r="E104" s="6">
        <v>28.741</v>
      </c>
      <c r="F104" s="6">
        <v>-9.818</v>
      </c>
      <c r="G104" s="6">
        <v>-9.854</v>
      </c>
      <c r="H104" s="6">
        <v>-1.068</v>
      </c>
      <c r="I104" s="6">
        <v>20.74</v>
      </c>
      <c r="J104" s="6">
        <v>-0.969</v>
      </c>
      <c r="K104" s="6">
        <v>-0.985</v>
      </c>
      <c r="L104" s="6">
        <v>-1.002</v>
      </c>
      <c r="M104" s="6">
        <v>0.978</v>
      </c>
    </row>
    <row r="105">
      <c r="A105" s="5">
        <v>45877.555555555555</v>
      </c>
      <c r="B105" s="6">
        <v>62.254</v>
      </c>
      <c r="C105" s="6">
        <v>59.34</v>
      </c>
      <c r="D105" s="6">
        <v>21.503</v>
      </c>
      <c r="E105" s="6">
        <v>47.699</v>
      </c>
      <c r="F105" s="6">
        <v>-14.536</v>
      </c>
      <c r="G105" s="6">
        <v>-14.275</v>
      </c>
      <c r="H105" s="6">
        <v>-4.931</v>
      </c>
      <c r="I105" s="6">
        <v>33.741</v>
      </c>
      <c r="J105" s="6">
        <v>-0.957</v>
      </c>
      <c r="K105" s="6">
        <v>-0.978</v>
      </c>
      <c r="L105" s="6">
        <v>-0.931</v>
      </c>
      <c r="M105" s="6">
        <v>0.962</v>
      </c>
    </row>
    <row r="106">
      <c r="A106" s="5">
        <v>45877.55902777778</v>
      </c>
      <c r="B106" s="6">
        <v>69.578</v>
      </c>
      <c r="C106" s="6">
        <v>57.35</v>
      </c>
      <c r="D106" s="6">
        <v>20.528</v>
      </c>
      <c r="E106" s="6">
        <v>49.152</v>
      </c>
      <c r="F106" s="6">
        <v>-16.198</v>
      </c>
      <c r="G106" s="6">
        <v>-13.751</v>
      </c>
      <c r="H106" s="6">
        <v>-4.685</v>
      </c>
      <c r="I106" s="6">
        <v>34.634</v>
      </c>
      <c r="J106" s="6">
        <v>-0.956</v>
      </c>
      <c r="K106" s="6">
        <v>-0.975</v>
      </c>
      <c r="L106" s="6">
        <v>-0.927</v>
      </c>
      <c r="M106" s="6">
        <v>0.959</v>
      </c>
    </row>
    <row r="107">
      <c r="A107" s="5">
        <v>45877.5625</v>
      </c>
      <c r="B107" s="6">
        <v>61.665</v>
      </c>
      <c r="C107" s="6">
        <v>55.816</v>
      </c>
      <c r="D107" s="6">
        <v>20.5</v>
      </c>
      <c r="E107" s="6">
        <v>45.994</v>
      </c>
      <c r="F107" s="6">
        <v>-14.462</v>
      </c>
      <c r="G107" s="6">
        <v>-13.394</v>
      </c>
      <c r="H107" s="6">
        <v>-4.715</v>
      </c>
      <c r="I107" s="6">
        <v>32.571</v>
      </c>
      <c r="J107" s="6">
        <v>-0.956</v>
      </c>
      <c r="K107" s="6">
        <v>-0.974</v>
      </c>
      <c r="L107" s="6">
        <v>-0.929</v>
      </c>
      <c r="M107" s="6">
        <v>0.959</v>
      </c>
    </row>
    <row r="108">
      <c r="A108" s="5">
        <v>45877.56597222222</v>
      </c>
      <c r="B108" s="6">
        <v>60.455</v>
      </c>
      <c r="C108" s="6">
        <v>54.838</v>
      </c>
      <c r="D108" s="6">
        <v>20.363</v>
      </c>
      <c r="E108" s="6">
        <v>45.219</v>
      </c>
      <c r="F108" s="6">
        <v>-14.203</v>
      </c>
      <c r="G108" s="6">
        <v>-13.06</v>
      </c>
      <c r="H108" s="6">
        <v>-4.65</v>
      </c>
      <c r="I108" s="6">
        <v>31.913</v>
      </c>
      <c r="J108" s="6">
        <v>-0.963</v>
      </c>
      <c r="K108" s="6">
        <v>-0.974</v>
      </c>
      <c r="L108" s="6">
        <v>-0.932</v>
      </c>
      <c r="M108" s="6">
        <v>0.963</v>
      </c>
    </row>
    <row r="109">
      <c r="A109" s="5">
        <v>45877.569444444445</v>
      </c>
      <c r="B109" s="6">
        <v>57.543</v>
      </c>
      <c r="C109" s="6">
        <v>54.375</v>
      </c>
      <c r="D109" s="6">
        <v>20.388</v>
      </c>
      <c r="E109" s="6">
        <v>44.102</v>
      </c>
      <c r="F109" s="6">
        <v>-13.398</v>
      </c>
      <c r="G109" s="6">
        <v>-12.957</v>
      </c>
      <c r="H109" s="6">
        <v>-4.653</v>
      </c>
      <c r="I109" s="6">
        <v>31.007</v>
      </c>
      <c r="J109" s="6">
        <v>-0.957</v>
      </c>
      <c r="K109" s="6">
        <v>-0.974</v>
      </c>
      <c r="L109" s="6">
        <v>-0.93</v>
      </c>
      <c r="M109" s="6">
        <v>0.96</v>
      </c>
    </row>
    <row r="110">
      <c r="A110" s="5">
        <v>45877.572916666664</v>
      </c>
      <c r="B110" s="6">
        <v>56.704</v>
      </c>
      <c r="C110" s="6">
        <v>56.953</v>
      </c>
      <c r="D110" s="6">
        <v>20.455</v>
      </c>
      <c r="E110" s="6">
        <v>44.704</v>
      </c>
      <c r="F110" s="6">
        <v>-13.115</v>
      </c>
      <c r="G110" s="6">
        <v>-13.533</v>
      </c>
      <c r="H110" s="6">
        <v>-4.674</v>
      </c>
      <c r="I110" s="6">
        <v>31.322</v>
      </c>
      <c r="J110" s="6">
        <v>-0.95</v>
      </c>
      <c r="K110" s="6">
        <v>-0.97</v>
      </c>
      <c r="L110" s="6">
        <v>-0.93</v>
      </c>
      <c r="M110" s="6">
        <v>0.955</v>
      </c>
    </row>
    <row r="111">
      <c r="A111" s="5">
        <v>45877.57638888889</v>
      </c>
      <c r="B111" s="6">
        <v>40.42</v>
      </c>
      <c r="C111" s="6">
        <v>40.573</v>
      </c>
      <c r="D111" s="6">
        <v>4.284</v>
      </c>
      <c r="E111" s="6">
        <v>28.426</v>
      </c>
      <c r="F111" s="6">
        <v>-9.436</v>
      </c>
      <c r="G111" s="6">
        <v>-9.642</v>
      </c>
      <c r="H111" s="6">
        <v>-1.051</v>
      </c>
      <c r="I111" s="6">
        <v>20.129</v>
      </c>
      <c r="J111" s="6">
        <v>-0.959</v>
      </c>
      <c r="K111" s="6">
        <v>-0.968</v>
      </c>
      <c r="L111" s="6">
        <v>-1.002</v>
      </c>
      <c r="M111" s="6">
        <v>0.965</v>
      </c>
    </row>
    <row r="112">
      <c r="A112" s="5">
        <v>45877.57986111111</v>
      </c>
      <c r="B112" s="6">
        <v>41.058</v>
      </c>
      <c r="C112" s="6">
        <v>39.719</v>
      </c>
      <c r="D112" s="6">
        <v>4.278</v>
      </c>
      <c r="E112" s="6">
        <v>28.352</v>
      </c>
      <c r="F112" s="6">
        <v>-9.449</v>
      </c>
      <c r="G112" s="6">
        <v>-9.352</v>
      </c>
      <c r="H112" s="6">
        <v>-1.047</v>
      </c>
      <c r="I112" s="6">
        <v>19.848</v>
      </c>
      <c r="J112" s="6">
        <v>-0.947</v>
      </c>
      <c r="K112" s="6">
        <v>-0.958</v>
      </c>
      <c r="L112" s="6">
        <v>-1.002</v>
      </c>
      <c r="M112" s="6">
        <v>0.954</v>
      </c>
    </row>
    <row r="113">
      <c r="A113" s="5">
        <v>45877.584027777775</v>
      </c>
      <c r="B113" s="6">
        <v>41.472</v>
      </c>
      <c r="C113" s="6">
        <v>43.275</v>
      </c>
      <c r="D113" s="6">
        <v>4.247</v>
      </c>
      <c r="E113" s="6">
        <v>29.665</v>
      </c>
      <c r="F113" s="6">
        <v>-9.578</v>
      </c>
      <c r="G113" s="6">
        <v>-10.054</v>
      </c>
      <c r="H113" s="6">
        <v>-1.025</v>
      </c>
      <c r="I113" s="6">
        <v>20.656</v>
      </c>
      <c r="J113" s="6">
        <v>-0.956</v>
      </c>
      <c r="K113" s="6">
        <v>-0.959</v>
      </c>
      <c r="L113" s="6">
        <v>-1.003</v>
      </c>
      <c r="M113" s="6">
        <v>0.959</v>
      </c>
    </row>
    <row r="114">
      <c r="A114" s="5">
        <v>45877.586805555555</v>
      </c>
      <c r="B114" s="6">
        <v>39.859</v>
      </c>
      <c r="C114" s="6">
        <v>38.338</v>
      </c>
      <c r="D114" s="6">
        <v>4.295</v>
      </c>
      <c r="E114" s="6">
        <v>27.497</v>
      </c>
      <c r="F114" s="6">
        <v>-9.182</v>
      </c>
      <c r="G114" s="6">
        <v>-9.028</v>
      </c>
      <c r="H114" s="6">
        <v>-1.053</v>
      </c>
      <c r="I114" s="6">
        <v>19.263</v>
      </c>
      <c r="J114" s="6">
        <v>-0.944</v>
      </c>
      <c r="K114" s="6">
        <v>-0.954</v>
      </c>
      <c r="L114" s="6">
        <v>-1.002</v>
      </c>
      <c r="M114" s="6">
        <v>0.951</v>
      </c>
    </row>
    <row r="115">
      <c r="A115" s="5">
        <v>45877.59027777778</v>
      </c>
      <c r="B115" s="6">
        <v>38.551</v>
      </c>
      <c r="C115" s="6">
        <v>38.745</v>
      </c>
      <c r="D115" s="6">
        <v>4.27</v>
      </c>
      <c r="E115" s="6">
        <v>27.189</v>
      </c>
      <c r="F115" s="6">
        <v>-8.804</v>
      </c>
      <c r="G115" s="6">
        <v>-9.044</v>
      </c>
      <c r="H115" s="6">
        <v>-1.05</v>
      </c>
      <c r="I115" s="6">
        <v>18.898</v>
      </c>
      <c r="J115" s="6">
        <v>-0.933</v>
      </c>
      <c r="K115" s="6">
        <v>-0.945</v>
      </c>
      <c r="L115" s="6">
        <v>-1.003</v>
      </c>
      <c r="M115" s="6">
        <v>0.942</v>
      </c>
    </row>
    <row r="116">
      <c r="A116" s="5">
        <v>45877.59375</v>
      </c>
      <c r="B116" s="6">
        <v>38.061</v>
      </c>
      <c r="C116" s="6">
        <v>36.73</v>
      </c>
      <c r="D116" s="6">
        <v>4.218</v>
      </c>
      <c r="E116" s="6">
        <v>26.336</v>
      </c>
      <c r="F116" s="6">
        <v>-8.73</v>
      </c>
      <c r="G116" s="6">
        <v>-8.619</v>
      </c>
      <c r="H116" s="6">
        <v>-1.037</v>
      </c>
      <c r="I116" s="6">
        <v>18.386</v>
      </c>
      <c r="J116" s="6">
        <v>-0.941</v>
      </c>
      <c r="K116" s="6">
        <v>-0.95</v>
      </c>
      <c r="L116" s="6">
        <v>-1.003</v>
      </c>
      <c r="M116" s="6">
        <v>0.948</v>
      </c>
    </row>
    <row r="117">
      <c r="A117" s="5">
        <v>45877.59722222222</v>
      </c>
      <c r="B117" s="6">
        <v>38.387</v>
      </c>
      <c r="C117" s="6">
        <v>38.964</v>
      </c>
      <c r="D117" s="6">
        <v>4.235</v>
      </c>
      <c r="E117" s="6">
        <v>27.195</v>
      </c>
      <c r="F117" s="6">
        <v>-8.937</v>
      </c>
      <c r="G117" s="6">
        <v>-9.147</v>
      </c>
      <c r="H117" s="6">
        <v>-1.033</v>
      </c>
      <c r="I117" s="6">
        <v>19.117</v>
      </c>
      <c r="J117" s="6">
        <v>-0.957</v>
      </c>
      <c r="K117" s="6">
        <v>-0.957</v>
      </c>
      <c r="L117" s="6">
        <v>-1.003</v>
      </c>
      <c r="M117" s="6">
        <v>0.959</v>
      </c>
    </row>
    <row r="118">
      <c r="A118" s="5">
        <v>45877.600694444445</v>
      </c>
      <c r="B118" s="6">
        <v>37.39</v>
      </c>
      <c r="C118" s="6">
        <v>37.607</v>
      </c>
      <c r="D118" s="6">
        <v>4.253</v>
      </c>
      <c r="E118" s="6">
        <v>26.416</v>
      </c>
      <c r="F118" s="6">
        <v>-8.54</v>
      </c>
      <c r="G118" s="6">
        <v>-8.874</v>
      </c>
      <c r="H118" s="6">
        <v>-1.043</v>
      </c>
      <c r="I118" s="6">
        <v>18.457</v>
      </c>
      <c r="J118" s="6">
        <v>-0.935</v>
      </c>
      <c r="K118" s="6">
        <v>-0.957</v>
      </c>
      <c r="L118" s="6">
        <v>-1.003</v>
      </c>
      <c r="M118" s="6">
        <v>0.949</v>
      </c>
    </row>
    <row r="119">
      <c r="A119" s="5">
        <v>45877.604166666664</v>
      </c>
      <c r="B119" s="6">
        <v>35.509</v>
      </c>
      <c r="C119" s="6">
        <v>38.34</v>
      </c>
      <c r="D119" s="6">
        <v>4.248</v>
      </c>
      <c r="E119" s="6">
        <v>26.032</v>
      </c>
      <c r="F119" s="6">
        <v>-8.215</v>
      </c>
      <c r="G119" s="6">
        <v>-9.032</v>
      </c>
      <c r="H119" s="6">
        <v>-1.043</v>
      </c>
      <c r="I119" s="6">
        <v>18.29</v>
      </c>
      <c r="J119" s="6">
        <v>-0.948</v>
      </c>
      <c r="K119" s="6">
        <v>-0.957</v>
      </c>
      <c r="L119" s="6">
        <v>-1.003</v>
      </c>
      <c r="M119" s="6">
        <v>0.955</v>
      </c>
    </row>
    <row r="120">
      <c r="A120" s="5">
        <v>45877.60763888889</v>
      </c>
      <c r="B120" s="6">
        <v>39.969</v>
      </c>
      <c r="C120" s="6">
        <v>47.115</v>
      </c>
      <c r="D120" s="6">
        <v>4.221</v>
      </c>
      <c r="E120" s="6">
        <v>30.435</v>
      </c>
      <c r="F120" s="6">
        <v>-9.183</v>
      </c>
      <c r="G120" s="6">
        <v>-11.03</v>
      </c>
      <c r="H120" s="6">
        <v>-1.031</v>
      </c>
      <c r="I120" s="6">
        <v>21.244</v>
      </c>
      <c r="J120" s="6">
        <v>-0.946</v>
      </c>
      <c r="K120" s="6">
        <v>-0.955</v>
      </c>
      <c r="L120" s="6">
        <v>-1.002</v>
      </c>
      <c r="M120" s="6">
        <v>0.953</v>
      </c>
    </row>
    <row r="121">
      <c r="A121" s="5">
        <v>45877.61111111111</v>
      </c>
      <c r="B121" s="6">
        <v>40.425</v>
      </c>
      <c r="C121" s="6">
        <v>39.224</v>
      </c>
      <c r="D121" s="6">
        <v>4.271</v>
      </c>
      <c r="E121" s="6">
        <v>27.973</v>
      </c>
      <c r="F121" s="6">
        <v>-9.282</v>
      </c>
      <c r="G121" s="6">
        <v>-9.254</v>
      </c>
      <c r="H121" s="6">
        <v>-1.046</v>
      </c>
      <c r="I121" s="6">
        <v>19.582</v>
      </c>
      <c r="J121" s="6">
        <v>-0.946</v>
      </c>
      <c r="K121" s="6">
        <v>-0.96</v>
      </c>
      <c r="L121" s="6">
        <v>-1.002</v>
      </c>
      <c r="M121" s="6">
        <v>0.955</v>
      </c>
    </row>
    <row r="122">
      <c r="A122" s="5">
        <v>45877.614583333336</v>
      </c>
      <c r="B122" s="6">
        <v>39.834</v>
      </c>
      <c r="C122" s="6">
        <v>40.468</v>
      </c>
      <c r="D122" s="6">
        <v>4.265</v>
      </c>
      <c r="E122" s="6">
        <v>28.189</v>
      </c>
      <c r="F122" s="6">
        <v>-9.232</v>
      </c>
      <c r="G122" s="6">
        <v>-9.56</v>
      </c>
      <c r="H122" s="6">
        <v>-1.042</v>
      </c>
      <c r="I122" s="6">
        <v>19.835</v>
      </c>
      <c r="J122" s="6">
        <v>-0.955</v>
      </c>
      <c r="K122" s="6">
        <v>-0.963</v>
      </c>
      <c r="L122" s="6">
        <v>-1.002</v>
      </c>
      <c r="M122" s="6">
        <v>0.961</v>
      </c>
    </row>
    <row r="123">
      <c r="A123" s="5">
        <v>45877.618055555555</v>
      </c>
      <c r="B123" s="6">
        <v>39.151</v>
      </c>
      <c r="C123" s="6">
        <v>39.507</v>
      </c>
      <c r="D123" s="6">
        <v>4.273</v>
      </c>
      <c r="E123" s="6">
        <v>27.644</v>
      </c>
      <c r="F123" s="6">
        <v>-9.135</v>
      </c>
      <c r="G123" s="6">
        <v>-9.373</v>
      </c>
      <c r="H123" s="6">
        <v>-1.044</v>
      </c>
      <c r="I123" s="6">
        <v>19.552</v>
      </c>
      <c r="J123" s="6">
        <v>-0.959</v>
      </c>
      <c r="K123" s="6">
        <v>-0.967</v>
      </c>
      <c r="L123" s="6">
        <v>-1.002</v>
      </c>
      <c r="M123" s="6">
        <v>0.965</v>
      </c>
    </row>
    <row r="124">
      <c r="A124" s="5">
        <v>45877.62152777778</v>
      </c>
      <c r="B124" s="6">
        <v>41.666</v>
      </c>
      <c r="C124" s="6">
        <v>39.957</v>
      </c>
      <c r="D124" s="6">
        <v>4.283</v>
      </c>
      <c r="E124" s="6">
        <v>28.635</v>
      </c>
      <c r="F124" s="6">
        <v>-9.597</v>
      </c>
      <c r="G124" s="6">
        <v>-9.437</v>
      </c>
      <c r="H124" s="6">
        <v>-1.048</v>
      </c>
      <c r="I124" s="6">
        <v>20.082</v>
      </c>
      <c r="J124" s="6">
        <v>-0.95</v>
      </c>
      <c r="K124" s="6">
        <v>-0.964</v>
      </c>
      <c r="L124" s="6">
        <v>-1.002</v>
      </c>
      <c r="M124" s="6">
        <v>0.959</v>
      </c>
    </row>
    <row r="125">
      <c r="A125" s="5">
        <v>45877.625</v>
      </c>
      <c r="B125" s="6">
        <v>39.833</v>
      </c>
      <c r="C125" s="6">
        <v>41.354</v>
      </c>
      <c r="D125" s="6">
        <v>4.261</v>
      </c>
      <c r="E125" s="6">
        <v>28.483</v>
      </c>
      <c r="F125" s="6">
        <v>-9.231</v>
      </c>
      <c r="G125" s="6">
        <v>-9.765</v>
      </c>
      <c r="H125" s="6">
        <v>-1.045</v>
      </c>
      <c r="I125" s="6">
        <v>20.041</v>
      </c>
      <c r="J125" s="6">
        <v>-0.954</v>
      </c>
      <c r="K125" s="6">
        <v>-0.963</v>
      </c>
      <c r="L125" s="6">
        <v>-1.002</v>
      </c>
      <c r="M125" s="6">
        <v>0.961</v>
      </c>
    </row>
    <row r="126">
      <c r="A126" s="5">
        <v>45877.62847222222</v>
      </c>
      <c r="B126" s="6">
        <v>40.647</v>
      </c>
      <c r="C126" s="6">
        <v>40.356</v>
      </c>
      <c r="D126" s="6">
        <v>0.364</v>
      </c>
      <c r="E126" s="6">
        <v>27.122</v>
      </c>
      <c r="F126" s="6">
        <v>-9.353</v>
      </c>
      <c r="G126" s="6">
        <v>-9.597</v>
      </c>
      <c r="H126" s="6">
        <v>-0.076</v>
      </c>
      <c r="I126" s="6">
        <v>19.025</v>
      </c>
      <c r="J126" s="6">
        <v>-0.947</v>
      </c>
      <c r="K126" s="6">
        <v>-0.966</v>
      </c>
      <c r="L126" s="6">
        <v>-0.849</v>
      </c>
      <c r="M126" s="6">
        <v>0.956</v>
      </c>
    </row>
    <row r="127">
      <c r="A127" s="5">
        <v>45877.631944444445</v>
      </c>
      <c r="B127" s="6">
        <v>42.302</v>
      </c>
      <c r="C127" s="6">
        <v>42.073</v>
      </c>
      <c r="D127" s="6">
        <v>0.372</v>
      </c>
      <c r="E127" s="6">
        <v>28.249</v>
      </c>
      <c r="F127" s="6">
        <v>-9.739</v>
      </c>
      <c r="G127" s="6">
        <v>-10.003</v>
      </c>
      <c r="H127" s="6">
        <v>-0.077</v>
      </c>
      <c r="I127" s="6">
        <v>19.818</v>
      </c>
      <c r="J127" s="6">
        <v>-0.951</v>
      </c>
      <c r="K127" s="6">
        <v>-0.969</v>
      </c>
      <c r="L127" s="6">
        <v>-0.843</v>
      </c>
      <c r="M127" s="6">
        <v>0.959</v>
      </c>
    </row>
    <row r="128">
      <c r="A128" s="5">
        <v>45877.635416666664</v>
      </c>
      <c r="B128" s="6">
        <v>42.279</v>
      </c>
      <c r="C128" s="6">
        <v>40.615</v>
      </c>
      <c r="D128" s="6">
        <v>0.378</v>
      </c>
      <c r="E128" s="6">
        <v>27.758</v>
      </c>
      <c r="F128" s="6">
        <v>-9.761</v>
      </c>
      <c r="G128" s="6">
        <v>-9.595</v>
      </c>
      <c r="H128" s="6">
        <v>-0.079</v>
      </c>
      <c r="I128" s="6">
        <v>19.436</v>
      </c>
      <c r="J128" s="6">
        <v>-0.95</v>
      </c>
      <c r="K128" s="6">
        <v>-0.964</v>
      </c>
      <c r="L128" s="6">
        <v>-0.849</v>
      </c>
      <c r="M128" s="6">
        <v>0.956</v>
      </c>
    </row>
    <row r="129">
      <c r="A129" s="5">
        <v>45877.63888888889</v>
      </c>
      <c r="B129" s="6">
        <v>38.484</v>
      </c>
      <c r="C129" s="6">
        <v>43.251</v>
      </c>
      <c r="D129" s="6">
        <v>0.347</v>
      </c>
      <c r="E129" s="6">
        <v>27.361</v>
      </c>
      <c r="F129" s="6">
        <v>-8.952</v>
      </c>
      <c r="G129" s="6">
        <v>-10.195</v>
      </c>
      <c r="H129" s="6">
        <v>-0.071</v>
      </c>
      <c r="I129" s="6">
        <v>19.218</v>
      </c>
      <c r="J129" s="6">
        <v>-0.96</v>
      </c>
      <c r="K129" s="6">
        <v>-0.963</v>
      </c>
      <c r="L129" s="6">
        <v>-0.828</v>
      </c>
      <c r="M129" s="6">
        <v>0.961</v>
      </c>
    </row>
    <row r="130">
      <c r="A130" s="5">
        <v>45877.64236111111</v>
      </c>
      <c r="B130" s="6">
        <v>38.684</v>
      </c>
      <c r="C130" s="6">
        <v>38.23</v>
      </c>
      <c r="D130" s="6">
        <v>0.359</v>
      </c>
      <c r="E130" s="6">
        <v>25.758</v>
      </c>
      <c r="F130" s="6">
        <v>-9.064</v>
      </c>
      <c r="G130" s="6">
        <v>-9.115</v>
      </c>
      <c r="H130" s="6">
        <v>-0.077</v>
      </c>
      <c r="I130" s="6">
        <v>18.256</v>
      </c>
      <c r="J130" s="6">
        <v>-0.962</v>
      </c>
      <c r="K130" s="6">
        <v>-0.972</v>
      </c>
      <c r="L130" s="6">
        <v>-0.873</v>
      </c>
      <c r="M130" s="6">
        <v>0.967</v>
      </c>
    </row>
    <row r="131">
      <c r="A131" s="5">
        <v>45877.645833333336</v>
      </c>
      <c r="B131" s="6">
        <v>38.156</v>
      </c>
      <c r="C131" s="6">
        <v>39.09</v>
      </c>
      <c r="D131" s="6">
        <v>0.362</v>
      </c>
      <c r="E131" s="6">
        <v>25.869</v>
      </c>
      <c r="F131" s="6">
        <v>-8.936</v>
      </c>
      <c r="G131" s="6">
        <v>-9.353</v>
      </c>
      <c r="H131" s="6">
        <v>-0.078</v>
      </c>
      <c r="I131" s="6">
        <v>18.366</v>
      </c>
      <c r="J131" s="6">
        <v>-0.966</v>
      </c>
      <c r="K131" s="6">
        <v>-0.977</v>
      </c>
      <c r="L131" s="6">
        <v>-0.874</v>
      </c>
      <c r="M131" s="6">
        <v>0.971</v>
      </c>
    </row>
    <row r="132">
      <c r="A132" s="5">
        <v>45877.649305555555</v>
      </c>
      <c r="B132" s="6">
        <v>40.798</v>
      </c>
      <c r="C132" s="6">
        <v>40.882</v>
      </c>
      <c r="D132" s="6">
        <v>0.371</v>
      </c>
      <c r="E132" s="6">
        <v>27.35</v>
      </c>
      <c r="F132" s="6">
        <v>-9.538</v>
      </c>
      <c r="G132" s="6">
        <v>-9.782</v>
      </c>
      <c r="H132" s="6">
        <v>-0.079</v>
      </c>
      <c r="I132" s="6">
        <v>19.398</v>
      </c>
      <c r="J132" s="6">
        <v>-0.965</v>
      </c>
      <c r="K132" s="6">
        <v>-0.979</v>
      </c>
      <c r="L132" s="6">
        <v>-0.867</v>
      </c>
      <c r="M132" s="6">
        <v>0.972</v>
      </c>
    </row>
    <row r="133">
      <c r="A133" s="5">
        <v>45877.65277777778</v>
      </c>
      <c r="B133" s="6">
        <v>40.553</v>
      </c>
      <c r="C133" s="6">
        <v>41.21</v>
      </c>
      <c r="D133" s="6">
        <v>0.367</v>
      </c>
      <c r="E133" s="6">
        <v>27.376</v>
      </c>
      <c r="F133" s="6">
        <v>-9.497</v>
      </c>
      <c r="G133" s="6">
        <v>-9.843</v>
      </c>
      <c r="H133" s="6">
        <v>-0.078</v>
      </c>
      <c r="I133" s="6">
        <v>19.417</v>
      </c>
      <c r="J133" s="6">
        <v>-0.966</v>
      </c>
      <c r="K133" s="6">
        <v>-0.977</v>
      </c>
      <c r="L133" s="6">
        <v>-0.869</v>
      </c>
      <c r="M133" s="6">
        <v>0.971</v>
      </c>
    </row>
    <row r="134">
      <c r="A134" s="5">
        <v>45877.65625</v>
      </c>
      <c r="B134" s="6">
        <v>40.866</v>
      </c>
      <c r="C134" s="6">
        <v>41.965</v>
      </c>
      <c r="D134" s="6">
        <v>4.264</v>
      </c>
      <c r="E134" s="6">
        <v>29.032</v>
      </c>
      <c r="F134" s="6">
        <v>-9.61</v>
      </c>
      <c r="G134" s="6">
        <v>-10.033</v>
      </c>
      <c r="H134" s="6">
        <v>-1.045</v>
      </c>
      <c r="I134" s="6">
        <v>20.688</v>
      </c>
      <c r="J134" s="6">
        <v>-0.968</v>
      </c>
      <c r="K134" s="6">
        <v>-0.979</v>
      </c>
      <c r="L134" s="6">
        <v>-1.001</v>
      </c>
      <c r="M134" s="6">
        <v>0.975</v>
      </c>
    </row>
    <row r="135">
      <c r="A135" s="5">
        <v>45877.65972222222</v>
      </c>
      <c r="B135" s="6">
        <v>41.055</v>
      </c>
      <c r="C135" s="6">
        <v>38.712</v>
      </c>
      <c r="D135" s="6">
        <v>4.301</v>
      </c>
      <c r="E135" s="6">
        <v>28.023</v>
      </c>
      <c r="F135" s="6">
        <v>-9.691</v>
      </c>
      <c r="G135" s="6">
        <v>-9.336</v>
      </c>
      <c r="H135" s="6">
        <v>-1.052</v>
      </c>
      <c r="I135" s="6">
        <v>20.079</v>
      </c>
      <c r="J135" s="6">
        <v>-0.973</v>
      </c>
      <c r="K135" s="6">
        <v>-0.985</v>
      </c>
      <c r="L135" s="6">
        <v>-1.002</v>
      </c>
      <c r="M135" s="6">
        <v>0.98</v>
      </c>
    </row>
    <row r="136">
      <c r="A136" s="5">
        <v>45877.663194444445</v>
      </c>
      <c r="B136" s="6">
        <v>40.747</v>
      </c>
      <c r="C136" s="6">
        <v>37.338</v>
      </c>
      <c r="D136" s="6">
        <v>4.317</v>
      </c>
      <c r="E136" s="6">
        <v>27.467</v>
      </c>
      <c r="F136" s="6">
        <v>-9.61</v>
      </c>
      <c r="G136" s="6">
        <v>-9.021</v>
      </c>
      <c r="H136" s="6">
        <v>-1.056</v>
      </c>
      <c r="I136" s="6">
        <v>19.687</v>
      </c>
      <c r="J136" s="6">
        <v>-0.971</v>
      </c>
      <c r="K136" s="6">
        <v>-0.985</v>
      </c>
      <c r="L136" s="6">
        <v>-1.002</v>
      </c>
      <c r="M136" s="6">
        <v>0.979</v>
      </c>
    </row>
    <row r="137">
      <c r="A137" s="5">
        <v>45877.666666666664</v>
      </c>
      <c r="B137" s="6">
        <v>38.061</v>
      </c>
      <c r="C137" s="6">
        <v>34.23</v>
      </c>
      <c r="D137" s="6">
        <v>4.318</v>
      </c>
      <c r="E137" s="6">
        <v>25.536</v>
      </c>
      <c r="F137" s="6">
        <v>-8.95</v>
      </c>
      <c r="G137" s="6">
        <v>-8.329</v>
      </c>
      <c r="H137" s="6">
        <v>-1.058</v>
      </c>
      <c r="I137" s="6">
        <v>18.337</v>
      </c>
      <c r="J137" s="6">
        <v>-0.963</v>
      </c>
      <c r="K137" s="6">
        <v>-0.99</v>
      </c>
      <c r="L137" s="6">
        <v>-1.002</v>
      </c>
      <c r="M137" s="6">
        <v>0.977</v>
      </c>
    </row>
    <row r="138">
      <c r="A138" s="5">
        <v>45877.67013888889</v>
      </c>
      <c r="B138" s="6">
        <v>37.058</v>
      </c>
      <c r="C138" s="6">
        <v>32.919</v>
      </c>
      <c r="D138" s="6">
        <v>4.336</v>
      </c>
      <c r="E138" s="6">
        <v>24.771</v>
      </c>
      <c r="F138" s="6">
        <v>-8.76</v>
      </c>
      <c r="G138" s="6">
        <v>-8.014</v>
      </c>
      <c r="H138" s="6">
        <v>-1.07</v>
      </c>
      <c r="I138" s="6">
        <v>17.844</v>
      </c>
      <c r="J138" s="6">
        <v>-0.964</v>
      </c>
      <c r="K138" s="6">
        <v>-0.988</v>
      </c>
      <c r="L138" s="6">
        <v>-1.002</v>
      </c>
      <c r="M138" s="6">
        <v>0.976</v>
      </c>
    </row>
    <row r="139">
      <c r="A139" s="5">
        <v>45877.67361111111</v>
      </c>
      <c r="B139" s="6">
        <v>35.977</v>
      </c>
      <c r="C139" s="6">
        <v>32.026</v>
      </c>
      <c r="D139" s="6">
        <v>4.351</v>
      </c>
      <c r="E139" s="6">
        <v>24.118</v>
      </c>
      <c r="F139" s="6">
        <v>-8.513</v>
      </c>
      <c r="G139" s="6">
        <v>-7.817</v>
      </c>
      <c r="H139" s="6">
        <v>-1.073</v>
      </c>
      <c r="I139" s="6">
        <v>17.403</v>
      </c>
      <c r="J139" s="6">
        <v>-0.965</v>
      </c>
      <c r="K139" s="6">
        <v>-0.992</v>
      </c>
      <c r="L139" s="6">
        <v>-1.002</v>
      </c>
      <c r="M139" s="6">
        <v>0.979</v>
      </c>
    </row>
    <row r="140">
      <c r="A140" s="5">
        <v>45877.677083333336</v>
      </c>
      <c r="B140" s="6">
        <v>33.25</v>
      </c>
      <c r="C140" s="6">
        <v>26.164</v>
      </c>
      <c r="D140" s="6">
        <v>4.38</v>
      </c>
      <c r="E140" s="6">
        <v>21.265</v>
      </c>
      <c r="F140" s="6">
        <v>-8.03</v>
      </c>
      <c r="G140" s="6">
        <v>-6.428</v>
      </c>
      <c r="H140" s="6">
        <v>-1.083</v>
      </c>
      <c r="I140" s="6">
        <v>15.541</v>
      </c>
      <c r="J140" s="6">
        <v>-0.985</v>
      </c>
      <c r="K140" s="6">
        <v>-1.005</v>
      </c>
      <c r="L140" s="6">
        <v>-1.002</v>
      </c>
      <c r="M140" s="6">
        <v>0.99</v>
      </c>
    </row>
    <row r="141">
      <c r="A141" s="5">
        <v>45877.680555555555</v>
      </c>
      <c r="B141" s="6">
        <v>32.787</v>
      </c>
      <c r="C141" s="6">
        <v>26.545</v>
      </c>
      <c r="D141" s="6">
        <v>4.381</v>
      </c>
      <c r="E141" s="6">
        <v>21.238</v>
      </c>
      <c r="F141" s="6">
        <v>-7.939</v>
      </c>
      <c r="G141" s="6">
        <v>-6.521</v>
      </c>
      <c r="H141" s="6">
        <v>-1.083</v>
      </c>
      <c r="I141" s="6">
        <v>15.543</v>
      </c>
      <c r="J141" s="6">
        <v>-0.987</v>
      </c>
      <c r="K141" s="6">
        <v>-1.005</v>
      </c>
      <c r="L141" s="6">
        <v>-1.002</v>
      </c>
      <c r="M141" s="6">
        <v>0.991</v>
      </c>
    </row>
    <row r="142">
      <c r="A142" s="5">
        <v>45877.68402777778</v>
      </c>
      <c r="B142" s="6">
        <v>39.922</v>
      </c>
      <c r="C142" s="6">
        <v>35.406</v>
      </c>
      <c r="D142" s="6">
        <v>4.313</v>
      </c>
      <c r="E142" s="6">
        <v>26.547</v>
      </c>
      <c r="F142" s="6">
        <v>-9.052</v>
      </c>
      <c r="G142" s="6">
        <v>-8.308</v>
      </c>
      <c r="H142" s="6">
        <v>-1.07</v>
      </c>
      <c r="I142" s="6">
        <v>18.429</v>
      </c>
      <c r="J142" s="6">
        <v>-0.927</v>
      </c>
      <c r="K142" s="6">
        <v>-0.954</v>
      </c>
      <c r="L142" s="6">
        <v>-1.002</v>
      </c>
      <c r="M142" s="6">
        <v>0.943</v>
      </c>
    </row>
    <row r="143">
      <c r="A143" s="5">
        <v>45877.6875</v>
      </c>
      <c r="B143" s="6">
        <v>43.783</v>
      </c>
      <c r="C143" s="6">
        <v>36.071</v>
      </c>
      <c r="D143" s="6">
        <v>4.32</v>
      </c>
      <c r="E143" s="6">
        <v>28.058</v>
      </c>
      <c r="F143" s="6">
        <v>-10.042</v>
      </c>
      <c r="G143" s="6">
        <v>-8.488</v>
      </c>
      <c r="H143" s="6">
        <v>-1.066</v>
      </c>
      <c r="I143" s="6">
        <v>19.596</v>
      </c>
      <c r="J143" s="6">
        <v>-0.937</v>
      </c>
      <c r="K143" s="6">
        <v>-0.957</v>
      </c>
      <c r="L143" s="6">
        <v>-1.002</v>
      </c>
      <c r="M143" s="6">
        <v>0.949</v>
      </c>
    </row>
    <row r="144">
      <c r="A144" s="5">
        <v>45877.69097222222</v>
      </c>
      <c r="B144" s="6">
        <v>39.592</v>
      </c>
      <c r="C144" s="6">
        <v>36.774</v>
      </c>
      <c r="D144" s="6">
        <v>4.278</v>
      </c>
      <c r="E144" s="6">
        <v>26.881</v>
      </c>
      <c r="F144" s="6">
        <v>-8.966</v>
      </c>
      <c r="G144" s="6">
        <v>-8.657</v>
      </c>
      <c r="H144" s="6">
        <v>-1.056</v>
      </c>
      <c r="I144" s="6">
        <v>18.678</v>
      </c>
      <c r="J144" s="6">
        <v>-0.925</v>
      </c>
      <c r="K144" s="6">
        <v>-0.957</v>
      </c>
      <c r="L144" s="6">
        <v>-1.001</v>
      </c>
      <c r="M144" s="6">
        <v>0.944</v>
      </c>
    </row>
    <row r="145">
      <c r="A145" s="5">
        <v>45877.694444444445</v>
      </c>
      <c r="B145" s="6">
        <v>39.93</v>
      </c>
      <c r="C145" s="6">
        <v>38.771</v>
      </c>
      <c r="D145" s="6">
        <v>4.248</v>
      </c>
      <c r="E145" s="6">
        <v>27.65</v>
      </c>
      <c r="F145" s="6">
        <v>-9.022</v>
      </c>
      <c r="G145" s="6">
        <v>-8.973</v>
      </c>
      <c r="H145" s="6">
        <v>-1.046</v>
      </c>
      <c r="I145" s="6">
        <v>19.041</v>
      </c>
      <c r="J145" s="6">
        <v>-0.925</v>
      </c>
      <c r="K145" s="6">
        <v>-0.944</v>
      </c>
      <c r="L145" s="6">
        <v>-1.001</v>
      </c>
      <c r="M145" s="6">
        <v>0.938</v>
      </c>
    </row>
    <row r="146">
      <c r="A146" s="5">
        <v>45877.697916666664</v>
      </c>
      <c r="B146" s="6">
        <v>38.593</v>
      </c>
      <c r="C146" s="6">
        <v>38.944</v>
      </c>
      <c r="D146" s="6">
        <v>4.244</v>
      </c>
      <c r="E146" s="6">
        <v>27.26</v>
      </c>
      <c r="F146" s="6">
        <v>-8.665</v>
      </c>
      <c r="G146" s="6">
        <v>-9.016</v>
      </c>
      <c r="H146" s="6">
        <v>-1.046</v>
      </c>
      <c r="I146" s="6">
        <v>18.727</v>
      </c>
      <c r="J146" s="6">
        <v>-0.919</v>
      </c>
      <c r="K146" s="6">
        <v>-0.945</v>
      </c>
      <c r="L146" s="6">
        <v>-1.001</v>
      </c>
      <c r="M146" s="6">
        <v>0.936</v>
      </c>
    </row>
    <row r="147">
      <c r="A147" s="5">
        <v>45877.70138888889</v>
      </c>
      <c r="B147" s="6">
        <v>41.471</v>
      </c>
      <c r="C147" s="6">
        <v>39.154</v>
      </c>
      <c r="D147" s="6">
        <v>4.276</v>
      </c>
      <c r="E147" s="6">
        <v>28.3</v>
      </c>
      <c r="F147" s="6">
        <v>-9.515</v>
      </c>
      <c r="G147" s="6">
        <v>-9.067</v>
      </c>
      <c r="H147" s="6">
        <v>-1.057</v>
      </c>
      <c r="I147" s="6">
        <v>19.639</v>
      </c>
      <c r="J147" s="6">
        <v>-0.937</v>
      </c>
      <c r="K147" s="6">
        <v>-0.942</v>
      </c>
      <c r="L147" s="6">
        <v>-1.001</v>
      </c>
      <c r="M147" s="6">
        <v>0.942</v>
      </c>
    </row>
    <row r="148">
      <c r="A148" s="5">
        <v>45877.70486111111</v>
      </c>
      <c r="B148" s="6">
        <v>41.441</v>
      </c>
      <c r="C148" s="6">
        <v>40.414</v>
      </c>
      <c r="D148" s="6">
        <v>4.289</v>
      </c>
      <c r="E148" s="6">
        <v>28.714</v>
      </c>
      <c r="F148" s="6">
        <v>-9.524</v>
      </c>
      <c r="G148" s="6">
        <v>-9.386</v>
      </c>
      <c r="H148" s="6">
        <v>-1.067</v>
      </c>
      <c r="I148" s="6">
        <v>19.977</v>
      </c>
      <c r="J148" s="6">
        <v>-0.934</v>
      </c>
      <c r="K148" s="6">
        <v>-0.94</v>
      </c>
      <c r="L148" s="6">
        <v>-1.001</v>
      </c>
      <c r="M148" s="6">
        <v>0.94</v>
      </c>
    </row>
    <row r="149">
      <c r="A149" s="5">
        <v>45877.708333333336</v>
      </c>
      <c r="B149" s="6">
        <v>41.212</v>
      </c>
      <c r="C149" s="6">
        <v>43.988</v>
      </c>
      <c r="D149" s="6">
        <v>4.282</v>
      </c>
      <c r="E149" s="6">
        <v>29.828</v>
      </c>
      <c r="F149" s="6">
        <v>-9.469</v>
      </c>
      <c r="G149" s="6">
        <v>-10.308</v>
      </c>
      <c r="H149" s="6">
        <v>-1.069</v>
      </c>
      <c r="I149" s="6">
        <v>20.845</v>
      </c>
      <c r="J149" s="6">
        <v>-0.931</v>
      </c>
      <c r="K149" s="6">
        <v>-0.948</v>
      </c>
      <c r="L149" s="6">
        <v>-1.001</v>
      </c>
      <c r="M149" s="6">
        <v>0.943</v>
      </c>
    </row>
    <row r="150">
      <c r="A150" s="5">
        <v>45877.711805555555</v>
      </c>
      <c r="B150" s="6">
        <v>41.515</v>
      </c>
      <c r="C150" s="6">
        <v>43.554</v>
      </c>
      <c r="D150" s="6">
        <v>4.293</v>
      </c>
      <c r="E150" s="6">
        <v>29.787</v>
      </c>
      <c r="F150" s="6">
        <v>-9.49</v>
      </c>
      <c r="G150" s="6">
        <v>-10.097</v>
      </c>
      <c r="H150" s="6">
        <v>-1.073</v>
      </c>
      <c r="I150" s="6">
        <v>20.66</v>
      </c>
      <c r="J150" s="6">
        <v>-0.925</v>
      </c>
      <c r="K150" s="6">
        <v>-0.936</v>
      </c>
      <c r="L150" s="6">
        <v>-1.001</v>
      </c>
      <c r="M150" s="6">
        <v>0.934</v>
      </c>
    </row>
    <row r="151">
      <c r="A151" s="5">
        <v>45877.71527777778</v>
      </c>
      <c r="B151" s="6">
        <v>34.526</v>
      </c>
      <c r="C151" s="6">
        <v>30.436</v>
      </c>
      <c r="D151" s="6">
        <v>4.345</v>
      </c>
      <c r="E151" s="6">
        <v>23.102</v>
      </c>
      <c r="F151" s="6">
        <v>-8.358</v>
      </c>
      <c r="G151" s="6">
        <v>-7.415</v>
      </c>
      <c r="H151" s="6">
        <v>-1.074</v>
      </c>
      <c r="I151" s="6">
        <v>16.848</v>
      </c>
      <c r="J151" s="6">
        <v>-0.989</v>
      </c>
      <c r="K151" s="6">
        <v>-0.994</v>
      </c>
      <c r="L151" s="6">
        <v>-1.002</v>
      </c>
      <c r="M151" s="6">
        <v>0.992</v>
      </c>
    </row>
    <row r="152">
      <c r="A152" s="5">
        <v>45877.71875</v>
      </c>
      <c r="B152" s="6">
        <v>37.44</v>
      </c>
      <c r="C152" s="6">
        <v>30.162</v>
      </c>
      <c r="D152" s="6">
        <v>4.332</v>
      </c>
      <c r="E152" s="6">
        <v>23.978</v>
      </c>
      <c r="F152" s="6">
        <v>-8.967</v>
      </c>
      <c r="G152" s="6">
        <v>-7.246</v>
      </c>
      <c r="H152" s="6">
        <v>-1.056</v>
      </c>
      <c r="I152" s="6">
        <v>17.269</v>
      </c>
      <c r="J152" s="6">
        <v>-0.992</v>
      </c>
      <c r="K152" s="6">
        <v>-0.994</v>
      </c>
      <c r="L152" s="6">
        <v>-1.002</v>
      </c>
      <c r="M152" s="6">
        <v>0.993</v>
      </c>
    </row>
    <row r="153">
      <c r="A153" s="5">
        <v>45877.72222222222</v>
      </c>
      <c r="B153" s="6">
        <v>37.343</v>
      </c>
      <c r="C153" s="6">
        <v>29.72</v>
      </c>
      <c r="D153" s="6">
        <v>4.349</v>
      </c>
      <c r="E153" s="6">
        <v>23.804</v>
      </c>
      <c r="F153" s="6">
        <v>-8.89</v>
      </c>
      <c r="G153" s="6">
        <v>-7.137</v>
      </c>
      <c r="H153" s="6">
        <v>-1.06</v>
      </c>
      <c r="I153" s="6">
        <v>17.086</v>
      </c>
      <c r="J153" s="6">
        <v>-0.992</v>
      </c>
      <c r="K153" s="6">
        <v>-0.995</v>
      </c>
      <c r="L153" s="6">
        <v>-1.002</v>
      </c>
      <c r="M153" s="6">
        <v>0.994</v>
      </c>
    </row>
    <row r="154">
      <c r="A154" s="5">
        <v>45877.725694444445</v>
      </c>
      <c r="B154" s="6">
        <v>41.229</v>
      </c>
      <c r="C154" s="6">
        <v>30.845</v>
      </c>
      <c r="D154" s="6">
        <v>4.395</v>
      </c>
      <c r="E154" s="6">
        <v>25.489</v>
      </c>
      <c r="F154" s="6">
        <v>-9.815</v>
      </c>
      <c r="G154" s="6">
        <v>-7.396</v>
      </c>
      <c r="H154" s="6">
        <v>-1.072</v>
      </c>
      <c r="I154" s="6">
        <v>18.283</v>
      </c>
      <c r="J154" s="6">
        <v>-0.991</v>
      </c>
      <c r="K154" s="6">
        <v>-0.996</v>
      </c>
      <c r="L154" s="6">
        <v>-1.002</v>
      </c>
      <c r="M154" s="6">
        <v>0.993</v>
      </c>
    </row>
    <row r="155">
      <c r="A155" s="5">
        <v>45877.729166666664</v>
      </c>
      <c r="B155" s="6">
        <v>40.349</v>
      </c>
      <c r="C155" s="6">
        <v>29.642</v>
      </c>
      <c r="D155" s="6">
        <v>4.393</v>
      </c>
      <c r="E155" s="6">
        <v>24.795</v>
      </c>
      <c r="F155" s="6">
        <v>-9.623</v>
      </c>
      <c r="G155" s="6">
        <v>-7.134</v>
      </c>
      <c r="H155" s="6">
        <v>-1.075</v>
      </c>
      <c r="I155" s="6">
        <v>17.832</v>
      </c>
      <c r="J155" s="6">
        <v>-0.993</v>
      </c>
      <c r="K155" s="6">
        <v>-0.997</v>
      </c>
      <c r="L155" s="6">
        <v>-1.002</v>
      </c>
      <c r="M155" s="6">
        <v>0.995</v>
      </c>
    </row>
    <row r="156">
      <c r="A156" s="5">
        <v>45877.73263888889</v>
      </c>
      <c r="B156" s="6">
        <v>41.082</v>
      </c>
      <c r="C156" s="6">
        <v>30.313</v>
      </c>
      <c r="D156" s="6">
        <v>4.407</v>
      </c>
      <c r="E156" s="6">
        <v>25.267</v>
      </c>
      <c r="F156" s="6">
        <v>-9.797</v>
      </c>
      <c r="G156" s="6">
        <v>-7.29</v>
      </c>
      <c r="H156" s="6">
        <v>-1.078</v>
      </c>
      <c r="I156" s="6">
        <v>18.165</v>
      </c>
      <c r="J156" s="6">
        <v>-0.991</v>
      </c>
      <c r="K156" s="6">
        <v>-0.996</v>
      </c>
      <c r="L156" s="6">
        <v>-1.002</v>
      </c>
      <c r="M156" s="6">
        <v>0.993</v>
      </c>
    </row>
    <row r="157">
      <c r="A157" s="5">
        <v>45877.73611111111</v>
      </c>
      <c r="B157" s="6">
        <v>36.33</v>
      </c>
      <c r="C157" s="6">
        <v>30.27</v>
      </c>
      <c r="D157" s="6">
        <v>4.372</v>
      </c>
      <c r="E157" s="6">
        <v>23.657</v>
      </c>
      <c r="F157" s="6">
        <v>-8.704</v>
      </c>
      <c r="G157" s="6">
        <v>-7.299</v>
      </c>
      <c r="H157" s="6">
        <v>-1.07</v>
      </c>
      <c r="I157" s="6">
        <v>17.073</v>
      </c>
      <c r="J157" s="6">
        <v>-0.994</v>
      </c>
      <c r="K157" s="6">
        <v>-0.996</v>
      </c>
      <c r="L157" s="6">
        <v>-1.002</v>
      </c>
      <c r="M157" s="6">
        <v>0.995</v>
      </c>
    </row>
    <row r="158">
      <c r="A158" s="5">
        <v>45877.739583333336</v>
      </c>
      <c r="B158" s="6">
        <v>35.034</v>
      </c>
      <c r="C158" s="6">
        <v>31.853</v>
      </c>
      <c r="D158" s="6">
        <v>4.366</v>
      </c>
      <c r="E158" s="6">
        <v>23.751</v>
      </c>
      <c r="F158" s="6">
        <v>-8.401</v>
      </c>
      <c r="G158" s="6">
        <v>-7.672</v>
      </c>
      <c r="H158" s="6">
        <v>-1.07</v>
      </c>
      <c r="I158" s="6">
        <v>17.144</v>
      </c>
      <c r="J158" s="6">
        <v>-0.994</v>
      </c>
      <c r="K158" s="6">
        <v>-0.996</v>
      </c>
      <c r="L158" s="6">
        <v>-1.002</v>
      </c>
      <c r="M158" s="6">
        <v>0.995</v>
      </c>
    </row>
    <row r="159">
      <c r="A159" s="5">
        <v>45877.743055555555</v>
      </c>
      <c r="B159" s="6">
        <v>35.17</v>
      </c>
      <c r="C159" s="6">
        <v>31.575</v>
      </c>
      <c r="D159" s="6">
        <v>4.384</v>
      </c>
      <c r="E159" s="6">
        <v>23.71</v>
      </c>
      <c r="F159" s="6">
        <v>-8.447</v>
      </c>
      <c r="G159" s="6">
        <v>-7.612</v>
      </c>
      <c r="H159" s="6">
        <v>-1.079</v>
      </c>
      <c r="I159" s="6">
        <v>17.137</v>
      </c>
      <c r="J159" s="6">
        <v>-0.993</v>
      </c>
      <c r="K159" s="6">
        <v>-0.995</v>
      </c>
      <c r="L159" s="6">
        <v>-1.002</v>
      </c>
      <c r="M159" s="6">
        <v>0.994</v>
      </c>
    </row>
    <row r="160">
      <c r="A160" s="5">
        <v>45877.74652777778</v>
      </c>
      <c r="B160" s="6">
        <v>36.006</v>
      </c>
      <c r="C160" s="6">
        <v>31.539</v>
      </c>
      <c r="D160" s="6">
        <v>4.38</v>
      </c>
      <c r="E160" s="6">
        <v>23.975</v>
      </c>
      <c r="F160" s="6">
        <v>-8.688</v>
      </c>
      <c r="G160" s="6">
        <v>-7.604</v>
      </c>
      <c r="H160" s="6">
        <v>-1.076</v>
      </c>
      <c r="I160" s="6">
        <v>17.368</v>
      </c>
      <c r="J160" s="6">
        <v>-0.999</v>
      </c>
      <c r="K160" s="6">
        <v>-0.994</v>
      </c>
      <c r="L160" s="6">
        <v>-1.002</v>
      </c>
      <c r="M160" s="6">
        <v>0.997</v>
      </c>
    </row>
    <row r="161">
      <c r="A161" s="5">
        <v>45877.75</v>
      </c>
      <c r="B161" s="6">
        <v>30.886</v>
      </c>
      <c r="C161" s="6">
        <v>32.213</v>
      </c>
      <c r="D161" s="6">
        <v>4.364</v>
      </c>
      <c r="E161" s="6">
        <v>22.488</v>
      </c>
      <c r="F161" s="6">
        <v>-7.487</v>
      </c>
      <c r="G161" s="6">
        <v>-7.791</v>
      </c>
      <c r="H161" s="6">
        <v>-1.077</v>
      </c>
      <c r="I161" s="6">
        <v>16.355</v>
      </c>
      <c r="J161" s="6">
        <v>-0.998</v>
      </c>
      <c r="K161" s="6">
        <v>-0.995</v>
      </c>
      <c r="L161" s="6">
        <v>-1.002</v>
      </c>
      <c r="M161" s="6">
        <v>0.997</v>
      </c>
    </row>
    <row r="162">
      <c r="A162" s="5">
        <v>45877.75347222222</v>
      </c>
      <c r="B162" s="6">
        <v>25.28</v>
      </c>
      <c r="C162" s="6">
        <v>32.05</v>
      </c>
      <c r="D162" s="6">
        <v>4.337</v>
      </c>
      <c r="E162" s="6">
        <v>20.556</v>
      </c>
      <c r="F162" s="6">
        <v>-6.143</v>
      </c>
      <c r="G162" s="6">
        <v>-7.801</v>
      </c>
      <c r="H162" s="6">
        <v>-1.075</v>
      </c>
      <c r="I162" s="6">
        <v>15.019</v>
      </c>
      <c r="J162" s="6">
        <v>-0.996</v>
      </c>
      <c r="K162" s="6">
        <v>-0.995</v>
      </c>
      <c r="L162" s="6">
        <v>-1.002</v>
      </c>
      <c r="M162" s="6">
        <v>0.996</v>
      </c>
    </row>
    <row r="163">
      <c r="A163" s="5">
        <v>45877.756944444445</v>
      </c>
      <c r="B163" s="6">
        <v>31.032</v>
      </c>
      <c r="C163" s="6">
        <v>32.795</v>
      </c>
      <c r="D163" s="6">
        <v>4.769</v>
      </c>
      <c r="E163" s="6">
        <v>22.865</v>
      </c>
      <c r="F163" s="6">
        <v>-7.538</v>
      </c>
      <c r="G163" s="6">
        <v>-7.993</v>
      </c>
      <c r="H163" s="6">
        <v>-1.184</v>
      </c>
      <c r="I163" s="6">
        <v>16.715</v>
      </c>
      <c r="J163" s="6">
        <v>-0.997</v>
      </c>
      <c r="K163" s="6">
        <v>-0.995</v>
      </c>
      <c r="L163" s="6">
        <v>-1.002</v>
      </c>
      <c r="M163" s="6">
        <v>0.996</v>
      </c>
    </row>
    <row r="164">
      <c r="A164" s="5">
        <v>45877.760416666664</v>
      </c>
      <c r="B164" s="6">
        <v>30.507</v>
      </c>
      <c r="C164" s="6">
        <v>33.235</v>
      </c>
      <c r="D164" s="6">
        <v>4.761</v>
      </c>
      <c r="E164" s="6">
        <v>22.835</v>
      </c>
      <c r="F164" s="6">
        <v>-7.429</v>
      </c>
      <c r="G164" s="6">
        <v>-8.092</v>
      </c>
      <c r="H164" s="6">
        <v>-1.179</v>
      </c>
      <c r="I164" s="6">
        <v>16.699</v>
      </c>
      <c r="J164" s="6">
        <v>-0.997</v>
      </c>
      <c r="K164" s="6">
        <v>-0.995</v>
      </c>
      <c r="L164" s="6">
        <v>-1.002</v>
      </c>
      <c r="M164" s="6">
        <v>0.996</v>
      </c>
    </row>
    <row r="165">
      <c r="A165" s="5">
        <v>45877.76388888889</v>
      </c>
      <c r="B165" s="6">
        <v>31.794</v>
      </c>
      <c r="C165" s="6">
        <v>45.203</v>
      </c>
      <c r="D165" s="6">
        <v>4.651</v>
      </c>
      <c r="E165" s="6">
        <v>27.216</v>
      </c>
      <c r="F165" s="6">
        <v>-7.288</v>
      </c>
      <c r="G165" s="6">
        <v>-10.65</v>
      </c>
      <c r="H165" s="6">
        <v>-1.154</v>
      </c>
      <c r="I165" s="6">
        <v>19.092</v>
      </c>
      <c r="J165" s="6">
        <v>-0.94</v>
      </c>
      <c r="K165" s="6">
        <v>-0.964</v>
      </c>
      <c r="L165" s="6">
        <v>-1.001</v>
      </c>
      <c r="M165" s="6">
        <v>0.957</v>
      </c>
    </row>
    <row r="166">
      <c r="A166" s="5">
        <v>45877.76736111111</v>
      </c>
      <c r="B166" s="6">
        <v>33.972</v>
      </c>
      <c r="C166" s="6">
        <v>45.608</v>
      </c>
      <c r="D166" s="6">
        <v>4.636</v>
      </c>
      <c r="E166" s="6">
        <v>28.072</v>
      </c>
      <c r="F166" s="6">
        <v>-7.861</v>
      </c>
      <c r="G166" s="6">
        <v>-10.757</v>
      </c>
      <c r="H166" s="6">
        <v>-1.147</v>
      </c>
      <c r="I166" s="6">
        <v>19.766</v>
      </c>
      <c r="J166" s="6">
        <v>-0.95</v>
      </c>
      <c r="K166" s="6">
        <v>-0.966</v>
      </c>
      <c r="L166" s="6">
        <v>-1.001</v>
      </c>
      <c r="M166" s="6">
        <v>0.961</v>
      </c>
    </row>
    <row r="167">
      <c r="A167" s="5">
        <v>45877.770833333336</v>
      </c>
      <c r="B167" s="6">
        <v>34.038</v>
      </c>
      <c r="C167" s="6">
        <v>45.495</v>
      </c>
      <c r="D167" s="6">
        <v>4.636</v>
      </c>
      <c r="E167" s="6">
        <v>28.056</v>
      </c>
      <c r="F167" s="6">
        <v>-7.899</v>
      </c>
      <c r="G167" s="6">
        <v>-10.757</v>
      </c>
      <c r="H167" s="6">
        <v>-1.148</v>
      </c>
      <c r="I167" s="6">
        <v>19.804</v>
      </c>
      <c r="J167" s="6">
        <v>-0.952</v>
      </c>
      <c r="K167" s="6">
        <v>-0.967</v>
      </c>
      <c r="L167" s="6">
        <v>-1.001</v>
      </c>
      <c r="M167" s="6">
        <v>0.963</v>
      </c>
    </row>
    <row r="168">
      <c r="A168" s="5">
        <v>45877.774305555555</v>
      </c>
      <c r="B168" s="6">
        <v>36.032</v>
      </c>
      <c r="C168" s="6">
        <v>46.463</v>
      </c>
      <c r="D168" s="6">
        <v>4.643</v>
      </c>
      <c r="E168" s="6">
        <v>29.046</v>
      </c>
      <c r="F168" s="6">
        <v>-8.332</v>
      </c>
      <c r="G168" s="6">
        <v>-10.992</v>
      </c>
      <c r="H168" s="6">
        <v>-1.15</v>
      </c>
      <c r="I168" s="6">
        <v>20.474</v>
      </c>
      <c r="J168" s="6">
        <v>-0.949</v>
      </c>
      <c r="K168" s="6">
        <v>-0.968</v>
      </c>
      <c r="L168" s="6">
        <v>-1.001</v>
      </c>
      <c r="M168" s="6">
        <v>0.962</v>
      </c>
    </row>
    <row r="169">
      <c r="A169" s="5">
        <v>45877.77777777778</v>
      </c>
      <c r="B169" s="6">
        <v>35.985</v>
      </c>
      <c r="C169" s="6">
        <v>47.278</v>
      </c>
      <c r="D169" s="6">
        <v>4.648</v>
      </c>
      <c r="E169" s="6">
        <v>29.303</v>
      </c>
      <c r="F169" s="6">
        <v>-8.304</v>
      </c>
      <c r="G169" s="6">
        <v>-11.154</v>
      </c>
      <c r="H169" s="6">
        <v>-1.153</v>
      </c>
      <c r="I169" s="6">
        <v>20.611</v>
      </c>
      <c r="J169" s="6">
        <v>-0.947</v>
      </c>
      <c r="K169" s="6">
        <v>-0.968</v>
      </c>
      <c r="L169" s="6">
        <v>-1.001</v>
      </c>
      <c r="M169" s="6">
        <v>0.961</v>
      </c>
    </row>
    <row r="170">
      <c r="A170" s="5">
        <v>45877.78125</v>
      </c>
      <c r="B170" s="6">
        <v>35.34</v>
      </c>
      <c r="C170" s="6">
        <v>41.569</v>
      </c>
      <c r="D170" s="6">
        <v>4.658</v>
      </c>
      <c r="E170" s="6">
        <v>27.189</v>
      </c>
      <c r="F170" s="6">
        <v>-8.161</v>
      </c>
      <c r="G170" s="6">
        <v>-9.801</v>
      </c>
      <c r="H170" s="6">
        <v>-1.154</v>
      </c>
      <c r="I170" s="6">
        <v>19.116</v>
      </c>
      <c r="J170" s="6">
        <v>-0.947</v>
      </c>
      <c r="K170" s="6">
        <v>-0.964</v>
      </c>
      <c r="L170" s="6">
        <v>-1.002</v>
      </c>
      <c r="M170" s="6">
        <v>0.958</v>
      </c>
    </row>
    <row r="171">
      <c r="A171" s="5">
        <v>45877.78472222222</v>
      </c>
      <c r="B171" s="6">
        <v>35.594</v>
      </c>
      <c r="C171" s="6">
        <v>41.348</v>
      </c>
      <c r="D171" s="6">
        <v>4.666</v>
      </c>
      <c r="E171" s="6">
        <v>27.203</v>
      </c>
      <c r="F171" s="6">
        <v>-8.232</v>
      </c>
      <c r="G171" s="6">
        <v>-9.739</v>
      </c>
      <c r="H171" s="6">
        <v>-1.156</v>
      </c>
      <c r="I171" s="6">
        <v>19.126</v>
      </c>
      <c r="J171" s="6">
        <v>-0.947</v>
      </c>
      <c r="K171" s="6">
        <v>-0.964</v>
      </c>
      <c r="L171" s="6">
        <v>-1.002</v>
      </c>
      <c r="M171" s="6">
        <v>0.959</v>
      </c>
    </row>
    <row r="172">
      <c r="A172" s="5">
        <v>45877.788194444445</v>
      </c>
      <c r="B172" s="6">
        <v>35.384</v>
      </c>
      <c r="C172" s="6">
        <v>42.028</v>
      </c>
      <c r="D172" s="6">
        <v>4.652</v>
      </c>
      <c r="E172" s="6">
        <v>27.355</v>
      </c>
      <c r="F172" s="6">
        <v>-8.179</v>
      </c>
      <c r="G172" s="6">
        <v>-9.912</v>
      </c>
      <c r="H172" s="6">
        <v>-1.152</v>
      </c>
      <c r="I172" s="6">
        <v>19.242</v>
      </c>
      <c r="J172" s="6">
        <v>-0.948</v>
      </c>
      <c r="K172" s="6">
        <v>-0.964</v>
      </c>
      <c r="L172" s="6">
        <v>-1.002</v>
      </c>
      <c r="M172" s="6">
        <v>0.959</v>
      </c>
    </row>
    <row r="173">
      <c r="A173" s="5">
        <v>45877.791666666664</v>
      </c>
      <c r="B173" s="6">
        <v>35.48</v>
      </c>
      <c r="C173" s="6">
        <v>41.207</v>
      </c>
      <c r="D173" s="6">
        <v>4.641</v>
      </c>
      <c r="E173" s="6">
        <v>27.109</v>
      </c>
      <c r="F173" s="6">
        <v>-8.168</v>
      </c>
      <c r="G173" s="6">
        <v>-9.69</v>
      </c>
      <c r="H173" s="6">
        <v>-1.146</v>
      </c>
      <c r="I173" s="6">
        <v>19.003</v>
      </c>
      <c r="J173" s="6">
        <v>-0.942</v>
      </c>
      <c r="K173" s="6">
        <v>-0.962</v>
      </c>
      <c r="L173" s="6">
        <v>-1.002</v>
      </c>
      <c r="M173" s="6">
        <v>0.955</v>
      </c>
    </row>
    <row r="174">
      <c r="A174" s="5">
        <v>45877.79513888889</v>
      </c>
      <c r="B174" s="6">
        <v>34.111</v>
      </c>
      <c r="C174" s="6">
        <v>42.142</v>
      </c>
      <c r="D174" s="6">
        <v>4.639</v>
      </c>
      <c r="E174" s="6">
        <v>26.964</v>
      </c>
      <c r="F174" s="6">
        <v>-7.88</v>
      </c>
      <c r="G174" s="6">
        <v>-9.891</v>
      </c>
      <c r="H174" s="6">
        <v>-1.15</v>
      </c>
      <c r="I174" s="6">
        <v>18.921</v>
      </c>
      <c r="J174" s="6">
        <v>-0.947</v>
      </c>
      <c r="K174" s="6">
        <v>-0.959</v>
      </c>
      <c r="L174" s="6">
        <v>-1.002</v>
      </c>
      <c r="M174" s="6">
        <v>0.956</v>
      </c>
    </row>
    <row r="175">
      <c r="A175" s="5">
        <v>45877.79861111111</v>
      </c>
      <c r="B175" s="6">
        <v>34.155</v>
      </c>
      <c r="C175" s="6">
        <v>42.057</v>
      </c>
      <c r="D175" s="6">
        <v>4.644</v>
      </c>
      <c r="E175" s="6">
        <v>26.952</v>
      </c>
      <c r="F175" s="6">
        <v>-7.912</v>
      </c>
      <c r="G175" s="6">
        <v>-9.884</v>
      </c>
      <c r="H175" s="6">
        <v>-1.149</v>
      </c>
      <c r="I175" s="6">
        <v>18.945</v>
      </c>
      <c r="J175" s="6">
        <v>-0.949</v>
      </c>
      <c r="K175" s="6">
        <v>-0.96</v>
      </c>
      <c r="L175" s="6">
        <v>-1.002</v>
      </c>
      <c r="M175" s="6">
        <v>0.957</v>
      </c>
    </row>
    <row r="176">
      <c r="A176" s="5">
        <v>45877.802083333336</v>
      </c>
      <c r="B176" s="6">
        <v>37.807</v>
      </c>
      <c r="C176" s="6">
        <v>42.878</v>
      </c>
      <c r="D176" s="6">
        <v>4.679</v>
      </c>
      <c r="E176" s="6">
        <v>28.455</v>
      </c>
      <c r="F176" s="6">
        <v>-8.723</v>
      </c>
      <c r="G176" s="6">
        <v>-10.116</v>
      </c>
      <c r="H176" s="6">
        <v>-1.159</v>
      </c>
      <c r="I176" s="6">
        <v>19.999</v>
      </c>
      <c r="J176" s="6">
        <v>-0.945</v>
      </c>
      <c r="K176" s="6">
        <v>-0.965</v>
      </c>
      <c r="L176" s="6">
        <v>-1.002</v>
      </c>
      <c r="M176" s="6">
        <v>0.958</v>
      </c>
    </row>
    <row r="177">
      <c r="A177" s="5">
        <v>45877.805555555555</v>
      </c>
      <c r="B177" s="6">
        <v>36.369</v>
      </c>
      <c r="C177" s="6">
        <v>43.561</v>
      </c>
      <c r="D177" s="6">
        <v>4.662</v>
      </c>
      <c r="E177" s="6">
        <v>28.198</v>
      </c>
      <c r="F177" s="6">
        <v>-8.403</v>
      </c>
      <c r="G177" s="6">
        <v>-10.321</v>
      </c>
      <c r="H177" s="6">
        <v>-1.156</v>
      </c>
      <c r="I177" s="6">
        <v>19.879</v>
      </c>
      <c r="J177" s="6">
        <v>-0.945</v>
      </c>
      <c r="K177" s="6">
        <v>-0.966</v>
      </c>
      <c r="L177" s="6">
        <v>-1.002</v>
      </c>
      <c r="M177" s="6">
        <v>0.959</v>
      </c>
    </row>
    <row r="178">
      <c r="A178" s="5">
        <v>45877.80902777778</v>
      </c>
      <c r="B178" s="6">
        <v>36.362</v>
      </c>
      <c r="C178" s="6">
        <v>45.215</v>
      </c>
      <c r="D178" s="6">
        <v>4.659</v>
      </c>
      <c r="E178" s="6">
        <v>28.745</v>
      </c>
      <c r="F178" s="6">
        <v>-8.392</v>
      </c>
      <c r="G178" s="6">
        <v>-10.738</v>
      </c>
      <c r="H178" s="6">
        <v>-1.16</v>
      </c>
      <c r="I178" s="6">
        <v>20.289</v>
      </c>
      <c r="J178" s="6">
        <v>-0.945</v>
      </c>
      <c r="K178" s="6">
        <v>-0.965</v>
      </c>
      <c r="L178" s="6">
        <v>-1.001</v>
      </c>
      <c r="M178" s="6">
        <v>0.959</v>
      </c>
    </row>
    <row r="179">
      <c r="A179" s="5">
        <v>45877.8125</v>
      </c>
      <c r="B179" s="6">
        <v>37.048</v>
      </c>
      <c r="C179" s="6">
        <v>43.233</v>
      </c>
      <c r="D179" s="6">
        <v>4.65</v>
      </c>
      <c r="E179" s="6">
        <v>28.31</v>
      </c>
      <c r="F179" s="6">
        <v>-8.574</v>
      </c>
      <c r="G179" s="6">
        <v>-10.218</v>
      </c>
      <c r="H179" s="6">
        <v>-1.153</v>
      </c>
      <c r="I179" s="6">
        <v>19.945</v>
      </c>
      <c r="J179" s="6">
        <v>-0.947</v>
      </c>
      <c r="K179" s="6">
        <v>-0.964</v>
      </c>
      <c r="L179" s="6">
        <v>-1.002</v>
      </c>
      <c r="M179" s="6">
        <v>0.959</v>
      </c>
    </row>
    <row r="180">
      <c r="A180" s="5">
        <v>45877.81597222222</v>
      </c>
      <c r="B180" s="6">
        <v>29.705</v>
      </c>
      <c r="C180" s="6">
        <v>30.953</v>
      </c>
      <c r="D180" s="6">
        <v>4.76</v>
      </c>
      <c r="E180" s="6">
        <v>21.806</v>
      </c>
      <c r="F180" s="6">
        <v>-7.219</v>
      </c>
      <c r="G180" s="6">
        <v>-7.556</v>
      </c>
      <c r="H180" s="6">
        <v>-1.185</v>
      </c>
      <c r="I180" s="6">
        <v>15.96</v>
      </c>
      <c r="J180" s="6">
        <v>-0.995</v>
      </c>
      <c r="K180" s="6">
        <v>-1.005</v>
      </c>
      <c r="L180" s="6">
        <v>-1.003</v>
      </c>
      <c r="M180" s="6">
        <v>0.995</v>
      </c>
    </row>
    <row r="181">
      <c r="A181" s="5">
        <v>45877.819444444445</v>
      </c>
      <c r="B181" s="6">
        <v>28.46</v>
      </c>
      <c r="C181" s="6">
        <v>30.383</v>
      </c>
      <c r="D181" s="6">
        <v>4.718</v>
      </c>
      <c r="E181" s="6">
        <v>21.187</v>
      </c>
      <c r="F181" s="6">
        <v>-6.893</v>
      </c>
      <c r="G181" s="6">
        <v>-7.388</v>
      </c>
      <c r="H181" s="6">
        <v>-1.164</v>
      </c>
      <c r="I181" s="6">
        <v>15.446</v>
      </c>
      <c r="J181" s="6">
        <v>-0.996</v>
      </c>
      <c r="K181" s="6">
        <v>-1.005</v>
      </c>
      <c r="L181" s="6">
        <v>-1.003</v>
      </c>
      <c r="M181" s="6">
        <v>0.996</v>
      </c>
    </row>
    <row r="182">
      <c r="A182" s="5">
        <v>45877.822916666664</v>
      </c>
      <c r="B182" s="6">
        <v>31.527</v>
      </c>
      <c r="C182" s="6">
        <v>30.7</v>
      </c>
      <c r="D182" s="6">
        <v>4.75</v>
      </c>
      <c r="E182" s="6">
        <v>22.326</v>
      </c>
      <c r="F182" s="6">
        <v>-7.656</v>
      </c>
      <c r="G182" s="6">
        <v>-7.462</v>
      </c>
      <c r="H182" s="6">
        <v>-1.176</v>
      </c>
      <c r="I182" s="6">
        <v>16.293</v>
      </c>
      <c r="J182" s="6">
        <v>-0.997</v>
      </c>
      <c r="K182" s="6">
        <v>-1.005</v>
      </c>
      <c r="L182" s="6">
        <v>-1.003</v>
      </c>
      <c r="M182" s="6">
        <v>0.996</v>
      </c>
    </row>
    <row r="183">
      <c r="A183" s="5">
        <v>45877.82638888889</v>
      </c>
      <c r="B183" s="6">
        <v>35.706</v>
      </c>
      <c r="C183" s="6">
        <v>30.878</v>
      </c>
      <c r="D183" s="6">
        <v>4.8</v>
      </c>
      <c r="E183" s="6">
        <v>23.795</v>
      </c>
      <c r="F183" s="6">
        <v>-8.677</v>
      </c>
      <c r="G183" s="6">
        <v>-7.506</v>
      </c>
      <c r="H183" s="6">
        <v>-1.188</v>
      </c>
      <c r="I183" s="6">
        <v>17.37</v>
      </c>
      <c r="J183" s="6">
        <v>-0.998</v>
      </c>
      <c r="K183" s="6">
        <v>-0.994</v>
      </c>
      <c r="L183" s="6">
        <v>-1.003</v>
      </c>
      <c r="M183" s="6">
        <v>0.996</v>
      </c>
    </row>
    <row r="184">
      <c r="A184" s="5">
        <v>45877.82986111111</v>
      </c>
      <c r="B184" s="6">
        <v>32.854</v>
      </c>
      <c r="C184" s="6">
        <v>31.726</v>
      </c>
      <c r="D184" s="6">
        <v>4.748</v>
      </c>
      <c r="E184" s="6">
        <v>23.109</v>
      </c>
      <c r="F184" s="6">
        <v>-7.964</v>
      </c>
      <c r="G184" s="6">
        <v>-7.732</v>
      </c>
      <c r="H184" s="6">
        <v>-1.176</v>
      </c>
      <c r="I184" s="6">
        <v>16.873</v>
      </c>
      <c r="J184" s="6">
        <v>-0.997</v>
      </c>
      <c r="K184" s="6">
        <v>-0.994</v>
      </c>
      <c r="L184" s="6">
        <v>-1.003</v>
      </c>
      <c r="M184" s="6">
        <v>0.996</v>
      </c>
    </row>
    <row r="185">
      <c r="A185" s="5">
        <v>45877.833333333336</v>
      </c>
      <c r="B185" s="6">
        <v>32.984</v>
      </c>
      <c r="C185" s="6">
        <v>32.917</v>
      </c>
      <c r="D185" s="6">
        <v>4.76</v>
      </c>
      <c r="E185" s="6">
        <v>23.554</v>
      </c>
      <c r="F185" s="6">
        <v>-8.008</v>
      </c>
      <c r="G185" s="6">
        <v>-8.019</v>
      </c>
      <c r="H185" s="6">
        <v>-1.181</v>
      </c>
      <c r="I185" s="6">
        <v>17.208</v>
      </c>
      <c r="J185" s="6">
        <v>-0.997</v>
      </c>
      <c r="K185" s="6">
        <v>-0.995</v>
      </c>
      <c r="L185" s="6">
        <v>-1.003</v>
      </c>
      <c r="M185" s="6">
        <v>0.996</v>
      </c>
    </row>
    <row r="186">
      <c r="A186" s="5">
        <v>45877.836805555555</v>
      </c>
      <c r="B186" s="6">
        <v>33.92</v>
      </c>
      <c r="C186" s="6">
        <v>31.976</v>
      </c>
      <c r="D186" s="6">
        <v>4.764</v>
      </c>
      <c r="E186" s="6">
        <v>23.553</v>
      </c>
      <c r="F186" s="6">
        <v>-8.247</v>
      </c>
      <c r="G186" s="6">
        <v>-7.821</v>
      </c>
      <c r="H186" s="6">
        <v>-1.184</v>
      </c>
      <c r="I186" s="6">
        <v>17.252</v>
      </c>
      <c r="J186" s="6">
        <v>-0.997</v>
      </c>
      <c r="K186" s="6">
        <v>-0.996</v>
      </c>
      <c r="L186" s="6">
        <v>-1.003</v>
      </c>
      <c r="M186" s="6">
        <v>0.996</v>
      </c>
    </row>
    <row r="187">
      <c r="A187" s="5">
        <v>45877.84027777778</v>
      </c>
      <c r="B187" s="6">
        <v>40.237</v>
      </c>
      <c r="C187" s="6">
        <v>31.976</v>
      </c>
      <c r="D187" s="6">
        <v>4.81</v>
      </c>
      <c r="E187" s="6">
        <v>25.674</v>
      </c>
      <c r="F187" s="6">
        <v>-9.782</v>
      </c>
      <c r="G187" s="6">
        <v>-7.825</v>
      </c>
      <c r="H187" s="6">
        <v>-1.193</v>
      </c>
      <c r="I187" s="6">
        <v>18.801</v>
      </c>
      <c r="J187" s="6">
        <v>-0.998</v>
      </c>
      <c r="K187" s="6">
        <v>-0.996</v>
      </c>
      <c r="L187" s="6">
        <v>-1.003</v>
      </c>
      <c r="M187" s="6">
        <v>0.997</v>
      </c>
    </row>
    <row r="188">
      <c r="A188" s="5">
        <v>45877.84375</v>
      </c>
      <c r="B188" s="6">
        <v>43.62</v>
      </c>
      <c r="C188" s="6">
        <v>33.025</v>
      </c>
      <c r="D188" s="6">
        <v>4.831</v>
      </c>
      <c r="E188" s="6">
        <v>27.159</v>
      </c>
      <c r="F188" s="6">
        <v>-10.604</v>
      </c>
      <c r="G188" s="6">
        <v>-8.051</v>
      </c>
      <c r="H188" s="6">
        <v>-1.199</v>
      </c>
      <c r="I188" s="6">
        <v>19.854</v>
      </c>
      <c r="J188" s="6">
        <v>-0.998</v>
      </c>
      <c r="K188" s="6">
        <v>-0.993</v>
      </c>
      <c r="L188" s="6">
        <v>-1.003</v>
      </c>
      <c r="M188" s="6">
        <v>0.996</v>
      </c>
    </row>
    <row r="189">
      <c r="A189" s="5">
        <v>45877.84722222222</v>
      </c>
      <c r="B189" s="6">
        <v>29.719</v>
      </c>
      <c r="C189" s="6">
        <v>32.546</v>
      </c>
      <c r="D189" s="6">
        <v>4.733</v>
      </c>
      <c r="E189" s="6">
        <v>22.333</v>
      </c>
      <c r="F189" s="6">
        <v>-7.223</v>
      </c>
      <c r="G189" s="6">
        <v>-7.93</v>
      </c>
      <c r="H189" s="6">
        <v>-1.176</v>
      </c>
      <c r="I189" s="6">
        <v>16.33</v>
      </c>
      <c r="J189" s="6">
        <v>-0.997</v>
      </c>
      <c r="K189" s="6">
        <v>-0.994</v>
      </c>
      <c r="L189" s="6">
        <v>-1.003</v>
      </c>
      <c r="M189" s="6">
        <v>0.995</v>
      </c>
    </row>
    <row r="190">
      <c r="A190" s="5">
        <v>45877.850694444445</v>
      </c>
      <c r="B190" s="6">
        <v>46.131</v>
      </c>
      <c r="C190" s="6">
        <v>42.945</v>
      </c>
      <c r="D190" s="6">
        <v>4.723</v>
      </c>
      <c r="E190" s="6">
        <v>31.266</v>
      </c>
      <c r="F190" s="6">
        <v>-10.918</v>
      </c>
      <c r="G190" s="6">
        <v>-10.142</v>
      </c>
      <c r="H190" s="6">
        <v>-1.169</v>
      </c>
      <c r="I190" s="6">
        <v>22.228</v>
      </c>
      <c r="J190" s="6">
        <v>-0.972</v>
      </c>
      <c r="K190" s="6">
        <v>-0.964</v>
      </c>
      <c r="L190" s="6">
        <v>-1.002</v>
      </c>
      <c r="M190" s="6">
        <v>0.97</v>
      </c>
    </row>
    <row r="191">
      <c r="A191" s="5">
        <v>45877.854166666664</v>
      </c>
      <c r="B191" s="6">
        <v>36.824</v>
      </c>
      <c r="C191" s="6">
        <v>43.218</v>
      </c>
      <c r="D191" s="6">
        <v>4.638</v>
      </c>
      <c r="E191" s="6">
        <v>28.227</v>
      </c>
      <c r="F191" s="6">
        <v>-8.553</v>
      </c>
      <c r="G191" s="6">
        <v>-10.227</v>
      </c>
      <c r="H191" s="6">
        <v>-1.15</v>
      </c>
      <c r="I191" s="6">
        <v>19.93</v>
      </c>
      <c r="J191" s="6">
        <v>-0.952</v>
      </c>
      <c r="K191" s="6">
        <v>-0.966</v>
      </c>
      <c r="L191" s="6">
        <v>-1.002</v>
      </c>
      <c r="M191" s="6">
        <v>0.962</v>
      </c>
    </row>
    <row r="192">
      <c r="A192" s="5">
        <v>45877.85763888889</v>
      </c>
      <c r="B192" s="6">
        <v>44.017</v>
      </c>
      <c r="C192" s="6">
        <v>43.649</v>
      </c>
      <c r="D192" s="6">
        <v>4.698</v>
      </c>
      <c r="E192" s="6">
        <v>30.788</v>
      </c>
      <c r="F192" s="6">
        <v>-10.309</v>
      </c>
      <c r="G192" s="6">
        <v>-10.331</v>
      </c>
      <c r="H192" s="6">
        <v>-1.164</v>
      </c>
      <c r="I192" s="6">
        <v>21.804</v>
      </c>
      <c r="J192" s="6">
        <v>-0.963</v>
      </c>
      <c r="K192" s="6">
        <v>-0.966</v>
      </c>
      <c r="L192" s="6">
        <v>-1.002</v>
      </c>
      <c r="M192" s="6">
        <v>0.966</v>
      </c>
    </row>
    <row r="193">
      <c r="A193" s="5">
        <v>45877.86111111111</v>
      </c>
      <c r="B193" s="6">
        <v>44.21</v>
      </c>
      <c r="C193" s="6">
        <v>44.817</v>
      </c>
      <c r="D193" s="6">
        <v>4.707</v>
      </c>
      <c r="E193" s="6">
        <v>31.245</v>
      </c>
      <c r="F193" s="6">
        <v>-10.365</v>
      </c>
      <c r="G193" s="6">
        <v>-10.59</v>
      </c>
      <c r="H193" s="6">
        <v>-1.166</v>
      </c>
      <c r="I193" s="6">
        <v>22.121</v>
      </c>
      <c r="J193" s="6">
        <v>-0.962</v>
      </c>
      <c r="K193" s="6">
        <v>-0.963</v>
      </c>
      <c r="L193" s="6">
        <v>-1.002</v>
      </c>
      <c r="M193" s="6">
        <v>0.964</v>
      </c>
    </row>
    <row r="194">
      <c r="A194" s="5">
        <v>45877.864583333336</v>
      </c>
      <c r="B194" s="6">
        <v>42.608</v>
      </c>
      <c r="C194" s="6">
        <v>42.973</v>
      </c>
      <c r="D194" s="6">
        <v>4.705</v>
      </c>
      <c r="E194" s="6">
        <v>30.095</v>
      </c>
      <c r="F194" s="6">
        <v>-9.966</v>
      </c>
      <c r="G194" s="6">
        <v>-10.122</v>
      </c>
      <c r="H194" s="6">
        <v>-1.165</v>
      </c>
      <c r="I194" s="6">
        <v>21.253</v>
      </c>
      <c r="J194" s="6">
        <v>-0.958</v>
      </c>
      <c r="K194" s="6">
        <v>-0.963</v>
      </c>
      <c r="L194" s="6">
        <v>-1.002</v>
      </c>
      <c r="M194" s="6">
        <v>0.962</v>
      </c>
    </row>
    <row r="195">
      <c r="A195" s="5">
        <v>45877.868055555555</v>
      </c>
      <c r="B195" s="6">
        <v>43.119</v>
      </c>
      <c r="C195" s="6">
        <v>43.218</v>
      </c>
      <c r="D195" s="6">
        <v>4.719</v>
      </c>
      <c r="E195" s="6">
        <v>30.352</v>
      </c>
      <c r="F195" s="6">
        <v>-10.086</v>
      </c>
      <c r="G195" s="6">
        <v>-10.166</v>
      </c>
      <c r="H195" s="6">
        <v>-1.169</v>
      </c>
      <c r="I195" s="6">
        <v>21.421</v>
      </c>
      <c r="J195" s="6">
        <v>-0.959</v>
      </c>
      <c r="K195" s="6">
        <v>-0.96</v>
      </c>
      <c r="L195" s="6">
        <v>-1.002</v>
      </c>
      <c r="M195" s="6">
        <v>0.961</v>
      </c>
    </row>
    <row r="196">
      <c r="A196" s="5">
        <v>45877.87152777778</v>
      </c>
      <c r="B196" s="6">
        <v>37.185</v>
      </c>
      <c r="C196" s="6">
        <v>42.838</v>
      </c>
      <c r="D196" s="6">
        <v>6.44</v>
      </c>
      <c r="E196" s="6">
        <v>28.821</v>
      </c>
      <c r="F196" s="6">
        <v>-8.589</v>
      </c>
      <c r="G196" s="6">
        <v>-10.096</v>
      </c>
      <c r="H196" s="6">
        <v>-1.596</v>
      </c>
      <c r="I196" s="6">
        <v>20.28</v>
      </c>
      <c r="J196" s="6">
        <v>-0.946</v>
      </c>
      <c r="K196" s="6">
        <v>-0.963</v>
      </c>
      <c r="L196" s="6">
        <v>-1.003</v>
      </c>
      <c r="M196" s="6">
        <v>0.958</v>
      </c>
    </row>
    <row r="197">
      <c r="A197" s="5">
        <v>45877.875</v>
      </c>
      <c r="B197" s="6">
        <v>36.258</v>
      </c>
      <c r="C197" s="6">
        <v>46.745</v>
      </c>
      <c r="D197" s="6">
        <v>6.423</v>
      </c>
      <c r="E197" s="6">
        <v>29.809</v>
      </c>
      <c r="F197" s="6">
        <v>-8.388</v>
      </c>
      <c r="G197" s="6">
        <v>-11.156</v>
      </c>
      <c r="H197" s="6">
        <v>-1.594</v>
      </c>
      <c r="I197" s="6">
        <v>21.138</v>
      </c>
      <c r="J197" s="6">
        <v>-0.947</v>
      </c>
      <c r="K197" s="6">
        <v>-0.972</v>
      </c>
      <c r="L197" s="6">
        <v>-1.003</v>
      </c>
      <c r="M197" s="6">
        <v>0.964</v>
      </c>
    </row>
    <row r="198">
      <c r="A198" s="5">
        <v>45877.87847222222</v>
      </c>
      <c r="B198" s="6">
        <v>29.71</v>
      </c>
      <c r="C198" s="6">
        <v>36.31</v>
      </c>
      <c r="D198" s="6">
        <v>4.725</v>
      </c>
      <c r="E198" s="6">
        <v>23.582</v>
      </c>
      <c r="F198" s="6">
        <v>-7.249</v>
      </c>
      <c r="G198" s="6">
        <v>-8.882</v>
      </c>
      <c r="H198" s="6">
        <v>-1.175</v>
      </c>
      <c r="I198" s="6">
        <v>17.306</v>
      </c>
      <c r="J198" s="6">
        <v>-0.997</v>
      </c>
      <c r="K198" s="6">
        <v>-0.996</v>
      </c>
      <c r="L198" s="6">
        <v>-1.002</v>
      </c>
      <c r="M198" s="6">
        <v>0.997</v>
      </c>
    </row>
    <row r="199">
      <c r="A199" s="5">
        <v>45877.881944444445</v>
      </c>
      <c r="B199" s="6">
        <v>29.657</v>
      </c>
      <c r="C199" s="6">
        <v>32.513</v>
      </c>
      <c r="D199" s="6">
        <v>4.755</v>
      </c>
      <c r="E199" s="6">
        <v>22.308</v>
      </c>
      <c r="F199" s="6">
        <v>-7.236</v>
      </c>
      <c r="G199" s="6">
        <v>-7.948</v>
      </c>
      <c r="H199" s="6">
        <v>-1.184</v>
      </c>
      <c r="I199" s="6">
        <v>16.367</v>
      </c>
      <c r="J199" s="6">
        <v>-0.997</v>
      </c>
      <c r="K199" s="6">
        <v>-0.995</v>
      </c>
      <c r="L199" s="6">
        <v>-1.002</v>
      </c>
      <c r="M199" s="6">
        <v>0.996</v>
      </c>
    </row>
    <row r="200">
      <c r="A200" s="5">
        <v>45877.885416666664</v>
      </c>
      <c r="B200" s="6">
        <v>30.557</v>
      </c>
      <c r="C200" s="6">
        <v>32.376</v>
      </c>
      <c r="D200" s="6">
        <v>4.747</v>
      </c>
      <c r="E200" s="6">
        <v>22.56</v>
      </c>
      <c r="F200" s="6">
        <v>-7.443</v>
      </c>
      <c r="G200" s="6">
        <v>-7.929</v>
      </c>
      <c r="H200" s="6">
        <v>-1.181</v>
      </c>
      <c r="I200" s="6">
        <v>16.553</v>
      </c>
      <c r="J200" s="6">
        <v>-0.996</v>
      </c>
      <c r="K200" s="6">
        <v>-0.995</v>
      </c>
      <c r="L200" s="6">
        <v>-1.002</v>
      </c>
      <c r="M200" s="6">
        <v>0.996</v>
      </c>
    </row>
    <row r="201">
      <c r="A201" s="5">
        <v>45877.88888888889</v>
      </c>
      <c r="B201" s="6">
        <v>30.459</v>
      </c>
      <c r="C201" s="6">
        <v>32.485</v>
      </c>
      <c r="D201" s="6">
        <v>4.751</v>
      </c>
      <c r="E201" s="6">
        <v>22.565</v>
      </c>
      <c r="F201" s="6">
        <v>-7.424</v>
      </c>
      <c r="G201" s="6">
        <v>-7.949</v>
      </c>
      <c r="H201" s="6">
        <v>-1.182</v>
      </c>
      <c r="I201" s="6">
        <v>16.555</v>
      </c>
      <c r="J201" s="6">
        <v>-0.996</v>
      </c>
      <c r="K201" s="6">
        <v>-0.995</v>
      </c>
      <c r="L201" s="6">
        <v>-1.002</v>
      </c>
      <c r="M201" s="6">
        <v>0.996</v>
      </c>
    </row>
    <row r="202">
      <c r="A202" s="5">
        <v>45877.89236111111</v>
      </c>
      <c r="B202" s="6">
        <v>30.508</v>
      </c>
      <c r="C202" s="6">
        <v>32.395</v>
      </c>
      <c r="D202" s="6">
        <v>4.754</v>
      </c>
      <c r="E202" s="6">
        <v>22.552</v>
      </c>
      <c r="F202" s="6">
        <v>-7.435</v>
      </c>
      <c r="G202" s="6">
        <v>-7.932</v>
      </c>
      <c r="H202" s="6">
        <v>-1.183</v>
      </c>
      <c r="I202" s="6">
        <v>16.551</v>
      </c>
      <c r="J202" s="6">
        <v>-0.996</v>
      </c>
      <c r="K202" s="6">
        <v>-0.996</v>
      </c>
      <c r="L202" s="6">
        <v>-1.002</v>
      </c>
      <c r="M202" s="6">
        <v>0.996</v>
      </c>
    </row>
    <row r="203">
      <c r="A203" s="5">
        <v>45877.895833333336</v>
      </c>
      <c r="B203" s="6">
        <v>29.813</v>
      </c>
      <c r="C203" s="6">
        <v>32.762</v>
      </c>
      <c r="D203" s="6">
        <v>4.738</v>
      </c>
      <c r="E203" s="6">
        <v>22.437</v>
      </c>
      <c r="F203" s="6">
        <v>-7.266</v>
      </c>
      <c r="G203" s="6">
        <v>-8.017</v>
      </c>
      <c r="H203" s="6">
        <v>-1.179</v>
      </c>
      <c r="I203" s="6">
        <v>16.462</v>
      </c>
      <c r="J203" s="6">
        <v>-0.996</v>
      </c>
      <c r="K203" s="6">
        <v>-0.995</v>
      </c>
      <c r="L203" s="6">
        <v>-1.002</v>
      </c>
      <c r="M203" s="6">
        <v>0.996</v>
      </c>
    </row>
    <row r="204">
      <c r="A204" s="5">
        <v>45877.899305555555</v>
      </c>
      <c r="B204" s="6">
        <v>28.885</v>
      </c>
      <c r="C204" s="6">
        <v>31.862</v>
      </c>
      <c r="D204" s="6">
        <v>4.725</v>
      </c>
      <c r="E204" s="6">
        <v>21.824</v>
      </c>
      <c r="F204" s="6">
        <v>-7.048</v>
      </c>
      <c r="G204" s="6">
        <v>-7.8</v>
      </c>
      <c r="H204" s="6">
        <v>-1.174</v>
      </c>
      <c r="I204" s="6">
        <v>16.021</v>
      </c>
      <c r="J204" s="6">
        <v>-0.997</v>
      </c>
      <c r="K204" s="6">
        <v>-0.995</v>
      </c>
      <c r="L204" s="6">
        <v>-1.002</v>
      </c>
      <c r="M204" s="6">
        <v>0.996</v>
      </c>
    </row>
    <row r="205">
      <c r="A205" s="5">
        <v>45877.90277777778</v>
      </c>
      <c r="B205" s="6">
        <v>28.346</v>
      </c>
      <c r="C205" s="6">
        <v>32.278</v>
      </c>
      <c r="D205" s="6">
        <v>4.744</v>
      </c>
      <c r="E205" s="6">
        <v>21.789</v>
      </c>
      <c r="F205" s="6">
        <v>-6.92</v>
      </c>
      <c r="G205" s="6">
        <v>-7.88</v>
      </c>
      <c r="H205" s="6">
        <v>-1.18</v>
      </c>
      <c r="I205" s="6">
        <v>15.98</v>
      </c>
      <c r="J205" s="6">
        <v>-0.998</v>
      </c>
      <c r="K205" s="6">
        <v>-0.995</v>
      </c>
      <c r="L205" s="6">
        <v>-1.003</v>
      </c>
      <c r="M205" s="6">
        <v>0.996</v>
      </c>
    </row>
    <row r="206">
      <c r="A206" s="5">
        <v>45877.90625</v>
      </c>
      <c r="B206" s="6">
        <v>28.252</v>
      </c>
      <c r="C206" s="6">
        <v>31.813</v>
      </c>
      <c r="D206" s="6">
        <v>4.723</v>
      </c>
      <c r="E206" s="6">
        <v>21.596</v>
      </c>
      <c r="F206" s="6">
        <v>-6.895</v>
      </c>
      <c r="G206" s="6">
        <v>-7.785</v>
      </c>
      <c r="H206" s="6">
        <v>-1.175</v>
      </c>
      <c r="I206" s="6">
        <v>15.856</v>
      </c>
      <c r="J206" s="6">
        <v>-0.998</v>
      </c>
      <c r="K206" s="6">
        <v>-0.995</v>
      </c>
      <c r="L206" s="6">
        <v>-1.003</v>
      </c>
      <c r="M206" s="6">
        <v>0.996</v>
      </c>
    </row>
    <row r="207">
      <c r="A207" s="5">
        <v>45877.90972222222</v>
      </c>
      <c r="B207" s="6">
        <v>29.107</v>
      </c>
      <c r="C207" s="6">
        <v>32.465</v>
      </c>
      <c r="D207" s="6">
        <v>4.74</v>
      </c>
      <c r="E207" s="6">
        <v>22.104</v>
      </c>
      <c r="F207" s="6">
        <v>-7.103</v>
      </c>
      <c r="G207" s="6">
        <v>-7.95</v>
      </c>
      <c r="H207" s="6">
        <v>-1.18</v>
      </c>
      <c r="I207" s="6">
        <v>16.233</v>
      </c>
      <c r="J207" s="6">
        <v>-0.997</v>
      </c>
      <c r="K207" s="6">
        <v>-0.995</v>
      </c>
      <c r="L207" s="6">
        <v>-1.002</v>
      </c>
      <c r="M207" s="6">
        <v>0.996</v>
      </c>
    </row>
    <row r="208">
      <c r="A208" s="5">
        <v>45877.913194444445</v>
      </c>
      <c r="B208" s="6">
        <v>30.716</v>
      </c>
      <c r="C208" s="6">
        <v>32.814</v>
      </c>
      <c r="D208" s="6">
        <v>4.745</v>
      </c>
      <c r="E208" s="6">
        <v>22.758</v>
      </c>
      <c r="F208" s="6">
        <v>-7.499</v>
      </c>
      <c r="G208" s="6">
        <v>-8.039</v>
      </c>
      <c r="H208" s="6">
        <v>-1.18</v>
      </c>
      <c r="I208" s="6">
        <v>16.718</v>
      </c>
      <c r="J208" s="6">
        <v>-0.998</v>
      </c>
      <c r="K208" s="6">
        <v>-0.995</v>
      </c>
      <c r="L208" s="6">
        <v>-1.002</v>
      </c>
      <c r="M208" s="6">
        <v>0.996</v>
      </c>
    </row>
    <row r="209">
      <c r="A209" s="5">
        <v>45877.916666666664</v>
      </c>
      <c r="B209" s="6">
        <v>30.563</v>
      </c>
      <c r="C209" s="6">
        <v>32.605</v>
      </c>
      <c r="D209" s="6">
        <v>4.728</v>
      </c>
      <c r="E209" s="6">
        <v>22.632</v>
      </c>
      <c r="F209" s="6">
        <v>-7.466</v>
      </c>
      <c r="G209" s="6">
        <v>-7.976</v>
      </c>
      <c r="H209" s="6">
        <v>-1.175</v>
      </c>
      <c r="I209" s="6">
        <v>16.617</v>
      </c>
      <c r="J209" s="6">
        <v>-0.998</v>
      </c>
      <c r="K209" s="6">
        <v>-0.994</v>
      </c>
      <c r="L209" s="6">
        <v>-1.002</v>
      </c>
      <c r="M209" s="6">
        <v>0.996</v>
      </c>
    </row>
    <row r="210">
      <c r="A210" s="5">
        <v>45877.92013888889</v>
      </c>
      <c r="B210" s="6">
        <v>31.202</v>
      </c>
      <c r="C210" s="6">
        <v>32.888</v>
      </c>
      <c r="D210" s="6">
        <v>4.749</v>
      </c>
      <c r="E210" s="6">
        <v>22.946</v>
      </c>
      <c r="F210" s="6">
        <v>-7.623</v>
      </c>
      <c r="G210" s="6">
        <v>-8.042</v>
      </c>
      <c r="H210" s="6">
        <v>-1.18</v>
      </c>
      <c r="I210" s="6">
        <v>16.844</v>
      </c>
      <c r="J210" s="6">
        <v>-0.998</v>
      </c>
      <c r="K210" s="6">
        <v>-0.994</v>
      </c>
      <c r="L210" s="6">
        <v>-1.002</v>
      </c>
      <c r="M210" s="6">
        <v>0.996</v>
      </c>
    </row>
    <row r="211">
      <c r="A211" s="5">
        <v>45877.92361111111</v>
      </c>
      <c r="B211" s="6">
        <v>31.247</v>
      </c>
      <c r="C211" s="6">
        <v>32.319</v>
      </c>
      <c r="D211" s="6">
        <v>4.743</v>
      </c>
      <c r="E211" s="6">
        <v>22.77</v>
      </c>
      <c r="F211" s="6">
        <v>-7.632</v>
      </c>
      <c r="G211" s="6">
        <v>-7.902</v>
      </c>
      <c r="H211" s="6">
        <v>-1.179</v>
      </c>
      <c r="I211" s="6">
        <v>16.713</v>
      </c>
      <c r="J211" s="6">
        <v>-0.998</v>
      </c>
      <c r="K211" s="6">
        <v>-0.994</v>
      </c>
      <c r="L211" s="6">
        <v>-1.002</v>
      </c>
      <c r="M211" s="6">
        <v>0.996</v>
      </c>
    </row>
    <row r="212">
      <c r="A212" s="5">
        <v>45877.927083333336</v>
      </c>
      <c r="B212" s="6">
        <v>30.153</v>
      </c>
      <c r="C212" s="6">
        <v>33.222</v>
      </c>
      <c r="D212" s="6">
        <v>4.751</v>
      </c>
      <c r="E212" s="6">
        <v>22.708</v>
      </c>
      <c r="F212" s="6">
        <v>-7.372</v>
      </c>
      <c r="G212" s="6">
        <v>-8.124</v>
      </c>
      <c r="H212" s="6">
        <v>-1.18</v>
      </c>
      <c r="I212" s="6">
        <v>16.676</v>
      </c>
      <c r="J212" s="6">
        <v>-0.999</v>
      </c>
      <c r="K212" s="6">
        <v>-0.994</v>
      </c>
      <c r="L212" s="6">
        <v>-1.002</v>
      </c>
      <c r="M212" s="6">
        <v>0.996</v>
      </c>
    </row>
    <row r="213">
      <c r="A213" s="5">
        <v>45877.930555555555</v>
      </c>
      <c r="B213" s="6">
        <v>30.139</v>
      </c>
      <c r="C213" s="6">
        <v>33.202</v>
      </c>
      <c r="D213" s="6">
        <v>4.728</v>
      </c>
      <c r="E213" s="6">
        <v>22.69</v>
      </c>
      <c r="F213" s="6">
        <v>-7.374</v>
      </c>
      <c r="G213" s="6">
        <v>-8.114</v>
      </c>
      <c r="H213" s="6">
        <v>-1.173</v>
      </c>
      <c r="I213" s="6">
        <v>16.661</v>
      </c>
      <c r="J213" s="6">
        <v>-0.999</v>
      </c>
      <c r="K213" s="6">
        <v>-0.994</v>
      </c>
      <c r="L213" s="6">
        <v>-1.002</v>
      </c>
      <c r="M213" s="6">
        <v>0.996</v>
      </c>
    </row>
    <row r="214">
      <c r="A214" s="5">
        <v>45877.93402777778</v>
      </c>
      <c r="B214" s="6">
        <v>30.399</v>
      </c>
      <c r="C214" s="6">
        <v>33.792</v>
      </c>
      <c r="D214" s="6">
        <v>4.719</v>
      </c>
      <c r="E214" s="6">
        <v>22.97</v>
      </c>
      <c r="F214" s="6">
        <v>-7.435</v>
      </c>
      <c r="G214" s="6">
        <v>-8.262</v>
      </c>
      <c r="H214" s="6">
        <v>-1.174</v>
      </c>
      <c r="I214" s="6">
        <v>16.87</v>
      </c>
      <c r="J214" s="6">
        <v>-0.999</v>
      </c>
      <c r="K214" s="6">
        <v>-0.994</v>
      </c>
      <c r="L214" s="6">
        <v>-1.002</v>
      </c>
      <c r="M214" s="6">
        <v>0.996</v>
      </c>
    </row>
    <row r="215">
      <c r="A215" s="5">
        <v>45877.9375</v>
      </c>
      <c r="B215" s="6">
        <v>31.828</v>
      </c>
      <c r="C215" s="6">
        <v>33.37</v>
      </c>
      <c r="D215" s="6">
        <v>4.745</v>
      </c>
      <c r="E215" s="6">
        <v>23.315</v>
      </c>
      <c r="F215" s="6">
        <v>-7.783</v>
      </c>
      <c r="G215" s="6">
        <v>-8.167</v>
      </c>
      <c r="H215" s="6">
        <v>-1.179</v>
      </c>
      <c r="I215" s="6">
        <v>17.13</v>
      </c>
      <c r="J215" s="6">
        <v>-0.998</v>
      </c>
      <c r="K215" s="6">
        <v>-0.995</v>
      </c>
      <c r="L215" s="6">
        <v>-1.002</v>
      </c>
      <c r="M215" s="6">
        <v>0.997</v>
      </c>
    </row>
    <row r="216">
      <c r="A216" s="5">
        <v>45877.94097222222</v>
      </c>
      <c r="B216" s="6">
        <v>31.742</v>
      </c>
      <c r="C216" s="6">
        <v>32.75</v>
      </c>
      <c r="D216" s="6">
        <v>4.731</v>
      </c>
      <c r="E216" s="6">
        <v>23.074</v>
      </c>
      <c r="F216" s="6">
        <v>-7.758</v>
      </c>
      <c r="G216" s="6">
        <v>-8.014</v>
      </c>
      <c r="H216" s="6">
        <v>-1.174</v>
      </c>
      <c r="I216" s="6">
        <v>16.946</v>
      </c>
      <c r="J216" s="6">
        <v>-0.998</v>
      </c>
      <c r="K216" s="6">
        <v>-0.995</v>
      </c>
      <c r="L216" s="6">
        <v>-1.002</v>
      </c>
      <c r="M216" s="6">
        <v>0.997</v>
      </c>
    </row>
    <row r="217">
      <c r="A217" s="5">
        <v>45877.944444444445</v>
      </c>
      <c r="B217" s="6">
        <v>31.352</v>
      </c>
      <c r="C217" s="6">
        <v>34.367</v>
      </c>
      <c r="D217" s="6">
        <v>4.743</v>
      </c>
      <c r="E217" s="6">
        <v>23.488</v>
      </c>
      <c r="F217" s="6">
        <v>-7.676</v>
      </c>
      <c r="G217" s="6">
        <v>-8.42</v>
      </c>
      <c r="H217" s="6">
        <v>-1.179</v>
      </c>
      <c r="I217" s="6">
        <v>17.274</v>
      </c>
      <c r="J217" s="6">
        <v>-0.998</v>
      </c>
      <c r="K217" s="6">
        <v>-0.996</v>
      </c>
      <c r="L217" s="6">
        <v>-1.002</v>
      </c>
      <c r="M217" s="6">
        <v>0.997</v>
      </c>
    </row>
    <row r="218">
      <c r="A218" s="5">
        <v>45877.947916666664</v>
      </c>
      <c r="B218" s="6">
        <v>28.639</v>
      </c>
      <c r="C218" s="6">
        <v>34.433</v>
      </c>
      <c r="D218" s="6">
        <v>4.699</v>
      </c>
      <c r="E218" s="6">
        <v>22.59</v>
      </c>
      <c r="F218" s="6">
        <v>-6.998</v>
      </c>
      <c r="G218" s="6">
        <v>-8.44</v>
      </c>
      <c r="H218" s="6">
        <v>-1.168</v>
      </c>
      <c r="I218" s="6">
        <v>16.606</v>
      </c>
      <c r="J218" s="6">
        <v>-0.997</v>
      </c>
      <c r="K218" s="6">
        <v>-0.996</v>
      </c>
      <c r="L218" s="6">
        <v>-1.002</v>
      </c>
      <c r="M218" s="6">
        <v>0.997</v>
      </c>
    </row>
    <row r="219">
      <c r="A219" s="5">
        <v>45877.95138888889</v>
      </c>
      <c r="B219" s="6">
        <v>27.733</v>
      </c>
      <c r="C219" s="6">
        <v>34.644</v>
      </c>
      <c r="D219" s="6">
        <v>4.685</v>
      </c>
      <c r="E219" s="6">
        <v>22.354</v>
      </c>
      <c r="F219" s="6">
        <v>-6.795</v>
      </c>
      <c r="G219" s="6">
        <v>-8.494</v>
      </c>
      <c r="H219" s="6">
        <v>-1.165</v>
      </c>
      <c r="I219" s="6">
        <v>16.454</v>
      </c>
      <c r="J219" s="6">
        <v>-0.998</v>
      </c>
      <c r="K219" s="6">
        <v>-0.996</v>
      </c>
      <c r="L219" s="6">
        <v>-1.002</v>
      </c>
      <c r="M219" s="6">
        <v>0.997</v>
      </c>
    </row>
    <row r="220">
      <c r="A220" s="5">
        <v>45877.95486111111</v>
      </c>
      <c r="B220" s="6">
        <v>27.702</v>
      </c>
      <c r="C220" s="6">
        <v>35.4</v>
      </c>
      <c r="D220" s="6">
        <v>4.687</v>
      </c>
      <c r="E220" s="6">
        <v>22.596</v>
      </c>
      <c r="F220" s="6">
        <v>-6.787</v>
      </c>
      <c r="G220" s="6">
        <v>-8.673</v>
      </c>
      <c r="H220" s="6">
        <v>-1.167</v>
      </c>
      <c r="I220" s="6">
        <v>16.628</v>
      </c>
      <c r="J220" s="6">
        <v>-0.998</v>
      </c>
      <c r="K220" s="6">
        <v>-0.996</v>
      </c>
      <c r="L220" s="6">
        <v>-1.002</v>
      </c>
      <c r="M220" s="6">
        <v>0.997</v>
      </c>
    </row>
    <row r="221">
      <c r="A221" s="5">
        <v>45877.958333333336</v>
      </c>
      <c r="B221" s="6">
        <v>27.582</v>
      </c>
      <c r="C221" s="6">
        <v>32.871</v>
      </c>
      <c r="D221" s="6">
        <v>4.692</v>
      </c>
      <c r="E221" s="6">
        <v>21.715</v>
      </c>
      <c r="F221" s="6">
        <v>-6.766</v>
      </c>
      <c r="G221" s="6">
        <v>-8.055</v>
      </c>
      <c r="H221" s="6">
        <v>-1.167</v>
      </c>
      <c r="I221" s="6">
        <v>15.987</v>
      </c>
      <c r="J221" s="6">
        <v>-0.998</v>
      </c>
      <c r="K221" s="6">
        <v>-0.996</v>
      </c>
      <c r="L221" s="6">
        <v>-1.002</v>
      </c>
      <c r="M221" s="6">
        <v>0.997</v>
      </c>
    </row>
    <row r="222">
      <c r="A222" s="5">
        <v>45877.961805555555</v>
      </c>
      <c r="B222" s="6">
        <v>33.187</v>
      </c>
      <c r="C222" s="6">
        <v>33.295</v>
      </c>
      <c r="D222" s="6">
        <v>4.754</v>
      </c>
      <c r="E222" s="6">
        <v>23.745</v>
      </c>
      <c r="F222" s="6">
        <v>-8.136</v>
      </c>
      <c r="G222" s="6">
        <v>-8.138</v>
      </c>
      <c r="H222" s="6">
        <v>-1.182</v>
      </c>
      <c r="I222" s="6">
        <v>17.456</v>
      </c>
      <c r="J222" s="6">
        <v>-0.998</v>
      </c>
      <c r="K222" s="6">
        <v>-0.993</v>
      </c>
      <c r="L222" s="6">
        <v>-1.002</v>
      </c>
      <c r="M222" s="6">
        <v>0.996</v>
      </c>
    </row>
    <row r="223">
      <c r="A223" s="5">
        <v>45877.96527777778</v>
      </c>
      <c r="B223" s="6">
        <v>29.287</v>
      </c>
      <c r="C223" s="6">
        <v>33.121</v>
      </c>
      <c r="D223" s="6">
        <v>4.716</v>
      </c>
      <c r="E223" s="6">
        <v>22.375</v>
      </c>
      <c r="F223" s="6">
        <v>-7.166</v>
      </c>
      <c r="G223" s="6">
        <v>-8.106</v>
      </c>
      <c r="H223" s="6">
        <v>-1.173</v>
      </c>
      <c r="I223" s="6">
        <v>16.445</v>
      </c>
      <c r="J223" s="6">
        <v>-0.996</v>
      </c>
      <c r="K223" s="6">
        <v>-0.994</v>
      </c>
      <c r="L223" s="6">
        <v>-1.002</v>
      </c>
      <c r="M223" s="6">
        <v>0.995</v>
      </c>
    </row>
    <row r="224">
      <c r="A224" s="5">
        <v>45877.96875</v>
      </c>
      <c r="B224" s="6">
        <v>28.979</v>
      </c>
      <c r="C224" s="6">
        <v>33.324</v>
      </c>
      <c r="D224" s="6">
        <v>4.698</v>
      </c>
      <c r="E224" s="6">
        <v>22.334</v>
      </c>
      <c r="F224" s="6">
        <v>-7.08</v>
      </c>
      <c r="G224" s="6">
        <v>-8.156</v>
      </c>
      <c r="H224" s="6">
        <v>-1.168</v>
      </c>
      <c r="I224" s="6">
        <v>16.404</v>
      </c>
      <c r="J224" s="6">
        <v>-0.996</v>
      </c>
      <c r="K224" s="6">
        <v>-0.994</v>
      </c>
      <c r="L224" s="6">
        <v>-1.002</v>
      </c>
      <c r="M224" s="6">
        <v>0.995</v>
      </c>
    </row>
    <row r="225">
      <c r="A225" s="5">
        <v>45877.97222222222</v>
      </c>
      <c r="B225" s="6">
        <v>28.852</v>
      </c>
      <c r="C225" s="6">
        <v>34.163</v>
      </c>
      <c r="D225" s="6">
        <v>4.695</v>
      </c>
      <c r="E225" s="6">
        <v>22.57</v>
      </c>
      <c r="F225" s="6">
        <v>-7.061</v>
      </c>
      <c r="G225" s="6">
        <v>-8.353</v>
      </c>
      <c r="H225" s="6">
        <v>-1.169</v>
      </c>
      <c r="I225" s="6">
        <v>16.583</v>
      </c>
      <c r="J225" s="6">
        <v>-0.996</v>
      </c>
      <c r="K225" s="6">
        <v>-0.994</v>
      </c>
      <c r="L225" s="6">
        <v>-1.002</v>
      </c>
      <c r="M225" s="6">
        <v>0.995</v>
      </c>
    </row>
    <row r="226">
      <c r="A226" s="5">
        <v>45877.975694444445</v>
      </c>
      <c r="B226" s="6">
        <v>28.873</v>
      </c>
      <c r="C226" s="6">
        <v>33.361</v>
      </c>
      <c r="D226" s="6">
        <v>4.687</v>
      </c>
      <c r="E226" s="6">
        <v>22.307</v>
      </c>
      <c r="F226" s="6">
        <v>-7.058</v>
      </c>
      <c r="G226" s="6">
        <v>-8.176</v>
      </c>
      <c r="H226" s="6">
        <v>-1.167</v>
      </c>
      <c r="I226" s="6">
        <v>16.401</v>
      </c>
      <c r="J226" s="6">
        <v>-0.996</v>
      </c>
      <c r="K226" s="6">
        <v>-0.994</v>
      </c>
      <c r="L226" s="6">
        <v>-1.002</v>
      </c>
      <c r="M226" s="6">
        <v>0.995</v>
      </c>
    </row>
    <row r="227">
      <c r="A227" s="5">
        <v>45877.979166666664</v>
      </c>
      <c r="B227" s="6">
        <v>27.828</v>
      </c>
      <c r="C227" s="6">
        <v>33.157</v>
      </c>
      <c r="D227" s="6">
        <v>4.678</v>
      </c>
      <c r="E227" s="6">
        <v>21.887</v>
      </c>
      <c r="F227" s="6">
        <v>-6.82</v>
      </c>
      <c r="G227" s="6">
        <v>-8.129</v>
      </c>
      <c r="H227" s="6">
        <v>-1.164</v>
      </c>
      <c r="I227" s="6">
        <v>16.112</v>
      </c>
      <c r="J227" s="6">
        <v>-0.998</v>
      </c>
      <c r="K227" s="6">
        <v>-0.995</v>
      </c>
      <c r="L227" s="6">
        <v>-1.002</v>
      </c>
      <c r="M227" s="6">
        <v>0.996</v>
      </c>
    </row>
    <row r="228">
      <c r="A228" s="5">
        <v>45877.98263888889</v>
      </c>
      <c r="B228" s="6">
        <v>43.355</v>
      </c>
      <c r="C228" s="6">
        <v>49.018</v>
      </c>
      <c r="D228" s="6">
        <v>22.279</v>
      </c>
      <c r="E228" s="6">
        <v>38.217</v>
      </c>
      <c r="F228" s="6">
        <v>-10.412</v>
      </c>
      <c r="G228" s="6">
        <v>-11.899</v>
      </c>
      <c r="H228" s="6">
        <v>-5.19</v>
      </c>
      <c r="I228" s="6">
        <v>27.501</v>
      </c>
      <c r="J228" s="6">
        <v>-0.979</v>
      </c>
      <c r="K228" s="6">
        <v>-0.986</v>
      </c>
      <c r="L228" s="6">
        <v>-0.936</v>
      </c>
      <c r="M228" s="6">
        <v>0.973</v>
      </c>
    </row>
    <row r="229">
      <c r="A229" s="5">
        <v>45877.98611111111</v>
      </c>
      <c r="B229" s="6">
        <v>41.923</v>
      </c>
      <c r="C229" s="6">
        <v>47.67</v>
      </c>
      <c r="D229" s="6">
        <v>20.984</v>
      </c>
      <c r="E229" s="6">
        <v>36.859</v>
      </c>
      <c r="F229" s="6">
        <v>-10.058</v>
      </c>
      <c r="G229" s="6">
        <v>-11.574</v>
      </c>
      <c r="H229" s="6">
        <v>-4.878</v>
      </c>
      <c r="I229" s="6">
        <v>26.51</v>
      </c>
      <c r="J229" s="6">
        <v>-0.979</v>
      </c>
      <c r="K229" s="6">
        <v>-0.986</v>
      </c>
      <c r="L229" s="6">
        <v>-0.932</v>
      </c>
      <c r="M229" s="6">
        <v>0.973</v>
      </c>
    </row>
    <row r="230">
      <c r="A230" s="5">
        <v>45877.989583333336</v>
      </c>
      <c r="B230" s="6">
        <v>43.194</v>
      </c>
      <c r="C230" s="6">
        <v>47.595</v>
      </c>
      <c r="D230" s="6">
        <v>20.928</v>
      </c>
      <c r="E230" s="6">
        <v>37.239</v>
      </c>
      <c r="F230" s="6">
        <v>-10.338</v>
      </c>
      <c r="G230" s="6">
        <v>-11.562</v>
      </c>
      <c r="H230" s="6">
        <v>-4.867</v>
      </c>
      <c r="I230" s="6">
        <v>26.767</v>
      </c>
      <c r="J230" s="6">
        <v>-0.975</v>
      </c>
      <c r="K230" s="6">
        <v>-0.986</v>
      </c>
      <c r="L230" s="6">
        <v>-0.933</v>
      </c>
      <c r="M230" s="6">
        <v>0.972</v>
      </c>
    </row>
    <row r="231">
      <c r="A231" s="5">
        <v>45877.993055555555</v>
      </c>
      <c r="B231" s="6">
        <v>43.188</v>
      </c>
      <c r="C231" s="6">
        <v>48.218</v>
      </c>
      <c r="D231" s="6">
        <v>20.945</v>
      </c>
      <c r="E231" s="6">
        <v>37.45</v>
      </c>
      <c r="F231" s="6">
        <v>-10.328</v>
      </c>
      <c r="G231" s="6">
        <v>-11.692</v>
      </c>
      <c r="H231" s="6">
        <v>-4.87</v>
      </c>
      <c r="I231" s="6">
        <v>26.89</v>
      </c>
      <c r="J231" s="6">
        <v>-0.976</v>
      </c>
      <c r="K231" s="6">
        <v>-0.985</v>
      </c>
      <c r="L231" s="6">
        <v>-0.933</v>
      </c>
      <c r="M231" s="6">
        <v>0.972</v>
      </c>
    </row>
    <row r="232">
      <c r="A232" s="5">
        <v>45877.99652777778</v>
      </c>
      <c r="B232" s="6">
        <v>43.048</v>
      </c>
      <c r="C232" s="6">
        <v>46.632</v>
      </c>
      <c r="D232" s="6">
        <v>20.856</v>
      </c>
      <c r="E232" s="6">
        <v>36.845</v>
      </c>
      <c r="F232" s="6">
        <v>-10.295</v>
      </c>
      <c r="G232" s="6">
        <v>-11.34</v>
      </c>
      <c r="H232" s="6">
        <v>-4.846</v>
      </c>
      <c r="I232" s="6">
        <v>26.48</v>
      </c>
      <c r="J232" s="6">
        <v>-0.976</v>
      </c>
      <c r="K232" s="6">
        <v>-0.987</v>
      </c>
      <c r="L232" s="6">
        <v>-0.933</v>
      </c>
      <c r="M232" s="6">
        <v>0.972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45877.20486111111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45877.208333333336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45877.211805555555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45877.21527777778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45877.21875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45877.22222222222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45877.225694444445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45877.229166666664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45877.23263888889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45877.23611111111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45877.239583333336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45877.243055555555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45877.24652777778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45877.25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45877.25347222222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45877.256944444445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45877.260416666664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45877.26458333333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45877.26736111111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45877.270833333336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45877.274305555555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45877.27777777778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45877.28125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45877.28472222222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45877.288194444445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45877.291666666664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45877.29861111111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45877.302083333336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45877.305555555555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45877.30902777778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45877.3125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45877.31597222222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45877.319444444445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45877.322916666664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45877.32638888889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45877.32986111111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45877.333333333336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45877.336805555555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45877.34027777778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45877.34375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45877.34722222222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45877.350694444445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45877.354166666664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45877.35763888889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45877.36111111111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45877.364583333336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45877.368055555555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45877.37152777778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45877.375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45877.37847222222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45877.381944444445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45877.385416666664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45877.38888888889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45877.39236111111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45877.395833333336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45877.399305555555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45877.40277777778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45877.40625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45877.40972222222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45877.413194444445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45877.416666666664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45877.42013888889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45877.42361111111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45877.427083333336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45877.430555555555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45877.43402777778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45877.4375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45877.44097222222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45877.444444444445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45877.447916666664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45877.45138888889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45877.45486111111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45877.458333333336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45877.461805555555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45877.46527777778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45877.46875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45877.47222222222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45877.475694444445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45877.479166666664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45877.48263888889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45877.48611111111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45877.489583333336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45877.493055555555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45877.49652777778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45877.5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45877.50347222222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45877.506944444445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45877.510416666664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45877.51388888889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45877.51736111111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45877.520833333336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45877.524305555555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45877.52777777778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45877.53125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45877.53472222222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45877.538194444445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45877.541666666664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45877.54513888889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45877.54861111111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45877.552083333336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45877.555555555555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45877.55902777778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45877.5625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45877.56597222222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45877.569444444445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45877.572916666664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45877.57638888889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45877.57986111111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45877.584027777775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45877.586805555555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45877.59027777778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45877.59375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45877.59722222222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45877.600694444445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45877.604166666664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45877.60763888889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45877.61111111111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45877.614583333336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45877.618055555555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45877.62152777778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45877.625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45877.62847222222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45877.631944444445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45877.635416666664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45877.63888888889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45877.64236111111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45877.645833333336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45877.649305555555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45877.65277777778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45877.65625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45877.65972222222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45877.663194444445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45877.666666666664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45877.67013888889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45877.67361111111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45877.677083333336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45877.680555555555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45877.68402777778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45877.6875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45877.69097222222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45877.694444444445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45877.697916666664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45877.70138888889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45877.70486111111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45877.708333333336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45877.711805555555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45877.71527777778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45877.71875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45877.72222222222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45877.725694444445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45877.729166666664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45877.73263888889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45877.73611111111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45877.739583333336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45877.743055555555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45877.74652777778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45877.75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45877.75347222222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45877.756944444445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45877.760416666664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45877.76388888889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45877.76736111111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45877.770833333336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45877.774305555555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45877.77777777778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45877.78125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45877.78472222222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45877.788194444445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45877.791666666664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45877.79513888889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45877.79861111111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45877.802083333336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45877.805555555555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45877.80902777778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45877.8125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45877.81597222222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45877.819444444445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45877.822916666664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45877.82638888889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45877.82986111111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45877.833333333336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45877.836805555555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45877.84027777778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45877.84375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45877.84722222222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45877.850694444445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45877.854166666664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45877.85763888889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45877.86111111111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45877.864583333336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45877.868055555555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45877.87152777778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45877.875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45877.87847222222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45877.881944444445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45877.885416666664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45877.88888888889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45877.89236111111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45877.895833333336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45877.899305555555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45877.90277777778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45877.90625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45877.90972222222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45877.913194444445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45877.916666666664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45877.92013888889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45877.92361111111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45877.927083333336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45877.930555555555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45877.93402777778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45877.9375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45877.94097222222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45877.944444444445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45877.947916666664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45877.95138888889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45877.95486111111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45877.958333333336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45877.961805555555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45877.96527777778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45877.96875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45877.97222222222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45877.975694444445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45877.979166666664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45877.98263888889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45877.98611111111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45877.989583333336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45877.993055555555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45877.99652777778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45877.20486111111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45877.208333333336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45877.211805555555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45877.21527777778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45877.21875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45877.22222222222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45877.225694444445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45877.229166666664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45877.23263888889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45877.23611111111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45877.239583333336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45877.243055555555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45877.24652777778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45877.25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45877.25347222222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45877.256944444445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45877.260416666664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45877.26458333333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45877.26736111111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45877.270833333336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45877.274305555555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45877.27777777778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45877.28125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45877.28472222222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45877.288194444445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45877.291666666664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45877.29861111111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45877.302083333336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45877.305555555555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45877.30902777778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45877.3125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45877.31597222222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45877.319444444445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45877.322916666664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45877.32638888889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45877.32986111111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45877.333333333336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45877.336805555555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45877.34027777778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45877.34375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45877.34722222222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45877.350694444445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45877.354166666664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45877.35763888889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45877.36111111111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45877.364583333336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45877.368055555555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45877.37152777778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45877.375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45877.37847222222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45877.381944444445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45877.385416666664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45877.38888888889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45877.39236111111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45877.395833333336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45877.399305555555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45877.40277777778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45877.40625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45877.40972222222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45877.413194444445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45877.416666666664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45877.42013888889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45877.42361111111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45877.427083333336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45877.430555555555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45877.43402777778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45877.4375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45877.44097222222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45877.444444444445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45877.447916666664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45877.45138888889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45877.45486111111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45877.458333333336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45877.461805555555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45877.46527777778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45877.46875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45877.47222222222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45877.475694444445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45877.479166666664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45877.48263888889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45877.48611111111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45877.489583333336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45877.493055555555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45877.49652777778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45877.5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45877.50347222222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45877.506944444445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45877.510416666664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45877.51388888889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45877.51736111111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45877.520833333336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45877.524305555555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45877.52777777778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45877.53125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45877.53472222222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45877.538194444445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45877.541666666664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45877.54513888889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45877.54861111111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45877.552083333336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45877.555555555555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45877.55902777778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45877.5625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45877.56597222222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45877.569444444445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45877.572916666664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45877.57638888889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45877.57986111111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45877.584027777775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45877.586805555555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45877.59027777778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45877.59375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45877.59722222222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45877.600694444445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45877.604166666664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45877.60763888889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45877.61111111111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45877.614583333336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45877.618055555555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45877.62152777778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45877.625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45877.62847222222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45877.631944444445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45877.635416666664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45877.63888888889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45877.64236111111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45877.645833333336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45877.649305555555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45877.65277777778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45877.65625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45877.65972222222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45877.663194444445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45877.666666666664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45877.67013888889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45877.67361111111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45877.677083333336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45877.680555555555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45877.68402777778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45877.6875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45877.69097222222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45877.694444444445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45877.697916666664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45877.70138888889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45877.70486111111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45877.708333333336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45877.711805555555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45877.71527777778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45877.71875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45877.72222222222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45877.725694444445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45877.729166666664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45877.73263888889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45877.73611111111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45877.739583333336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45877.743055555555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45877.74652777778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45877.75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45877.75347222222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45877.756944444445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45877.760416666664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45877.76388888889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45877.76736111111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45877.770833333336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45877.774305555555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45877.77777777778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45877.78125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45877.78472222222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45877.788194444445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45877.791666666664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45877.79513888889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45877.79861111111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45877.802083333336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45877.805555555555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45877.80902777778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45877.8125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45877.81597222222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45877.819444444445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45877.822916666664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45877.82638888889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45877.82986111111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45877.833333333336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45877.836805555555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45877.84027777778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45877.84375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45877.84722222222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45877.850694444445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45877.854166666664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45877.85763888889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45877.86111111111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45877.864583333336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45877.868055555555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45877.87152777778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45877.875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45877.87847222222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45877.881944444445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45877.885416666664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45877.88888888889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45877.89236111111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45877.895833333336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45877.899305555555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45877.90277777778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45877.90625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45877.90972222222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45877.913194444445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45877.916666666664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45877.92013888889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45877.92361111111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45877.927083333336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45877.930555555555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45877.93402777778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45877.9375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45877.94097222222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45877.944444444445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45877.947916666664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45877.95138888889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45877.95486111111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45877.958333333336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45877.961805555555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45877.96527777778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45877.96875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45877.97222222222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45877.975694444445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45877.979166666664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45877.98263888889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45877.98611111111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45877.989583333336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45877.993055555555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45877.99652777778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45877.20486111111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45877.208333333336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45877.211805555555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45877.21527777778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45877.21875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45877.22222222222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45877.225694444445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45877.229166666664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45877.23263888889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45877.23611111111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45877.239583333336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45877.243055555555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45877.24652777778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45877.25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45877.25347222222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45877.256944444445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45877.260416666664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45877.26458333333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45877.26736111111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45877.270833333336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45877.274305555555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45877.27777777778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45877.28125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45877.28472222222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45877.288194444445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45877.291666666664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45877.29861111111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45877.302083333336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45877.305555555555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45877.30902777778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45877.3125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45877.31597222222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45877.319444444445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45877.322916666664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45877.32638888889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45877.32986111111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45877.333333333336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45877.336805555555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45877.34027777778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45877.34375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45877.34722222222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45877.350694444445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45877.354166666664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45877.35763888889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45877.36111111111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45877.364583333336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45877.368055555555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45877.37152777778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45877.375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45877.37847222222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45877.381944444445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45877.385416666664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45877.38888888889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45877.39236111111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45877.395833333336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45877.399305555555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45877.40277777778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45877.40625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45877.40972222222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45877.413194444445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45877.416666666664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45877.42013888889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45877.42361111111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45877.427083333336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45877.430555555555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45877.43402777778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45877.4375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45877.44097222222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45877.444444444445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45877.447916666664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45877.45138888889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45877.45486111111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45877.458333333336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45877.461805555555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45877.46527777778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45877.46875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45877.47222222222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45877.475694444445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45877.479166666664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45877.48263888889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45877.48611111111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45877.489583333336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45877.493055555555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45877.49652777778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45877.5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45877.50347222222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45877.506944444445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45877.510416666664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45877.51388888889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45877.51736111111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45877.520833333336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45877.524305555555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45877.52777777778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45877.53125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45877.53472222222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45877.538194444445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45877.541666666664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45877.54513888889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45877.54861111111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45877.552083333336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45877.555555555555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45877.55902777778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45877.5625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45877.56597222222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45877.569444444445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45877.572916666664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45877.57638888889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45877.57986111111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45877.584027777775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45877.586805555555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45877.59027777778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45877.59375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45877.59722222222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45877.600694444445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45877.604166666664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45877.60763888889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45877.61111111111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45877.614583333336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45877.618055555555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45877.62152777778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45877.625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45877.62847222222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45877.631944444445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45877.635416666664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45877.63888888889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45877.64236111111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45877.645833333336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45877.649305555555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45877.65277777778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45877.65625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45877.65972222222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45877.663194444445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45877.666666666664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45877.67013888889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45877.67361111111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45877.677083333336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45877.680555555555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45877.68402777778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45877.6875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45877.69097222222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45877.694444444445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45877.697916666664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45877.70138888889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45877.70486111111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45877.708333333336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45877.711805555555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45877.71527777778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45877.71875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45877.72222222222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45877.725694444445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45877.729166666664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45877.73263888889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45877.73611111111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45877.739583333336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45877.743055555555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45877.74652777778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45877.75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45877.75347222222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45877.756944444445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45877.760416666664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45877.76388888889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45877.76736111111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45877.770833333336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45877.774305555555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45877.77777777778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45877.78125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45877.78472222222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45877.788194444445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45877.791666666664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45877.79513888889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45877.79861111111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45877.802083333336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45877.805555555555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45877.80902777778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45877.8125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45877.81597222222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45877.819444444445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45877.822916666664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45877.82638888889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45877.82986111111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45877.833333333336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45877.836805555555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45877.84027777778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45877.84375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45877.84722222222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45877.850694444445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45877.854166666664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45877.85763888889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45877.86111111111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45877.864583333336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45877.868055555555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45877.87152777778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45877.875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45877.87847222222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45877.881944444445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45877.885416666664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45877.88888888889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45877.89236111111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45877.895833333336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45877.899305555555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45877.90277777778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45877.90625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45877.90972222222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45877.913194444445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45877.916666666664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45877.92013888889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45877.92361111111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45877.927083333336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45877.930555555555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45877.93402777778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45877.9375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45877.94097222222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45877.944444444445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45877.947916666664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45877.95138888889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45877.95486111111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45877.958333333336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45877.961805555555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45877.96527777778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45877.96875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45877.97222222222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45877.975694444445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45877.979166666664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45877.98263888889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45877.98611111111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45877.989583333336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45877.993055555555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45877.99652777778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-0.229</v>
      </c>
      <c r="G2" s="4">
        <f t="shared" si="1"/>
        <v>-0.01</v>
      </c>
      <c r="H2" s="4">
        <f t="shared" si="1"/>
        <v>-0.118</v>
      </c>
      <c r="I2" s="4">
        <f t="shared" si="1"/>
        <v>0</v>
      </c>
      <c r="J2" s="4">
        <f t="shared" si="1"/>
        <v>-0.684</v>
      </c>
      <c r="K2" s="4">
        <f t="shared" si="1"/>
        <v>-1.996</v>
      </c>
      <c r="L2" s="4">
        <f t="shared" si="1"/>
        <v>-1.995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9.073</v>
      </c>
      <c r="C3" s="4">
        <f t="shared" si="2"/>
        <v>9.619</v>
      </c>
      <c r="D3" s="4">
        <f t="shared" si="2"/>
        <v>8.909</v>
      </c>
      <c r="E3" s="4">
        <f t="shared" si="2"/>
        <v>9.15</v>
      </c>
      <c r="F3" s="4">
        <f t="shared" si="2"/>
        <v>0</v>
      </c>
      <c r="G3" s="4">
        <f t="shared" si="2"/>
        <v>0.274</v>
      </c>
      <c r="H3" s="4">
        <f t="shared" si="2"/>
        <v>0.063</v>
      </c>
      <c r="I3" s="4">
        <f t="shared" si="2"/>
        <v>0.556</v>
      </c>
      <c r="J3" s="4">
        <f t="shared" si="2"/>
        <v>0</v>
      </c>
      <c r="K3" s="4">
        <f t="shared" si="2"/>
        <v>0.535</v>
      </c>
      <c r="L3" s="4">
        <f t="shared" si="2"/>
        <v>0.186</v>
      </c>
      <c r="M3" s="4">
        <f t="shared" si="2"/>
        <v>0.476</v>
      </c>
    </row>
    <row r="4">
      <c r="A4" s="3" t="s">
        <v>11</v>
      </c>
      <c r="B4" s="4">
        <f t="shared" ref="B4:M4" si="3">ROUND(AVERAGE(B5:B1000), 3)</f>
        <v>0.19</v>
      </c>
      <c r="C4" s="4">
        <f t="shared" si="3"/>
        <v>0.247</v>
      </c>
      <c r="D4" s="4">
        <f t="shared" si="3"/>
        <v>0.21</v>
      </c>
      <c r="E4" s="4">
        <f t="shared" si="3"/>
        <v>0.216</v>
      </c>
      <c r="F4" s="4">
        <f t="shared" si="3"/>
        <v>-0.008</v>
      </c>
      <c r="G4" s="4">
        <f t="shared" si="3"/>
        <v>0.01</v>
      </c>
      <c r="H4" s="4">
        <f t="shared" si="3"/>
        <v>-0.005</v>
      </c>
      <c r="I4" s="4">
        <f t="shared" si="3"/>
        <v>0.024</v>
      </c>
      <c r="J4" s="4">
        <f t="shared" si="3"/>
        <v>-0.025</v>
      </c>
      <c r="K4" s="4">
        <f t="shared" si="3"/>
        <v>0.012</v>
      </c>
      <c r="L4" s="4">
        <f t="shared" si="3"/>
        <v>-0.129</v>
      </c>
      <c r="M4" s="4">
        <f t="shared" si="3"/>
        <v>0.019</v>
      </c>
    </row>
    <row r="5">
      <c r="A5" s="5">
        <v>45877.20486111111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45877.208333333336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45877.211805555555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45877.21527777778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45877.21875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45877.22222222222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45877.225694444445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45877.229166666664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45877.23263888889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45877.23611111111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45877.239583333336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45877.243055555555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45877.24652777778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45877.25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45877.25347222222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45877.256944444445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45877.260416666664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45877.26458333333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45877.26736111111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45877.270833333336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45877.274305555555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45877.27777777778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45877.28125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45877.28472222222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45877.288194444445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45877.291666666664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45877.29861111111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45877.302083333336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45877.305555555555</v>
      </c>
      <c r="B33" s="6">
        <v>8.56</v>
      </c>
      <c r="C33" s="6">
        <v>9.505</v>
      </c>
      <c r="D33" s="6">
        <v>8.909</v>
      </c>
      <c r="E33" s="6">
        <v>8.992</v>
      </c>
      <c r="F33" s="6">
        <v>-0.066</v>
      </c>
      <c r="G33" s="6">
        <v>0.055</v>
      </c>
      <c r="H33" s="6">
        <v>-0.118</v>
      </c>
      <c r="I33" s="6">
        <v>0.24</v>
      </c>
      <c r="J33" s="6">
        <v>-0.032</v>
      </c>
      <c r="K33" s="6">
        <v>0.024</v>
      </c>
      <c r="L33" s="6">
        <v>-1.946</v>
      </c>
      <c r="M33" s="6">
        <v>0.036</v>
      </c>
    </row>
    <row r="34">
      <c r="A34" s="5">
        <v>45877.30902777778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45877.3125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45877.31597222222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45877.319444444445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45877.322916666664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45877.32638888889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45877.32986111111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45877.333333333336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45877.336805555555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45877.34027777778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45877.34375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45877.34722222222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45877.350694444445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45877.354166666664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45877.35763888889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45877.36111111111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45877.364583333336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45877.368055555555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45877.37152777778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45877.375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45877.37847222222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45877.381944444445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45877.385416666664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45877.38888888889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45877.39236111111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45877.395833333336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45877.399305555555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45877.40277777778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45877.40625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45877.40972222222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45877.413194444445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45877.416666666664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45877.42013888889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45877.42361111111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45877.427083333336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45877.430555555555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45877.43402777778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45877.4375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45877.44097222222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45877.444444444445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45877.447916666664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45877.45138888889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45877.45486111111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45877.458333333336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45877.461805555555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45877.46527777778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45877.46875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45877.47222222222</v>
      </c>
      <c r="B81" s="6">
        <v>9.073</v>
      </c>
      <c r="C81" s="6">
        <v>9.619</v>
      </c>
      <c r="D81" s="6">
        <v>8.759</v>
      </c>
      <c r="E81" s="6">
        <v>9.15</v>
      </c>
      <c r="F81" s="6">
        <v>-0.072</v>
      </c>
      <c r="G81" s="6">
        <v>-0.01</v>
      </c>
      <c r="H81" s="6">
        <v>-0.069</v>
      </c>
      <c r="I81" s="6">
        <v>0.151</v>
      </c>
      <c r="J81" s="6">
        <v>-0.033</v>
      </c>
      <c r="K81" s="6">
        <v>-1.996</v>
      </c>
      <c r="L81" s="6">
        <v>-1.968</v>
      </c>
      <c r="M81" s="6">
        <v>0.022</v>
      </c>
    </row>
    <row r="82">
      <c r="A82" s="5">
        <v>45877.475694444445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45877.479166666664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45877.48263888889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45877.48611111111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45877.489583333336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45877.493055555555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45877.49652777778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45877.5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45877.50347222222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45877.506944444445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45877.510416666664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45877.51388888889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45877.51736111111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45877.520833333336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45877.524305555555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45877.52777777778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45877.53125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45877.53472222222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45877.538194444445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45877.541666666664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45877.54513888889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45877.54861111111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45877.552083333336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45877.555555555555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45877.55902777778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45877.5625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45877.56597222222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45877.569444444445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45877.572916666664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45877.57638888889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45877.57986111111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45877.584027777775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45877.586805555555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45877.59027777778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45877.59375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45877.59722222222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45877.600694444445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45877.604166666664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45877.60763888889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45877.61111111111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45877.614583333336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45877.618055555555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45877.62152777778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45877.625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45877.62847222222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45877.631944444445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45877.635416666664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45877.63888888889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45877.64236111111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45877.645833333336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45877.649305555555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45877.65277777778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45877.65625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45877.65972222222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45877.663194444445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45877.666666666664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45877.67013888889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45877.67361111111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45877.677083333336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45877.680555555555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45877.68402777778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45877.6875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45877.69097222222</v>
      </c>
      <c r="B144" s="6">
        <v>7.294</v>
      </c>
      <c r="C144" s="6">
        <v>7.759</v>
      </c>
      <c r="D144" s="6">
        <v>7.287</v>
      </c>
      <c r="E144" s="6">
        <v>7.447</v>
      </c>
      <c r="F144" s="6">
        <v>-0.036</v>
      </c>
      <c r="G144" s="6">
        <v>0.036</v>
      </c>
      <c r="H144" s="6">
        <v>-0.021</v>
      </c>
      <c r="I144" s="6">
        <v>0.094</v>
      </c>
      <c r="J144" s="6">
        <v>-0.02</v>
      </c>
      <c r="K144" s="6">
        <v>0.019</v>
      </c>
      <c r="L144" s="6">
        <v>-1.988</v>
      </c>
      <c r="M144" s="6">
        <v>0.017</v>
      </c>
    </row>
    <row r="145">
      <c r="A145" s="5">
        <v>45877.694444444445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45877.697916666664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45877.70138888889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45877.70486111111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45877.708333333336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45877.711805555555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45877.71527777778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45877.71875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45877.72222222222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45877.725694444445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45877.729166666664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45877.73263888889</v>
      </c>
      <c r="B156" s="6">
        <v>1.093</v>
      </c>
      <c r="C156" s="6">
        <v>1.942</v>
      </c>
      <c r="D156" s="6">
        <v>1.514</v>
      </c>
      <c r="E156" s="6">
        <v>1.517</v>
      </c>
      <c r="F156" s="6">
        <v>-0.106</v>
      </c>
      <c r="G156" s="6">
        <v>0.14</v>
      </c>
      <c r="H156" s="6">
        <v>-0.083</v>
      </c>
      <c r="I156" s="6">
        <v>0.328</v>
      </c>
      <c r="J156" s="6">
        <v>-0.402</v>
      </c>
      <c r="K156" s="6">
        <v>0.298</v>
      </c>
      <c r="L156" s="6">
        <v>-1.778</v>
      </c>
      <c r="M156" s="6">
        <v>0.297</v>
      </c>
    </row>
    <row r="157">
      <c r="A157" s="5">
        <v>45877.73611111111</v>
      </c>
      <c r="B157" s="6">
        <v>1.39</v>
      </c>
      <c r="C157" s="6">
        <v>2.035</v>
      </c>
      <c r="D157" s="6">
        <v>1.383</v>
      </c>
      <c r="E157" s="6">
        <v>1.603</v>
      </c>
      <c r="F157" s="6">
        <v>-0.229</v>
      </c>
      <c r="G157" s="6">
        <v>0.263</v>
      </c>
      <c r="H157" s="6">
        <v>0.063</v>
      </c>
      <c r="I157" s="6">
        <v>0.556</v>
      </c>
      <c r="J157" s="6">
        <v>-0.684</v>
      </c>
      <c r="K157" s="6">
        <v>0.535</v>
      </c>
      <c r="L157" s="6">
        <v>0.186</v>
      </c>
      <c r="M157" s="6">
        <v>0.476</v>
      </c>
    </row>
    <row r="158">
      <c r="A158" s="5">
        <v>45877.739583333336</v>
      </c>
      <c r="B158" s="6">
        <v>1.099</v>
      </c>
      <c r="C158" s="6">
        <v>1.952</v>
      </c>
      <c r="D158" s="6">
        <v>1.495</v>
      </c>
      <c r="E158" s="6">
        <v>1.515</v>
      </c>
      <c r="F158" s="6">
        <v>-0.124</v>
      </c>
      <c r="G158" s="6">
        <v>0.162</v>
      </c>
      <c r="H158" s="6">
        <v>-0.064</v>
      </c>
      <c r="I158" s="6">
        <v>0.35</v>
      </c>
      <c r="J158" s="6">
        <v>-0.466</v>
      </c>
      <c r="K158" s="6">
        <v>0.344</v>
      </c>
      <c r="L158" s="6">
        <v>-1.825</v>
      </c>
      <c r="M158" s="6">
        <v>0.317</v>
      </c>
    </row>
    <row r="159">
      <c r="A159" s="5">
        <v>45877.743055555555</v>
      </c>
      <c r="B159" s="6">
        <v>1.48</v>
      </c>
      <c r="C159" s="6">
        <v>2.335</v>
      </c>
      <c r="D159" s="6">
        <v>1.49</v>
      </c>
      <c r="E159" s="6">
        <v>1.768</v>
      </c>
      <c r="F159" s="6">
        <v>-0.222</v>
      </c>
      <c r="G159" s="6">
        <v>0.274</v>
      </c>
      <c r="H159" s="6">
        <v>0.004</v>
      </c>
      <c r="I159" s="6">
        <v>0.499</v>
      </c>
      <c r="J159" s="6">
        <v>-0.619</v>
      </c>
      <c r="K159" s="6">
        <v>0.484</v>
      </c>
      <c r="L159" s="6">
        <v>0.01</v>
      </c>
      <c r="M159" s="6">
        <v>0.387</v>
      </c>
    </row>
    <row r="160">
      <c r="A160" s="5">
        <v>45877.74652777778</v>
      </c>
      <c r="B160" s="6">
        <v>1.217</v>
      </c>
      <c r="C160" s="6">
        <v>2.101</v>
      </c>
      <c r="D160" s="6">
        <v>1.635</v>
      </c>
      <c r="E160" s="6">
        <v>1.651</v>
      </c>
      <c r="F160" s="6">
        <v>-0.169</v>
      </c>
      <c r="G160" s="6">
        <v>0.252</v>
      </c>
      <c r="H160" s="6">
        <v>-0.002</v>
      </c>
      <c r="I160" s="6">
        <v>0.423</v>
      </c>
      <c r="J160" s="6">
        <v>-0.576</v>
      </c>
      <c r="K160" s="6">
        <v>0.493</v>
      </c>
      <c r="L160" s="6">
        <v>-1.995</v>
      </c>
      <c r="M160" s="6">
        <v>0.351</v>
      </c>
    </row>
    <row r="161">
      <c r="A161" s="5">
        <v>45877.75</v>
      </c>
      <c r="B161" s="6">
        <v>1.324</v>
      </c>
      <c r="C161" s="6">
        <v>2.221</v>
      </c>
      <c r="D161" s="6">
        <v>1.522</v>
      </c>
      <c r="E161" s="6">
        <v>1.689</v>
      </c>
      <c r="F161" s="6">
        <v>-0.175</v>
      </c>
      <c r="G161" s="6">
        <v>0.22</v>
      </c>
      <c r="H161" s="6">
        <v>-0.028</v>
      </c>
      <c r="I161" s="6">
        <v>0.423</v>
      </c>
      <c r="J161" s="6">
        <v>-0.544</v>
      </c>
      <c r="K161" s="6">
        <v>0.407</v>
      </c>
      <c r="L161" s="6">
        <v>-1.925</v>
      </c>
      <c r="M161" s="6">
        <v>0.342</v>
      </c>
    </row>
    <row r="162">
      <c r="A162" s="5">
        <v>45877.75347222222</v>
      </c>
      <c r="B162" s="6">
        <v>1.25</v>
      </c>
      <c r="C162" s="6">
        <v>1.99</v>
      </c>
      <c r="D162" s="6">
        <v>1.488</v>
      </c>
      <c r="E162" s="6">
        <v>1.576</v>
      </c>
      <c r="F162" s="6">
        <v>-0.115</v>
      </c>
      <c r="G162" s="6">
        <v>0.145</v>
      </c>
      <c r="H162" s="6">
        <v>-0.054</v>
      </c>
      <c r="I162" s="6">
        <v>0.314</v>
      </c>
      <c r="J162" s="6">
        <v>-0.375</v>
      </c>
      <c r="K162" s="6">
        <v>0.298</v>
      </c>
      <c r="L162" s="6">
        <v>-1.855</v>
      </c>
      <c r="M162" s="6">
        <v>0.27</v>
      </c>
    </row>
    <row r="163">
      <c r="A163" s="5">
        <v>45877.756944444445</v>
      </c>
      <c r="B163" s="6">
        <v>1.125</v>
      </c>
      <c r="C163" s="6">
        <v>1.776</v>
      </c>
      <c r="D163" s="6">
        <v>1.501</v>
      </c>
      <c r="E163" s="6">
        <v>1.467</v>
      </c>
      <c r="F163" s="6">
        <v>-0.063</v>
      </c>
      <c r="G163" s="6">
        <v>0.073</v>
      </c>
      <c r="H163" s="6">
        <v>-0.087</v>
      </c>
      <c r="I163" s="6">
        <v>0.223</v>
      </c>
      <c r="J163" s="6">
        <v>-0.231</v>
      </c>
      <c r="K163" s="6">
        <v>0.167</v>
      </c>
      <c r="L163" s="6">
        <v>-1.767</v>
      </c>
      <c r="M163" s="6">
        <v>0.206</v>
      </c>
    </row>
    <row r="164">
      <c r="A164" s="5">
        <v>45877.760416666664</v>
      </c>
      <c r="B164" s="6">
        <v>1.126</v>
      </c>
      <c r="C164" s="6">
        <v>1.735</v>
      </c>
      <c r="D164" s="6">
        <v>1.453</v>
      </c>
      <c r="E164" s="6">
        <v>1.438</v>
      </c>
      <c r="F164" s="6">
        <v>-0.074</v>
      </c>
      <c r="G164" s="6">
        <v>0.094</v>
      </c>
      <c r="H164" s="6">
        <v>-0.063</v>
      </c>
      <c r="I164" s="6">
        <v>0.231</v>
      </c>
      <c r="J164" s="6">
        <v>-0.27</v>
      </c>
      <c r="K164" s="6">
        <v>0.222</v>
      </c>
      <c r="L164" s="6">
        <v>-1.827</v>
      </c>
      <c r="M164" s="6">
        <v>0.218</v>
      </c>
    </row>
    <row r="165">
      <c r="A165" s="5">
        <v>45877.76388888889</v>
      </c>
      <c r="B165" s="6">
        <v>1.211</v>
      </c>
      <c r="C165" s="6">
        <v>1.919</v>
      </c>
      <c r="D165" s="6">
        <v>1.509</v>
      </c>
      <c r="E165" s="6">
        <v>1.546</v>
      </c>
      <c r="F165" s="6">
        <v>-0.1</v>
      </c>
      <c r="G165" s="6">
        <v>0.119</v>
      </c>
      <c r="H165" s="6">
        <v>-0.082</v>
      </c>
      <c r="I165" s="6">
        <v>0.301</v>
      </c>
      <c r="J165" s="6">
        <v>-0.339</v>
      </c>
      <c r="K165" s="6">
        <v>0.255</v>
      </c>
      <c r="L165" s="6">
        <v>-1.782</v>
      </c>
      <c r="M165" s="6">
        <v>0.264</v>
      </c>
    </row>
    <row r="166">
      <c r="A166" s="5">
        <v>45877.76736111111</v>
      </c>
      <c r="B166" s="6">
        <v>1.196</v>
      </c>
      <c r="C166" s="6">
        <v>1.938</v>
      </c>
      <c r="D166" s="6">
        <v>1.605</v>
      </c>
      <c r="E166" s="6">
        <v>1.58</v>
      </c>
      <c r="F166" s="6">
        <v>-0.09</v>
      </c>
      <c r="G166" s="6">
        <v>0.144</v>
      </c>
      <c r="H166" s="6">
        <v>-0.082</v>
      </c>
      <c r="I166" s="6">
        <v>0.316</v>
      </c>
      <c r="J166" s="6">
        <v>-0.31</v>
      </c>
      <c r="K166" s="6">
        <v>0.305</v>
      </c>
      <c r="L166" s="6">
        <v>-1.794</v>
      </c>
      <c r="M166" s="6">
        <v>0.272</v>
      </c>
    </row>
    <row r="167">
      <c r="A167" s="5">
        <v>45877.770833333336</v>
      </c>
      <c r="B167" s="6">
        <v>1.261</v>
      </c>
      <c r="C167" s="6">
        <v>1.918</v>
      </c>
      <c r="D167" s="6">
        <v>1.523</v>
      </c>
      <c r="E167" s="6">
        <v>1.567</v>
      </c>
      <c r="F167" s="6">
        <v>-0.095</v>
      </c>
      <c r="G167" s="6">
        <v>0.117</v>
      </c>
      <c r="H167" s="6">
        <v>-0.08</v>
      </c>
      <c r="I167" s="6">
        <v>0.292</v>
      </c>
      <c r="J167" s="6">
        <v>-0.309</v>
      </c>
      <c r="K167" s="6">
        <v>0.25</v>
      </c>
      <c r="L167" s="6">
        <v>-1.79</v>
      </c>
      <c r="M167" s="6">
        <v>0.253</v>
      </c>
    </row>
    <row r="168">
      <c r="A168" s="5">
        <v>45877.774305555555</v>
      </c>
      <c r="B168" s="6">
        <v>1.209</v>
      </c>
      <c r="C168" s="6">
        <v>1.797</v>
      </c>
      <c r="D168" s="6">
        <v>1.522</v>
      </c>
      <c r="E168" s="6">
        <v>1.509</v>
      </c>
      <c r="F168" s="6">
        <v>-0.063</v>
      </c>
      <c r="G168" s="6">
        <v>0.089</v>
      </c>
      <c r="H168" s="6">
        <v>-0.075</v>
      </c>
      <c r="I168" s="6">
        <v>0.228</v>
      </c>
      <c r="J168" s="6">
        <v>-0.215</v>
      </c>
      <c r="K168" s="6">
        <v>0.202</v>
      </c>
      <c r="L168" s="6">
        <v>-1.8</v>
      </c>
      <c r="M168" s="6">
        <v>0.205</v>
      </c>
    </row>
    <row r="169">
      <c r="A169" s="5">
        <v>45877.77777777778</v>
      </c>
      <c r="B169" s="6">
        <v>1.206</v>
      </c>
      <c r="C169" s="6">
        <v>1.937</v>
      </c>
      <c r="D169" s="6">
        <v>1.669</v>
      </c>
      <c r="E169" s="6">
        <v>1.604</v>
      </c>
      <c r="F169" s="6">
        <v>-0.055</v>
      </c>
      <c r="G169" s="6">
        <v>0.105</v>
      </c>
      <c r="H169" s="6">
        <v>-0.118</v>
      </c>
      <c r="I169" s="6">
        <v>0.278</v>
      </c>
      <c r="J169" s="6">
        <v>-0.186</v>
      </c>
      <c r="K169" s="6">
        <v>0.223</v>
      </c>
      <c r="L169" s="6">
        <v>-1.714</v>
      </c>
      <c r="M169" s="6">
        <v>0.236</v>
      </c>
    </row>
    <row r="170">
      <c r="A170" s="5">
        <v>45877.78125</v>
      </c>
      <c r="B170" s="6">
        <v>1.226</v>
      </c>
      <c r="C170" s="6">
        <v>1.787</v>
      </c>
      <c r="D170" s="6">
        <v>1.606</v>
      </c>
      <c r="E170" s="6">
        <v>1.54</v>
      </c>
      <c r="F170" s="6">
        <v>-0.036</v>
      </c>
      <c r="G170" s="6">
        <v>0.064</v>
      </c>
      <c r="H170" s="6">
        <v>-0.094</v>
      </c>
      <c r="I170" s="6">
        <v>0.194</v>
      </c>
      <c r="J170" s="6">
        <v>-0.12</v>
      </c>
      <c r="K170" s="6">
        <v>0.147</v>
      </c>
      <c r="L170" s="6">
        <v>-1.763</v>
      </c>
      <c r="M170" s="6">
        <v>0.171</v>
      </c>
    </row>
    <row r="171">
      <c r="A171" s="5">
        <v>45877.78472222222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45877.788194444445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45877.791666666664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45877.79513888889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45877.79861111111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45877.802083333336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45877.805555555555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45877.80902777778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45877.8125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45877.81597222222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45877.819444444445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45877.822916666664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45877.82638888889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45877.82986111111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45877.833333333336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45877.836805555555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45877.84027777778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45877.84375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45877.84722222222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45877.850694444445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45877.854166666664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45877.85763888889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45877.86111111111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45877.864583333336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45877.868055555555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45877.87152777778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45877.875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45877.87847222222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45877.881944444445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45877.885416666664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45877.88888888889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45877.89236111111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45877.895833333336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45877.899305555555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45877.90277777778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45877.90625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45877.90972222222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45877.913194444445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45877.916666666664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45877.92013888889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45877.92361111111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45877.927083333336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45877.930555555555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45877.93402777778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45877.9375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45877.94097222222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45877.944444444445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45877.947916666664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45877.95138888889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45877.95486111111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45877.958333333336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45877.961805555555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45877.96527777778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45877.96875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45877.97222222222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45877.975694444445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45877.979166666664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45877.98263888889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45877.98611111111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45877.989583333336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45877.993055555555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45877.99652777778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-10.974</v>
      </c>
      <c r="I2" s="4">
        <f t="shared" si="1"/>
        <v>0</v>
      </c>
      <c r="J2" s="4">
        <f t="shared" si="1"/>
        <v>0</v>
      </c>
      <c r="K2" s="4">
        <f t="shared" si="1"/>
        <v>-1.983</v>
      </c>
      <c r="L2" s="4">
        <f t="shared" si="1"/>
        <v>-1.137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57.929</v>
      </c>
      <c r="C3" s="4">
        <f t="shared" si="2"/>
        <v>55.134</v>
      </c>
      <c r="D3" s="4">
        <f t="shared" si="2"/>
        <v>51.603</v>
      </c>
      <c r="E3" s="4">
        <f t="shared" si="2"/>
        <v>54.889</v>
      </c>
      <c r="F3" s="4">
        <f t="shared" si="2"/>
        <v>13.546</v>
      </c>
      <c r="G3" s="4">
        <f t="shared" si="2"/>
        <v>13.598</v>
      </c>
      <c r="H3" s="4">
        <f t="shared" si="2"/>
        <v>0</v>
      </c>
      <c r="I3" s="4">
        <f t="shared" si="2"/>
        <v>38.117</v>
      </c>
      <c r="J3" s="4">
        <f t="shared" si="2"/>
        <v>1.044</v>
      </c>
      <c r="K3" s="4">
        <f t="shared" si="2"/>
        <v>0.998</v>
      </c>
      <c r="L3" s="4">
        <f t="shared" si="2"/>
        <v>0</v>
      </c>
      <c r="M3" s="4">
        <f t="shared" si="2"/>
        <v>0.999</v>
      </c>
    </row>
    <row r="4">
      <c r="A4" s="3" t="s">
        <v>11</v>
      </c>
      <c r="B4" s="4">
        <f t="shared" ref="B4:M4" si="3">ROUND(AVERAGE(B5:B1000), 3)</f>
        <v>14.555</v>
      </c>
      <c r="C4" s="4">
        <f t="shared" si="3"/>
        <v>14.086</v>
      </c>
      <c r="D4" s="4">
        <f t="shared" si="3"/>
        <v>14.118</v>
      </c>
      <c r="E4" s="4">
        <f t="shared" si="3"/>
        <v>14.253</v>
      </c>
      <c r="F4" s="4">
        <f t="shared" si="3"/>
        <v>3.506</v>
      </c>
      <c r="G4" s="4">
        <f t="shared" si="3"/>
        <v>3.414</v>
      </c>
      <c r="H4" s="4">
        <f t="shared" si="3"/>
        <v>-3.406</v>
      </c>
      <c r="I4" s="4">
        <f t="shared" si="3"/>
        <v>10.326</v>
      </c>
      <c r="J4" s="4">
        <f t="shared" si="3"/>
        <v>0.615</v>
      </c>
      <c r="K4" s="4">
        <f t="shared" si="3"/>
        <v>0.568</v>
      </c>
      <c r="L4" s="4">
        <f t="shared" si="3"/>
        <v>-0.613</v>
      </c>
      <c r="M4" s="4">
        <f t="shared" si="3"/>
        <v>0.608</v>
      </c>
    </row>
    <row r="5">
      <c r="A5" s="5">
        <v>45877.20486111111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45877.208333333336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45877.211805555555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45877.21527777778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45877.21875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45877.22222222222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45877.225694444445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45877.229166666664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45877.23263888889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45877.23611111111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45877.239583333336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45877.243055555555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45877.24652777778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45877.25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45877.25347222222</v>
      </c>
      <c r="B19" s="6">
        <v>1.978</v>
      </c>
      <c r="C19" s="6">
        <v>1.809</v>
      </c>
      <c r="D19" s="6">
        <v>1.917</v>
      </c>
      <c r="E19" s="6">
        <v>1.901</v>
      </c>
      <c r="F19" s="6">
        <v>0.059</v>
      </c>
      <c r="G19" s="6">
        <v>0.022</v>
      </c>
      <c r="H19" s="6">
        <v>-0.061</v>
      </c>
      <c r="I19" s="6">
        <v>0.143</v>
      </c>
      <c r="J19" s="6">
        <v>0.127</v>
      </c>
      <c r="K19" s="6">
        <v>0.052</v>
      </c>
      <c r="L19" s="6">
        <v>-0.135</v>
      </c>
      <c r="M19" s="6">
        <v>0.106</v>
      </c>
    </row>
    <row r="20">
      <c r="A20" s="5">
        <v>45877.256944444445</v>
      </c>
      <c r="B20" s="6">
        <v>1.961</v>
      </c>
      <c r="C20" s="6">
        <v>1.754</v>
      </c>
      <c r="D20" s="6">
        <v>1.914</v>
      </c>
      <c r="E20" s="6">
        <v>1.877</v>
      </c>
      <c r="F20" s="6">
        <v>0.097</v>
      </c>
      <c r="G20" s="6">
        <v>0.06</v>
      </c>
      <c r="H20" s="6">
        <v>-0.104</v>
      </c>
      <c r="I20" s="6">
        <v>0.261</v>
      </c>
      <c r="J20" s="6">
        <v>0.208</v>
      </c>
      <c r="K20" s="6">
        <v>0.142</v>
      </c>
      <c r="L20" s="6">
        <v>-0.228</v>
      </c>
      <c r="M20" s="6">
        <v>0.194</v>
      </c>
    </row>
    <row r="21">
      <c r="A21" s="5">
        <v>45877.260416666664</v>
      </c>
      <c r="B21" s="6">
        <v>2.085</v>
      </c>
      <c r="C21" s="6">
        <v>1.857</v>
      </c>
      <c r="D21" s="6">
        <v>1.996</v>
      </c>
      <c r="E21" s="6">
        <v>1.979</v>
      </c>
      <c r="F21" s="6">
        <v>0.15</v>
      </c>
      <c r="G21" s="6">
        <v>0.101</v>
      </c>
      <c r="H21" s="6">
        <v>-0.151</v>
      </c>
      <c r="I21" s="6">
        <v>0.402</v>
      </c>
      <c r="J21" s="6">
        <v>0.299</v>
      </c>
      <c r="K21" s="6">
        <v>0.225</v>
      </c>
      <c r="L21" s="6">
        <v>-0.312</v>
      </c>
      <c r="M21" s="6">
        <v>0.28</v>
      </c>
    </row>
    <row r="22">
      <c r="A22" s="5">
        <v>45877.26458333333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45877.26736111111</v>
      </c>
      <c r="B23" s="6">
        <v>2.054</v>
      </c>
      <c r="C23" s="6">
        <v>1.891</v>
      </c>
      <c r="D23" s="6">
        <v>1.989</v>
      </c>
      <c r="E23" s="6">
        <v>1.978</v>
      </c>
      <c r="F23" s="6">
        <v>0.273</v>
      </c>
      <c r="G23" s="6">
        <v>0.224</v>
      </c>
      <c r="H23" s="6">
        <v>-0.261</v>
      </c>
      <c r="I23" s="6">
        <v>0.758</v>
      </c>
      <c r="J23" s="6">
        <v>0.555</v>
      </c>
      <c r="K23" s="6">
        <v>0.493</v>
      </c>
      <c r="L23" s="6">
        <v>-0.543</v>
      </c>
      <c r="M23" s="6">
        <v>0.531</v>
      </c>
    </row>
    <row r="24">
      <c r="A24" s="5">
        <v>45877.270833333336</v>
      </c>
      <c r="B24" s="6">
        <v>2.29</v>
      </c>
      <c r="C24" s="6">
        <v>2.109</v>
      </c>
      <c r="D24" s="6">
        <v>2.222</v>
      </c>
      <c r="E24" s="6">
        <v>2.207</v>
      </c>
      <c r="F24" s="6">
        <v>0.372</v>
      </c>
      <c r="G24" s="6">
        <v>0.309</v>
      </c>
      <c r="H24" s="6">
        <v>-0.36</v>
      </c>
      <c r="I24" s="6">
        <v>1.042</v>
      </c>
      <c r="J24" s="6">
        <v>0.678</v>
      </c>
      <c r="K24" s="6">
        <v>0.613</v>
      </c>
      <c r="L24" s="6">
        <v>-0.671</v>
      </c>
      <c r="M24" s="6">
        <v>0.655</v>
      </c>
    </row>
    <row r="25">
      <c r="A25" s="5">
        <v>45877.274305555555</v>
      </c>
      <c r="B25" s="6">
        <v>2.681</v>
      </c>
      <c r="C25" s="6">
        <v>2.493</v>
      </c>
      <c r="D25" s="6">
        <v>2.575</v>
      </c>
      <c r="E25" s="6">
        <v>2.583</v>
      </c>
      <c r="F25" s="6">
        <v>0.512</v>
      </c>
      <c r="G25" s="6">
        <v>0.443</v>
      </c>
      <c r="H25" s="6">
        <v>-0.485</v>
      </c>
      <c r="I25" s="6">
        <v>1.441</v>
      </c>
      <c r="J25" s="6">
        <v>0.8</v>
      </c>
      <c r="K25" s="6">
        <v>0.743</v>
      </c>
      <c r="L25" s="6">
        <v>-0.784</v>
      </c>
      <c r="M25" s="6">
        <v>0.776</v>
      </c>
    </row>
    <row r="26">
      <c r="A26" s="5">
        <v>45877.27777777778</v>
      </c>
      <c r="B26" s="6">
        <v>3.067</v>
      </c>
      <c r="C26" s="6">
        <v>2.855</v>
      </c>
      <c r="D26" s="6">
        <v>2.955</v>
      </c>
      <c r="E26" s="6">
        <v>2.959</v>
      </c>
      <c r="F26" s="6">
        <v>0.638</v>
      </c>
      <c r="G26" s="6">
        <v>0.563</v>
      </c>
      <c r="H26" s="6">
        <v>-0.611</v>
      </c>
      <c r="I26" s="6">
        <v>1.813</v>
      </c>
      <c r="J26" s="6">
        <v>0.872</v>
      </c>
      <c r="K26" s="6">
        <v>0.826</v>
      </c>
      <c r="L26" s="6">
        <v>-0.862</v>
      </c>
      <c r="M26" s="6">
        <v>0.854</v>
      </c>
    </row>
    <row r="27">
      <c r="A27" s="5">
        <v>45877.28125</v>
      </c>
      <c r="B27" s="6">
        <v>3.781</v>
      </c>
      <c r="C27" s="6">
        <v>3.496</v>
      </c>
      <c r="D27" s="6">
        <v>3.631</v>
      </c>
      <c r="E27" s="6">
        <v>3.636</v>
      </c>
      <c r="F27" s="6">
        <v>0.828</v>
      </c>
      <c r="G27" s="6">
        <v>0.733</v>
      </c>
      <c r="H27" s="6">
        <v>-0.79</v>
      </c>
      <c r="I27" s="6">
        <v>2.351</v>
      </c>
      <c r="J27" s="6">
        <v>0.915</v>
      </c>
      <c r="K27" s="6">
        <v>0.876</v>
      </c>
      <c r="L27" s="6">
        <v>-0.904</v>
      </c>
      <c r="M27" s="6">
        <v>0.899</v>
      </c>
    </row>
    <row r="28">
      <c r="A28" s="5">
        <v>45877.28472222222</v>
      </c>
      <c r="B28" s="6">
        <v>4.387</v>
      </c>
      <c r="C28" s="6">
        <v>4.043</v>
      </c>
      <c r="D28" s="6">
        <v>4.153</v>
      </c>
      <c r="E28" s="6">
        <v>4.194</v>
      </c>
      <c r="F28" s="6">
        <v>0.993</v>
      </c>
      <c r="G28" s="6">
        <v>0.885</v>
      </c>
      <c r="H28" s="6">
        <v>-0.942</v>
      </c>
      <c r="I28" s="6">
        <v>2.82</v>
      </c>
      <c r="J28" s="6">
        <v>0.943</v>
      </c>
      <c r="K28" s="6">
        <v>0.913</v>
      </c>
      <c r="L28" s="6">
        <v>-0.939</v>
      </c>
      <c r="M28" s="6">
        <v>0.932</v>
      </c>
    </row>
    <row r="29">
      <c r="A29" s="5">
        <v>45877.288194444445</v>
      </c>
      <c r="B29" s="6">
        <v>5.084</v>
      </c>
      <c r="C29" s="6">
        <v>4.745</v>
      </c>
      <c r="D29" s="6">
        <v>4.847</v>
      </c>
      <c r="E29" s="6">
        <v>4.892</v>
      </c>
      <c r="F29" s="6">
        <v>1.172</v>
      </c>
      <c r="G29" s="6">
        <v>1.065</v>
      </c>
      <c r="H29" s="6">
        <v>-1.12</v>
      </c>
      <c r="I29" s="6">
        <v>3.357</v>
      </c>
      <c r="J29" s="6">
        <v>0.962</v>
      </c>
      <c r="K29" s="6">
        <v>0.934</v>
      </c>
      <c r="L29" s="6">
        <v>-0.957</v>
      </c>
      <c r="M29" s="6">
        <v>0.952</v>
      </c>
    </row>
    <row r="30">
      <c r="A30" s="5">
        <v>45877.291666666664</v>
      </c>
      <c r="B30" s="6">
        <v>5.767</v>
      </c>
      <c r="C30" s="6">
        <v>5.401</v>
      </c>
      <c r="D30" s="6">
        <v>5.497</v>
      </c>
      <c r="E30" s="6">
        <v>5.555</v>
      </c>
      <c r="F30" s="6">
        <v>1.341</v>
      </c>
      <c r="G30" s="6">
        <v>1.227</v>
      </c>
      <c r="H30" s="6">
        <v>-1.287</v>
      </c>
      <c r="I30" s="6">
        <v>3.855</v>
      </c>
      <c r="J30" s="6">
        <v>0.973</v>
      </c>
      <c r="K30" s="6">
        <v>0.95</v>
      </c>
      <c r="L30" s="6">
        <v>-0.969</v>
      </c>
      <c r="M30" s="6">
        <v>0.964</v>
      </c>
    </row>
    <row r="31">
      <c r="A31" s="5">
        <v>45877.29861111111</v>
      </c>
      <c r="B31" s="6">
        <v>6.043</v>
      </c>
      <c r="C31" s="6">
        <v>5.708</v>
      </c>
      <c r="D31" s="6">
        <v>5.849</v>
      </c>
      <c r="E31" s="6">
        <v>5.867</v>
      </c>
      <c r="F31" s="6">
        <v>1.448</v>
      </c>
      <c r="G31" s="6">
        <v>1.343</v>
      </c>
      <c r="H31" s="6">
        <v>-1.395</v>
      </c>
      <c r="I31" s="6">
        <v>4.187</v>
      </c>
      <c r="J31" s="6">
        <v>0.98</v>
      </c>
      <c r="K31" s="6">
        <v>0.959</v>
      </c>
      <c r="L31" s="6">
        <v>-0.97</v>
      </c>
      <c r="M31" s="6">
        <v>0.97</v>
      </c>
    </row>
    <row r="32">
      <c r="A32" s="5">
        <v>45877.302083333336</v>
      </c>
      <c r="B32" s="6">
        <v>5.513</v>
      </c>
      <c r="C32" s="6">
        <v>5.202</v>
      </c>
      <c r="D32" s="6">
        <v>5.343</v>
      </c>
      <c r="E32" s="6">
        <v>5.353</v>
      </c>
      <c r="F32" s="6">
        <v>1.311</v>
      </c>
      <c r="G32" s="6">
        <v>1.208</v>
      </c>
      <c r="H32" s="6">
        <v>-1.255</v>
      </c>
      <c r="I32" s="6">
        <v>3.774</v>
      </c>
      <c r="J32" s="6">
        <v>0.973</v>
      </c>
      <c r="K32" s="6">
        <v>0.949</v>
      </c>
      <c r="L32" s="6">
        <v>-0.958</v>
      </c>
      <c r="M32" s="6">
        <v>0.96</v>
      </c>
    </row>
    <row r="33">
      <c r="A33" s="5">
        <v>45877.305555555555</v>
      </c>
      <c r="B33" s="6">
        <v>5.715</v>
      </c>
      <c r="C33" s="6">
        <v>5.394</v>
      </c>
      <c r="D33" s="6">
        <v>5.575</v>
      </c>
      <c r="E33" s="6">
        <v>5.561</v>
      </c>
      <c r="F33" s="6">
        <v>1.361</v>
      </c>
      <c r="G33" s="6">
        <v>1.254</v>
      </c>
      <c r="H33" s="6">
        <v>-1.318</v>
      </c>
      <c r="I33" s="6">
        <v>3.933</v>
      </c>
      <c r="J33" s="6">
        <v>0.974</v>
      </c>
      <c r="K33" s="6">
        <v>0.951</v>
      </c>
      <c r="L33" s="6">
        <v>-0.961</v>
      </c>
      <c r="M33" s="6">
        <v>0.962</v>
      </c>
    </row>
    <row r="34">
      <c r="A34" s="5">
        <v>45877.30902777778</v>
      </c>
      <c r="B34" s="6">
        <v>6.727</v>
      </c>
      <c r="C34" s="6">
        <v>6.367</v>
      </c>
      <c r="D34" s="6">
        <v>6.523</v>
      </c>
      <c r="E34" s="6">
        <v>6.539</v>
      </c>
      <c r="F34" s="6">
        <v>1.614</v>
      </c>
      <c r="G34" s="6">
        <v>1.504</v>
      </c>
      <c r="H34" s="6">
        <v>-1.56</v>
      </c>
      <c r="I34" s="6">
        <v>4.677</v>
      </c>
      <c r="J34" s="6">
        <v>0.983</v>
      </c>
      <c r="K34" s="6">
        <v>0.964</v>
      </c>
      <c r="L34" s="6">
        <v>-0.973</v>
      </c>
      <c r="M34" s="6">
        <v>0.973</v>
      </c>
    </row>
    <row r="35">
      <c r="A35" s="5">
        <v>45877.3125</v>
      </c>
      <c r="B35" s="6">
        <v>6.215</v>
      </c>
      <c r="C35" s="6">
        <v>5.857</v>
      </c>
      <c r="D35" s="6">
        <v>5.997</v>
      </c>
      <c r="E35" s="6">
        <v>6.023</v>
      </c>
      <c r="F35" s="6">
        <v>1.49</v>
      </c>
      <c r="G35" s="6">
        <v>1.374</v>
      </c>
      <c r="H35" s="6">
        <v>-1.432</v>
      </c>
      <c r="I35" s="6">
        <v>4.296</v>
      </c>
      <c r="J35" s="6">
        <v>0.979</v>
      </c>
      <c r="K35" s="6">
        <v>0.958</v>
      </c>
      <c r="L35" s="6">
        <v>-0.968</v>
      </c>
      <c r="M35" s="6">
        <v>0.968</v>
      </c>
    </row>
    <row r="36">
      <c r="A36" s="5">
        <v>45877.31597222222</v>
      </c>
      <c r="B36" s="6">
        <v>8.063</v>
      </c>
      <c r="C36" s="6">
        <v>7.608</v>
      </c>
      <c r="D36" s="6">
        <v>7.792</v>
      </c>
      <c r="E36" s="6">
        <v>7.821</v>
      </c>
      <c r="F36" s="6">
        <v>1.952</v>
      </c>
      <c r="G36" s="6">
        <v>1.815</v>
      </c>
      <c r="H36" s="6">
        <v>-1.884</v>
      </c>
      <c r="I36" s="6">
        <v>5.65</v>
      </c>
      <c r="J36" s="6">
        <v>0.989</v>
      </c>
      <c r="K36" s="6">
        <v>0.974</v>
      </c>
      <c r="L36" s="6">
        <v>-0.983</v>
      </c>
      <c r="M36" s="6">
        <v>0.982</v>
      </c>
    </row>
    <row r="37">
      <c r="A37" s="5">
        <v>45877.319444444445</v>
      </c>
      <c r="B37" s="6">
        <v>8.616</v>
      </c>
      <c r="C37" s="6">
        <v>8.128</v>
      </c>
      <c r="D37" s="6">
        <v>8.335</v>
      </c>
      <c r="E37" s="6">
        <v>8.359</v>
      </c>
      <c r="F37" s="6">
        <v>2.099</v>
      </c>
      <c r="G37" s="6">
        <v>1.953</v>
      </c>
      <c r="H37" s="6">
        <v>-2.033</v>
      </c>
      <c r="I37" s="6">
        <v>6.085</v>
      </c>
      <c r="J37" s="6">
        <v>0.992</v>
      </c>
      <c r="K37" s="6">
        <v>0.979</v>
      </c>
      <c r="L37" s="6">
        <v>-0.988</v>
      </c>
      <c r="M37" s="6">
        <v>0.986</v>
      </c>
    </row>
    <row r="38">
      <c r="A38" s="5">
        <v>45877.322916666664</v>
      </c>
      <c r="B38" s="6">
        <v>8.617</v>
      </c>
      <c r="C38" s="6">
        <v>8.128</v>
      </c>
      <c r="D38" s="6">
        <v>8.37</v>
      </c>
      <c r="E38" s="6">
        <v>8.372</v>
      </c>
      <c r="F38" s="6">
        <v>2.098</v>
      </c>
      <c r="G38" s="6">
        <v>1.958</v>
      </c>
      <c r="H38" s="6">
        <v>-2.04</v>
      </c>
      <c r="I38" s="6">
        <v>6.095</v>
      </c>
      <c r="J38" s="6">
        <v>0.991</v>
      </c>
      <c r="K38" s="6">
        <v>0.98</v>
      </c>
      <c r="L38" s="6">
        <v>-0.987</v>
      </c>
      <c r="M38" s="6">
        <v>0.986</v>
      </c>
    </row>
    <row r="39">
      <c r="A39" s="5">
        <v>45877.32638888889</v>
      </c>
      <c r="B39" s="6">
        <v>8.464</v>
      </c>
      <c r="C39" s="6">
        <v>7.949</v>
      </c>
      <c r="D39" s="6">
        <v>8.171</v>
      </c>
      <c r="E39" s="6">
        <v>8.195</v>
      </c>
      <c r="F39" s="6">
        <v>2.062</v>
      </c>
      <c r="G39" s="6">
        <v>1.91</v>
      </c>
      <c r="H39" s="6">
        <v>-1.987</v>
      </c>
      <c r="I39" s="6">
        <v>5.959</v>
      </c>
      <c r="J39" s="6">
        <v>0.989</v>
      </c>
      <c r="K39" s="6">
        <v>0.975</v>
      </c>
      <c r="L39" s="6">
        <v>-0.984</v>
      </c>
      <c r="M39" s="6">
        <v>0.983</v>
      </c>
    </row>
    <row r="40">
      <c r="A40" s="5">
        <v>45877.32986111111</v>
      </c>
      <c r="B40" s="6">
        <v>9.825</v>
      </c>
      <c r="C40" s="6">
        <v>9.263</v>
      </c>
      <c r="D40" s="6">
        <v>9.478</v>
      </c>
      <c r="E40" s="6">
        <v>9.522</v>
      </c>
      <c r="F40" s="6">
        <v>2.404</v>
      </c>
      <c r="G40" s="6">
        <v>2.248</v>
      </c>
      <c r="H40" s="6">
        <v>-2.321</v>
      </c>
      <c r="I40" s="6">
        <v>6.973</v>
      </c>
      <c r="J40" s="6">
        <v>0.993</v>
      </c>
      <c r="K40" s="6">
        <v>0.982</v>
      </c>
      <c r="L40" s="6">
        <v>-0.99</v>
      </c>
      <c r="M40" s="6">
        <v>0.989</v>
      </c>
    </row>
    <row r="41">
      <c r="A41" s="5">
        <v>45877.333333333336</v>
      </c>
      <c r="B41" s="6">
        <v>10.308</v>
      </c>
      <c r="C41" s="6">
        <v>9.743</v>
      </c>
      <c r="D41" s="6">
        <v>9.935</v>
      </c>
      <c r="E41" s="6">
        <v>9.995</v>
      </c>
      <c r="F41" s="6">
        <v>2.521</v>
      </c>
      <c r="G41" s="6">
        <v>2.359</v>
      </c>
      <c r="H41" s="6">
        <v>-2.431</v>
      </c>
      <c r="I41" s="6">
        <v>7.311</v>
      </c>
      <c r="J41" s="6">
        <v>0.994</v>
      </c>
      <c r="K41" s="6">
        <v>0.984</v>
      </c>
      <c r="L41" s="6">
        <v>-0.991</v>
      </c>
      <c r="M41" s="6">
        <v>0.99</v>
      </c>
    </row>
    <row r="42">
      <c r="A42" s="5">
        <v>45877.336805555555</v>
      </c>
      <c r="B42" s="6">
        <v>9.917</v>
      </c>
      <c r="C42" s="6">
        <v>9.402</v>
      </c>
      <c r="D42" s="6">
        <v>9.59</v>
      </c>
      <c r="E42" s="6">
        <v>9.636</v>
      </c>
      <c r="F42" s="6">
        <v>2.416</v>
      </c>
      <c r="G42" s="6">
        <v>2.273</v>
      </c>
      <c r="H42" s="6">
        <v>-2.348</v>
      </c>
      <c r="I42" s="6">
        <v>7.037</v>
      </c>
      <c r="J42" s="6">
        <v>0.995</v>
      </c>
      <c r="K42" s="6">
        <v>0.984</v>
      </c>
      <c r="L42" s="6">
        <v>-0.99</v>
      </c>
      <c r="M42" s="6">
        <v>0.99</v>
      </c>
    </row>
    <row r="43">
      <c r="A43" s="5">
        <v>45877.34027777778</v>
      </c>
      <c r="B43" s="6">
        <v>10.112</v>
      </c>
      <c r="C43" s="6">
        <v>9.601</v>
      </c>
      <c r="D43" s="6">
        <v>9.788</v>
      </c>
      <c r="E43" s="6">
        <v>9.834</v>
      </c>
      <c r="F43" s="6">
        <v>2.465</v>
      </c>
      <c r="G43" s="6">
        <v>2.333</v>
      </c>
      <c r="H43" s="6">
        <v>-2.395</v>
      </c>
      <c r="I43" s="6">
        <v>7.193</v>
      </c>
      <c r="J43" s="6">
        <v>0.994</v>
      </c>
      <c r="K43" s="6">
        <v>0.983</v>
      </c>
      <c r="L43" s="6">
        <v>-0.991</v>
      </c>
      <c r="M43" s="6">
        <v>0.99</v>
      </c>
    </row>
    <row r="44">
      <c r="A44" s="5">
        <v>45877.34375</v>
      </c>
      <c r="B44" s="6">
        <v>9.925</v>
      </c>
      <c r="C44" s="6">
        <v>9.372</v>
      </c>
      <c r="D44" s="6">
        <v>9.596</v>
      </c>
      <c r="E44" s="6">
        <v>9.631</v>
      </c>
      <c r="F44" s="6">
        <v>2.417</v>
      </c>
      <c r="G44" s="6">
        <v>2.271</v>
      </c>
      <c r="H44" s="6">
        <v>-2.345</v>
      </c>
      <c r="I44" s="6">
        <v>7.033</v>
      </c>
      <c r="J44" s="6">
        <v>0.994</v>
      </c>
      <c r="K44" s="6">
        <v>0.982</v>
      </c>
      <c r="L44" s="6">
        <v>-0.99</v>
      </c>
      <c r="M44" s="6">
        <v>0.989</v>
      </c>
    </row>
    <row r="45">
      <c r="A45" s="5">
        <v>45877.34722222222</v>
      </c>
      <c r="B45" s="6">
        <v>10.34</v>
      </c>
      <c r="C45" s="6">
        <v>9.752</v>
      </c>
      <c r="D45" s="6">
        <v>9.978</v>
      </c>
      <c r="E45" s="6">
        <v>10.023</v>
      </c>
      <c r="F45" s="6">
        <v>2.519</v>
      </c>
      <c r="G45" s="6">
        <v>2.356</v>
      </c>
      <c r="H45" s="6">
        <v>-2.43</v>
      </c>
      <c r="I45" s="6">
        <v>7.305</v>
      </c>
      <c r="J45" s="6">
        <v>0.994</v>
      </c>
      <c r="K45" s="6">
        <v>0.984</v>
      </c>
      <c r="L45" s="6">
        <v>-0.99</v>
      </c>
      <c r="M45" s="6">
        <v>0.989</v>
      </c>
    </row>
    <row r="46">
      <c r="A46" s="5">
        <v>45877.350694444445</v>
      </c>
      <c r="B46" s="6">
        <v>10.565</v>
      </c>
      <c r="C46" s="6">
        <v>9.958</v>
      </c>
      <c r="D46" s="6">
        <v>10.176</v>
      </c>
      <c r="E46" s="6">
        <v>10.233</v>
      </c>
      <c r="F46" s="6">
        <v>2.577</v>
      </c>
      <c r="G46" s="6">
        <v>2.41</v>
      </c>
      <c r="H46" s="6">
        <v>-2.485</v>
      </c>
      <c r="I46" s="6">
        <v>7.471</v>
      </c>
      <c r="J46" s="6">
        <v>0.995</v>
      </c>
      <c r="K46" s="6">
        <v>0.985</v>
      </c>
      <c r="L46" s="6">
        <v>-0.991</v>
      </c>
      <c r="M46" s="6">
        <v>0.99</v>
      </c>
    </row>
    <row r="47">
      <c r="A47" s="5">
        <v>45877.354166666664</v>
      </c>
      <c r="B47" s="6">
        <v>10.436</v>
      </c>
      <c r="C47" s="6">
        <v>9.854</v>
      </c>
      <c r="D47" s="6">
        <v>10.063</v>
      </c>
      <c r="E47" s="6">
        <v>10.118</v>
      </c>
      <c r="F47" s="6">
        <v>2.547</v>
      </c>
      <c r="G47" s="6">
        <v>2.382</v>
      </c>
      <c r="H47" s="6">
        <v>-2.458</v>
      </c>
      <c r="I47" s="6">
        <v>7.387</v>
      </c>
      <c r="J47" s="6">
        <v>0.995</v>
      </c>
      <c r="K47" s="6">
        <v>0.985</v>
      </c>
      <c r="L47" s="6">
        <v>-0.991</v>
      </c>
      <c r="M47" s="6">
        <v>0.99</v>
      </c>
    </row>
    <row r="48">
      <c r="A48" s="5">
        <v>45877.35763888889</v>
      </c>
      <c r="B48" s="6">
        <v>11.301</v>
      </c>
      <c r="C48" s="6">
        <v>10.641</v>
      </c>
      <c r="D48" s="6">
        <v>10.907</v>
      </c>
      <c r="E48" s="6">
        <v>10.95</v>
      </c>
      <c r="F48" s="6">
        <v>2.753</v>
      </c>
      <c r="G48" s="6">
        <v>2.578</v>
      </c>
      <c r="H48" s="6">
        <v>-2.667</v>
      </c>
      <c r="I48" s="6">
        <v>7.998</v>
      </c>
      <c r="J48" s="6">
        <v>0.995</v>
      </c>
      <c r="K48" s="6">
        <v>0.987</v>
      </c>
      <c r="L48" s="6">
        <v>-0.993</v>
      </c>
      <c r="M48" s="6">
        <v>0.992</v>
      </c>
    </row>
    <row r="49">
      <c r="A49" s="5">
        <v>45877.36111111111</v>
      </c>
      <c r="B49" s="6">
        <v>11.407</v>
      </c>
      <c r="C49" s="6">
        <v>10.729</v>
      </c>
      <c r="D49" s="6">
        <v>11.025</v>
      </c>
      <c r="E49" s="6">
        <v>11.054</v>
      </c>
      <c r="F49" s="6">
        <v>2.779</v>
      </c>
      <c r="G49" s="6">
        <v>2.595</v>
      </c>
      <c r="H49" s="6">
        <v>-2.694</v>
      </c>
      <c r="I49" s="6">
        <v>8.067</v>
      </c>
      <c r="J49" s="6">
        <v>0.996</v>
      </c>
      <c r="K49" s="6">
        <v>0.987</v>
      </c>
      <c r="L49" s="6">
        <v>-0.993</v>
      </c>
      <c r="M49" s="6">
        <v>0.992</v>
      </c>
    </row>
    <row r="50">
      <c r="A50" s="5">
        <v>45877.364583333336</v>
      </c>
      <c r="B50" s="6">
        <v>12.434</v>
      </c>
      <c r="C50" s="6">
        <v>11.819</v>
      </c>
      <c r="D50" s="6">
        <v>12.07</v>
      </c>
      <c r="E50" s="6">
        <v>12.108</v>
      </c>
      <c r="F50" s="6">
        <v>3.039</v>
      </c>
      <c r="G50" s="6">
        <v>2.88</v>
      </c>
      <c r="H50" s="6">
        <v>-2.964</v>
      </c>
      <c r="I50" s="6">
        <v>8.882</v>
      </c>
      <c r="J50" s="6">
        <v>0.997</v>
      </c>
      <c r="K50" s="6">
        <v>0.99</v>
      </c>
      <c r="L50" s="6">
        <v>-0.994</v>
      </c>
      <c r="M50" s="6">
        <v>0.994</v>
      </c>
    </row>
    <row r="51">
      <c r="A51" s="5">
        <v>45877.368055555555</v>
      </c>
      <c r="B51" s="6">
        <v>13.483</v>
      </c>
      <c r="C51" s="6">
        <v>12.812</v>
      </c>
      <c r="D51" s="6">
        <v>13.061</v>
      </c>
      <c r="E51" s="6">
        <v>13.119</v>
      </c>
      <c r="F51" s="6">
        <v>3.297</v>
      </c>
      <c r="G51" s="6">
        <v>3.127</v>
      </c>
      <c r="H51" s="6">
        <v>-3.212</v>
      </c>
      <c r="I51" s="6">
        <v>9.636</v>
      </c>
      <c r="J51" s="6">
        <v>0.997</v>
      </c>
      <c r="K51" s="6">
        <v>0.991</v>
      </c>
      <c r="L51" s="6">
        <v>-0.996</v>
      </c>
      <c r="M51" s="6">
        <v>0.995</v>
      </c>
    </row>
    <row r="52">
      <c r="A52" s="5">
        <v>45877.37152777778</v>
      </c>
      <c r="B52" s="6">
        <v>16.314</v>
      </c>
      <c r="C52" s="6">
        <v>15.641</v>
      </c>
      <c r="D52" s="6">
        <v>15.881</v>
      </c>
      <c r="E52" s="6">
        <v>15.946</v>
      </c>
      <c r="F52" s="6">
        <v>3.994</v>
      </c>
      <c r="G52" s="6">
        <v>3.824</v>
      </c>
      <c r="H52" s="6">
        <v>-3.911</v>
      </c>
      <c r="I52" s="6">
        <v>11.729</v>
      </c>
      <c r="J52" s="6">
        <v>0.998</v>
      </c>
      <c r="K52" s="6">
        <v>0.994</v>
      </c>
      <c r="L52" s="6">
        <v>-0.997</v>
      </c>
      <c r="M52" s="6">
        <v>0.996</v>
      </c>
    </row>
    <row r="53">
      <c r="A53" s="5">
        <v>45877.375</v>
      </c>
      <c r="B53" s="6">
        <v>17.607</v>
      </c>
      <c r="C53" s="6">
        <v>16.937</v>
      </c>
      <c r="D53" s="6">
        <v>17.138</v>
      </c>
      <c r="E53" s="6">
        <v>17.227</v>
      </c>
      <c r="F53" s="6">
        <v>4.328</v>
      </c>
      <c r="G53" s="6">
        <v>4.155</v>
      </c>
      <c r="H53" s="6">
        <v>-4.235</v>
      </c>
      <c r="I53" s="6">
        <v>12.718</v>
      </c>
      <c r="J53" s="6">
        <v>0.998</v>
      </c>
      <c r="K53" s="6">
        <v>0.995</v>
      </c>
      <c r="L53" s="6">
        <v>-0.997</v>
      </c>
      <c r="M53" s="6">
        <v>0.997</v>
      </c>
    </row>
    <row r="54">
      <c r="A54" s="5">
        <v>45877.37847222222</v>
      </c>
      <c r="B54" s="6">
        <v>17.981</v>
      </c>
      <c r="C54" s="6">
        <v>17.241</v>
      </c>
      <c r="D54" s="6">
        <v>17.49</v>
      </c>
      <c r="E54" s="6">
        <v>17.571</v>
      </c>
      <c r="F54" s="6">
        <v>4.43</v>
      </c>
      <c r="G54" s="6">
        <v>4.236</v>
      </c>
      <c r="H54" s="6">
        <v>-4.322</v>
      </c>
      <c r="I54" s="6">
        <v>12.988</v>
      </c>
      <c r="J54" s="6">
        <v>0.998</v>
      </c>
      <c r="K54" s="6">
        <v>0.995</v>
      </c>
      <c r="L54" s="6">
        <v>-0.997</v>
      </c>
      <c r="M54" s="6">
        <v>0.997</v>
      </c>
    </row>
    <row r="55">
      <c r="A55" s="5">
        <v>45877.381944444445</v>
      </c>
      <c r="B55" s="6">
        <v>20.556</v>
      </c>
      <c r="C55" s="6">
        <v>19.806</v>
      </c>
      <c r="D55" s="6">
        <v>19.999</v>
      </c>
      <c r="E55" s="6">
        <v>20.12</v>
      </c>
      <c r="F55" s="6">
        <v>5.067</v>
      </c>
      <c r="G55" s="6">
        <v>4.879</v>
      </c>
      <c r="H55" s="6">
        <v>-4.946</v>
      </c>
      <c r="I55" s="6">
        <v>14.891</v>
      </c>
      <c r="J55" s="6">
        <v>1.002</v>
      </c>
      <c r="K55" s="6">
        <v>0.996</v>
      </c>
      <c r="L55" s="6">
        <v>-0.998</v>
      </c>
      <c r="M55" s="6">
        <v>0.997</v>
      </c>
    </row>
    <row r="56">
      <c r="A56" s="5">
        <v>45877.385416666664</v>
      </c>
      <c r="B56" s="6">
        <v>21.873</v>
      </c>
      <c r="C56" s="6">
        <v>21.105</v>
      </c>
      <c r="D56" s="6">
        <v>21.335</v>
      </c>
      <c r="E56" s="6">
        <v>21.438</v>
      </c>
      <c r="F56" s="6">
        <v>5.424</v>
      </c>
      <c r="G56" s="6">
        <v>5.227</v>
      </c>
      <c r="H56" s="6">
        <v>-5.303</v>
      </c>
      <c r="I56" s="6">
        <v>15.954</v>
      </c>
      <c r="J56" s="6">
        <v>1.001</v>
      </c>
      <c r="K56" s="6">
        <v>0.997</v>
      </c>
      <c r="L56" s="6">
        <v>-0.999</v>
      </c>
      <c r="M56" s="6">
        <v>0.998</v>
      </c>
    </row>
    <row r="57">
      <c r="A57" s="5">
        <v>45877.38888888889</v>
      </c>
      <c r="B57" s="6">
        <v>26.05</v>
      </c>
      <c r="C57" s="6">
        <v>25.277</v>
      </c>
      <c r="D57" s="6">
        <v>25.498</v>
      </c>
      <c r="E57" s="6">
        <v>25.609</v>
      </c>
      <c r="F57" s="6">
        <v>6.463</v>
      </c>
      <c r="G57" s="6">
        <v>6.265</v>
      </c>
      <c r="H57" s="6">
        <v>-6.363</v>
      </c>
      <c r="I57" s="6">
        <v>19.091</v>
      </c>
      <c r="J57" s="6">
        <v>1.001</v>
      </c>
      <c r="K57" s="6">
        <v>0.998</v>
      </c>
      <c r="L57" s="6">
        <v>-0.999</v>
      </c>
      <c r="M57" s="6">
        <v>0.999</v>
      </c>
    </row>
    <row r="58">
      <c r="A58" s="5">
        <v>45877.39236111111</v>
      </c>
      <c r="B58" s="6">
        <v>28.473</v>
      </c>
      <c r="C58" s="6">
        <v>27.698</v>
      </c>
      <c r="D58" s="6">
        <v>27.915</v>
      </c>
      <c r="E58" s="6">
        <v>28.029</v>
      </c>
      <c r="F58" s="6">
        <v>7.057</v>
      </c>
      <c r="G58" s="6">
        <v>6.867</v>
      </c>
      <c r="H58" s="6">
        <v>-6.968</v>
      </c>
      <c r="I58" s="6">
        <v>20.893</v>
      </c>
      <c r="J58" s="6">
        <v>1.001</v>
      </c>
      <c r="K58" s="6">
        <v>0.998</v>
      </c>
      <c r="L58" s="6">
        <v>-0.999</v>
      </c>
      <c r="M58" s="6">
        <v>0.999</v>
      </c>
    </row>
    <row r="59">
      <c r="A59" s="5">
        <v>45877.395833333336</v>
      </c>
      <c r="B59" s="6">
        <v>31.625</v>
      </c>
      <c r="C59" s="6">
        <v>30.774</v>
      </c>
      <c r="D59" s="6">
        <v>30.964</v>
      </c>
      <c r="E59" s="6">
        <v>31.121</v>
      </c>
      <c r="F59" s="6">
        <v>7.786</v>
      </c>
      <c r="G59" s="6">
        <v>7.594</v>
      </c>
      <c r="H59" s="6">
        <v>-7.682</v>
      </c>
      <c r="I59" s="6">
        <v>23.061</v>
      </c>
      <c r="J59" s="6">
        <v>1.001</v>
      </c>
      <c r="K59" s="6">
        <v>0.998</v>
      </c>
      <c r="L59" s="6">
        <v>-0.999</v>
      </c>
      <c r="M59" s="6">
        <v>0.999</v>
      </c>
    </row>
    <row r="60">
      <c r="A60" s="5">
        <v>45877.399305555555</v>
      </c>
      <c r="B60" s="6">
        <v>30.467</v>
      </c>
      <c r="C60" s="6">
        <v>29.604</v>
      </c>
      <c r="D60" s="6">
        <v>29.819</v>
      </c>
      <c r="E60" s="6">
        <v>29.963</v>
      </c>
      <c r="F60" s="6">
        <v>7.524</v>
      </c>
      <c r="G60" s="6">
        <v>7.34</v>
      </c>
      <c r="H60" s="6">
        <v>-7.422</v>
      </c>
      <c r="I60" s="6">
        <v>22.285</v>
      </c>
      <c r="J60" s="6">
        <v>1.002</v>
      </c>
      <c r="K60" s="6">
        <v>0.997</v>
      </c>
      <c r="L60" s="6">
        <v>-0.998</v>
      </c>
      <c r="M60" s="6">
        <v>0.998</v>
      </c>
    </row>
    <row r="61">
      <c r="A61" s="5">
        <v>45877.40277777778</v>
      </c>
      <c r="B61" s="6">
        <v>26.173</v>
      </c>
      <c r="C61" s="6">
        <v>25.373</v>
      </c>
      <c r="D61" s="6">
        <v>25.598</v>
      </c>
      <c r="E61" s="6">
        <v>25.715</v>
      </c>
      <c r="F61" s="6">
        <v>6.445</v>
      </c>
      <c r="G61" s="6">
        <v>6.28</v>
      </c>
      <c r="H61" s="6">
        <v>-6.359</v>
      </c>
      <c r="I61" s="6">
        <v>19.084</v>
      </c>
      <c r="J61" s="6">
        <v>1.003</v>
      </c>
      <c r="K61" s="6">
        <v>0.996</v>
      </c>
      <c r="L61" s="6">
        <v>-0.998</v>
      </c>
      <c r="M61" s="6">
        <v>0.997</v>
      </c>
    </row>
    <row r="62">
      <c r="A62" s="5">
        <v>45877.40625</v>
      </c>
      <c r="B62" s="6">
        <v>32.323</v>
      </c>
      <c r="C62" s="6">
        <v>31.449</v>
      </c>
      <c r="D62" s="6">
        <v>31.681</v>
      </c>
      <c r="E62" s="6">
        <v>31.818</v>
      </c>
      <c r="F62" s="6">
        <v>7.986</v>
      </c>
      <c r="G62" s="6">
        <v>7.806</v>
      </c>
      <c r="H62" s="6">
        <v>-7.869</v>
      </c>
      <c r="I62" s="6">
        <v>23.661</v>
      </c>
      <c r="J62" s="6">
        <v>1.002</v>
      </c>
      <c r="K62" s="6">
        <v>0.997</v>
      </c>
      <c r="L62" s="6">
        <v>-0.998</v>
      </c>
      <c r="M62" s="6">
        <v>0.997</v>
      </c>
    </row>
    <row r="63">
      <c r="A63" s="5">
        <v>45877.40972222222</v>
      </c>
      <c r="B63" s="6">
        <v>32.58</v>
      </c>
      <c r="C63" s="6">
        <v>31.706</v>
      </c>
      <c r="D63" s="6">
        <v>31.87</v>
      </c>
      <c r="E63" s="6">
        <v>32.052</v>
      </c>
      <c r="F63" s="6">
        <v>8.052</v>
      </c>
      <c r="G63" s="6">
        <v>7.868</v>
      </c>
      <c r="H63" s="6">
        <v>-7.932</v>
      </c>
      <c r="I63" s="6">
        <v>23.852</v>
      </c>
      <c r="J63" s="6">
        <v>1.003</v>
      </c>
      <c r="K63" s="6">
        <v>0.997</v>
      </c>
      <c r="L63" s="6">
        <v>-1.002</v>
      </c>
      <c r="M63" s="6">
        <v>0.997</v>
      </c>
    </row>
    <row r="64">
      <c r="A64" s="5">
        <v>45877.413194444445</v>
      </c>
      <c r="B64" s="6">
        <v>36.827</v>
      </c>
      <c r="C64" s="6">
        <v>35.913</v>
      </c>
      <c r="D64" s="6">
        <v>36.074</v>
      </c>
      <c r="E64" s="6">
        <v>36.271</v>
      </c>
      <c r="F64" s="6">
        <v>9.12</v>
      </c>
      <c r="G64" s="6">
        <v>8.936</v>
      </c>
      <c r="H64" s="6">
        <v>-8.98</v>
      </c>
      <c r="I64" s="6">
        <v>27.036</v>
      </c>
      <c r="J64" s="6">
        <v>1.002</v>
      </c>
      <c r="K64" s="6">
        <v>0.997</v>
      </c>
      <c r="L64" s="6">
        <v>-1.002</v>
      </c>
      <c r="M64" s="6">
        <v>0.997</v>
      </c>
    </row>
    <row r="65">
      <c r="A65" s="5">
        <v>45877.416666666664</v>
      </c>
      <c r="B65" s="6">
        <v>35.954</v>
      </c>
      <c r="C65" s="6">
        <v>35.036</v>
      </c>
      <c r="D65" s="6">
        <v>35.156</v>
      </c>
      <c r="E65" s="6">
        <v>35.382</v>
      </c>
      <c r="F65" s="6">
        <v>8.917</v>
      </c>
      <c r="G65" s="6">
        <v>8.729</v>
      </c>
      <c r="H65" s="6">
        <v>-8.76</v>
      </c>
      <c r="I65" s="6">
        <v>26.407</v>
      </c>
      <c r="J65" s="6">
        <v>1.003</v>
      </c>
      <c r="K65" s="6">
        <v>0.997</v>
      </c>
      <c r="L65" s="6">
        <v>-1.002</v>
      </c>
      <c r="M65" s="6">
        <v>0.997</v>
      </c>
    </row>
    <row r="66">
      <c r="A66" s="5">
        <v>45877.42013888889</v>
      </c>
      <c r="B66" s="6">
        <v>32.846</v>
      </c>
      <c r="C66" s="6">
        <v>31.977</v>
      </c>
      <c r="D66" s="6">
        <v>32.161</v>
      </c>
      <c r="E66" s="6">
        <v>32.328</v>
      </c>
      <c r="F66" s="6">
        <v>8.134</v>
      </c>
      <c r="G66" s="6">
        <v>7.948</v>
      </c>
      <c r="H66" s="6">
        <v>-8.001</v>
      </c>
      <c r="I66" s="6">
        <v>24.083</v>
      </c>
      <c r="J66" s="6">
        <v>1.003</v>
      </c>
      <c r="K66" s="6">
        <v>0.996</v>
      </c>
      <c r="L66" s="6">
        <v>-1.002</v>
      </c>
      <c r="M66" s="6">
        <v>0.997</v>
      </c>
    </row>
    <row r="67">
      <c r="A67" s="5">
        <v>45877.42361111111</v>
      </c>
      <c r="B67" s="6">
        <v>35.133</v>
      </c>
      <c r="C67" s="6">
        <v>34.2</v>
      </c>
      <c r="D67" s="6">
        <v>34.393</v>
      </c>
      <c r="E67" s="6">
        <v>34.575</v>
      </c>
      <c r="F67" s="6">
        <v>8.697</v>
      </c>
      <c r="G67" s="6">
        <v>8.502</v>
      </c>
      <c r="H67" s="6">
        <v>-8.551</v>
      </c>
      <c r="I67" s="6">
        <v>25.749</v>
      </c>
      <c r="J67" s="6">
        <v>1.003</v>
      </c>
      <c r="K67" s="6">
        <v>0.997</v>
      </c>
      <c r="L67" s="6">
        <v>-1.002</v>
      </c>
      <c r="M67" s="6">
        <v>0.997</v>
      </c>
    </row>
    <row r="68">
      <c r="A68" s="5">
        <v>45877.427083333336</v>
      </c>
      <c r="B68" s="6">
        <v>35.066</v>
      </c>
      <c r="C68" s="6">
        <v>34.138</v>
      </c>
      <c r="D68" s="6">
        <v>34.302</v>
      </c>
      <c r="E68" s="6">
        <v>34.502</v>
      </c>
      <c r="F68" s="6">
        <v>8.667</v>
      </c>
      <c r="G68" s="6">
        <v>8.479</v>
      </c>
      <c r="H68" s="6">
        <v>-8.5</v>
      </c>
      <c r="I68" s="6">
        <v>25.646</v>
      </c>
      <c r="J68" s="6">
        <v>1.003</v>
      </c>
      <c r="K68" s="6">
        <v>0.997</v>
      </c>
      <c r="L68" s="6">
        <v>-1.002</v>
      </c>
      <c r="M68" s="6">
        <v>0.997</v>
      </c>
    </row>
    <row r="69">
      <c r="A69" s="5">
        <v>45877.430555555555</v>
      </c>
      <c r="B69" s="6">
        <v>33.856</v>
      </c>
      <c r="C69" s="6">
        <v>32.986</v>
      </c>
      <c r="D69" s="6">
        <v>33.126</v>
      </c>
      <c r="E69" s="6">
        <v>33.323</v>
      </c>
      <c r="F69" s="6">
        <v>8.285</v>
      </c>
      <c r="G69" s="6">
        <v>8.142</v>
      </c>
      <c r="H69" s="6">
        <v>-8.172</v>
      </c>
      <c r="I69" s="6">
        <v>24.599</v>
      </c>
      <c r="J69" s="6">
        <v>1.002</v>
      </c>
      <c r="K69" s="6">
        <v>0.996</v>
      </c>
      <c r="L69" s="6">
        <v>-1.002</v>
      </c>
      <c r="M69" s="6">
        <v>0.997</v>
      </c>
    </row>
    <row r="70">
      <c r="A70" s="5">
        <v>45877.43402777778</v>
      </c>
      <c r="B70" s="6">
        <v>32.832</v>
      </c>
      <c r="C70" s="6">
        <v>31.995</v>
      </c>
      <c r="D70" s="6">
        <v>32.148</v>
      </c>
      <c r="E70" s="6">
        <v>32.325</v>
      </c>
      <c r="F70" s="6">
        <v>8.046</v>
      </c>
      <c r="G70" s="6">
        <v>7.883</v>
      </c>
      <c r="H70" s="6">
        <v>-7.902</v>
      </c>
      <c r="I70" s="6">
        <v>23.831</v>
      </c>
      <c r="J70" s="6">
        <v>1.003</v>
      </c>
      <c r="K70" s="6">
        <v>0.996</v>
      </c>
      <c r="L70" s="6">
        <v>-1.003</v>
      </c>
      <c r="M70" s="6">
        <v>0.997</v>
      </c>
    </row>
    <row r="71">
      <c r="A71" s="5">
        <v>45877.4375</v>
      </c>
      <c r="B71" s="6">
        <v>33.205</v>
      </c>
      <c r="C71" s="6">
        <v>32.365</v>
      </c>
      <c r="D71" s="6">
        <v>32.399</v>
      </c>
      <c r="E71" s="6">
        <v>32.656</v>
      </c>
      <c r="F71" s="6">
        <v>8.115</v>
      </c>
      <c r="G71" s="6">
        <v>7.959</v>
      </c>
      <c r="H71" s="6">
        <v>-7.956</v>
      </c>
      <c r="I71" s="6">
        <v>24.03</v>
      </c>
      <c r="J71" s="6">
        <v>1.003</v>
      </c>
      <c r="K71" s="6">
        <v>0.995</v>
      </c>
      <c r="L71" s="6">
        <v>-1.003</v>
      </c>
      <c r="M71" s="6">
        <v>0.996</v>
      </c>
    </row>
    <row r="72">
      <c r="A72" s="5">
        <v>45877.44097222222</v>
      </c>
      <c r="B72" s="6">
        <v>34.405</v>
      </c>
      <c r="C72" s="6">
        <v>33.514</v>
      </c>
      <c r="D72" s="6">
        <v>33.587</v>
      </c>
      <c r="E72" s="6">
        <v>33.835</v>
      </c>
      <c r="F72" s="6">
        <v>8.359</v>
      </c>
      <c r="G72" s="6">
        <v>8.217</v>
      </c>
      <c r="H72" s="6">
        <v>-8.228</v>
      </c>
      <c r="I72" s="6">
        <v>24.804</v>
      </c>
      <c r="J72" s="6">
        <v>1.002</v>
      </c>
      <c r="K72" s="6">
        <v>0.996</v>
      </c>
      <c r="L72" s="6">
        <v>-1.003</v>
      </c>
      <c r="M72" s="6">
        <v>0.997</v>
      </c>
    </row>
    <row r="73">
      <c r="A73" s="5">
        <v>45877.444444444445</v>
      </c>
      <c r="B73" s="6">
        <v>33.86</v>
      </c>
      <c r="C73" s="6">
        <v>32.989</v>
      </c>
      <c r="D73" s="6">
        <v>33.063</v>
      </c>
      <c r="E73" s="6">
        <v>33.304</v>
      </c>
      <c r="F73" s="6">
        <v>8.176</v>
      </c>
      <c r="G73" s="6">
        <v>8.049</v>
      </c>
      <c r="H73" s="6">
        <v>-8.064</v>
      </c>
      <c r="I73" s="6">
        <v>24.289</v>
      </c>
      <c r="J73" s="6">
        <v>1.003</v>
      </c>
      <c r="K73" s="6">
        <v>0.996</v>
      </c>
      <c r="L73" s="6">
        <v>-1.003</v>
      </c>
      <c r="M73" s="6">
        <v>0.997</v>
      </c>
    </row>
    <row r="74">
      <c r="A74" s="5">
        <v>45877.447916666664</v>
      </c>
      <c r="B74" s="6">
        <v>33.401</v>
      </c>
      <c r="C74" s="6">
        <v>32.533</v>
      </c>
      <c r="D74" s="6">
        <v>32.607</v>
      </c>
      <c r="E74" s="6">
        <v>32.847</v>
      </c>
      <c r="F74" s="6">
        <v>8.066</v>
      </c>
      <c r="G74" s="6">
        <v>7.937</v>
      </c>
      <c r="H74" s="6">
        <v>-7.936</v>
      </c>
      <c r="I74" s="6">
        <v>23.939</v>
      </c>
      <c r="J74" s="6">
        <v>1.003</v>
      </c>
      <c r="K74" s="6">
        <v>0.996</v>
      </c>
      <c r="L74" s="6">
        <v>-1.003</v>
      </c>
      <c r="M74" s="6">
        <v>0.997</v>
      </c>
    </row>
    <row r="75">
      <c r="A75" s="5">
        <v>45877.45138888889</v>
      </c>
      <c r="B75" s="6">
        <v>33.78</v>
      </c>
      <c r="C75" s="6">
        <v>32.889</v>
      </c>
      <c r="D75" s="6">
        <v>32.98</v>
      </c>
      <c r="E75" s="6">
        <v>33.216</v>
      </c>
      <c r="F75" s="6">
        <v>8.153</v>
      </c>
      <c r="G75" s="6">
        <v>8.025</v>
      </c>
      <c r="H75" s="6">
        <v>-8.027</v>
      </c>
      <c r="I75" s="6">
        <v>24.204</v>
      </c>
      <c r="J75" s="6">
        <v>1.003</v>
      </c>
      <c r="K75" s="6">
        <v>0.996</v>
      </c>
      <c r="L75" s="6">
        <v>-1.003</v>
      </c>
      <c r="M75" s="6">
        <v>0.997</v>
      </c>
    </row>
    <row r="76">
      <c r="A76" s="5">
        <v>45877.45486111111</v>
      </c>
      <c r="B76" s="6">
        <v>33.907</v>
      </c>
      <c r="C76" s="6">
        <v>33.014</v>
      </c>
      <c r="D76" s="6">
        <v>33.118</v>
      </c>
      <c r="E76" s="6">
        <v>33.346</v>
      </c>
      <c r="F76" s="6">
        <v>8.214</v>
      </c>
      <c r="G76" s="6">
        <v>8.075</v>
      </c>
      <c r="H76" s="6">
        <v>-8.063</v>
      </c>
      <c r="I76" s="6">
        <v>24.352</v>
      </c>
      <c r="J76" s="6">
        <v>1.003</v>
      </c>
      <c r="K76" s="6">
        <v>0.996</v>
      </c>
      <c r="L76" s="6">
        <v>-1.003</v>
      </c>
      <c r="M76" s="6">
        <v>0.997</v>
      </c>
    </row>
    <row r="77">
      <c r="A77" s="5">
        <v>45877.458333333336</v>
      </c>
      <c r="B77" s="6">
        <v>34.355</v>
      </c>
      <c r="C77" s="6">
        <v>33.433</v>
      </c>
      <c r="D77" s="6">
        <v>33.544</v>
      </c>
      <c r="E77" s="6">
        <v>33.777</v>
      </c>
      <c r="F77" s="6">
        <v>8.313</v>
      </c>
      <c r="G77" s="6">
        <v>8.179</v>
      </c>
      <c r="H77" s="6">
        <v>-8.175</v>
      </c>
      <c r="I77" s="6">
        <v>24.667</v>
      </c>
      <c r="J77" s="6">
        <v>1.003</v>
      </c>
      <c r="K77" s="6">
        <v>0.996</v>
      </c>
      <c r="L77" s="6">
        <v>-1.003</v>
      </c>
      <c r="M77" s="6">
        <v>0.997</v>
      </c>
    </row>
    <row r="78">
      <c r="A78" s="5">
        <v>45877.461805555555</v>
      </c>
      <c r="B78" s="6">
        <v>35.631</v>
      </c>
      <c r="C78" s="6">
        <v>34.692</v>
      </c>
      <c r="D78" s="6">
        <v>34.764</v>
      </c>
      <c r="E78" s="6">
        <v>35.029</v>
      </c>
      <c r="F78" s="6">
        <v>8.642</v>
      </c>
      <c r="G78" s="6">
        <v>8.48</v>
      </c>
      <c r="H78" s="6">
        <v>-8.49</v>
      </c>
      <c r="I78" s="6">
        <v>25.613</v>
      </c>
      <c r="J78" s="6">
        <v>1.003</v>
      </c>
      <c r="K78" s="6">
        <v>0.996</v>
      </c>
      <c r="L78" s="6">
        <v>-1.003</v>
      </c>
      <c r="M78" s="6">
        <v>0.997</v>
      </c>
    </row>
    <row r="79">
      <c r="A79" s="5">
        <v>45877.46527777778</v>
      </c>
      <c r="B79" s="6">
        <v>36.846</v>
      </c>
      <c r="C79" s="6">
        <v>35.932</v>
      </c>
      <c r="D79" s="6">
        <v>36.017</v>
      </c>
      <c r="E79" s="6">
        <v>36.265</v>
      </c>
      <c r="F79" s="6">
        <v>8.948</v>
      </c>
      <c r="G79" s="6">
        <v>8.772</v>
      </c>
      <c r="H79" s="6">
        <v>-8.815</v>
      </c>
      <c r="I79" s="6">
        <v>26.536</v>
      </c>
      <c r="J79" s="6">
        <v>1.003</v>
      </c>
      <c r="K79" s="6">
        <v>0.997</v>
      </c>
      <c r="L79" s="6">
        <v>-1.003</v>
      </c>
      <c r="M79" s="6">
        <v>0.997</v>
      </c>
    </row>
    <row r="80">
      <c r="A80" s="5">
        <v>45877.46875</v>
      </c>
      <c r="B80" s="6">
        <v>37.79</v>
      </c>
      <c r="C80" s="6">
        <v>36.857</v>
      </c>
      <c r="D80" s="6">
        <v>36.954</v>
      </c>
      <c r="E80" s="6">
        <v>37.2</v>
      </c>
      <c r="F80" s="6">
        <v>9.194</v>
      </c>
      <c r="G80" s="6">
        <v>9.008</v>
      </c>
      <c r="H80" s="6">
        <v>-9.063</v>
      </c>
      <c r="I80" s="6">
        <v>27.265</v>
      </c>
      <c r="J80" s="6">
        <v>1.003</v>
      </c>
      <c r="K80" s="6">
        <v>0.997</v>
      </c>
      <c r="L80" s="6">
        <v>-1.003</v>
      </c>
      <c r="M80" s="6">
        <v>0.997</v>
      </c>
    </row>
    <row r="81">
      <c r="A81" s="5">
        <v>45877.47222222222</v>
      </c>
      <c r="B81" s="6">
        <v>37.551</v>
      </c>
      <c r="C81" s="6">
        <v>36.629</v>
      </c>
      <c r="D81" s="6">
        <v>36.726</v>
      </c>
      <c r="E81" s="6">
        <v>36.969</v>
      </c>
      <c r="F81" s="6">
        <v>9.118</v>
      </c>
      <c r="G81" s="6">
        <v>8.942</v>
      </c>
      <c r="H81" s="6">
        <v>-8.976</v>
      </c>
      <c r="I81" s="6">
        <v>27.036</v>
      </c>
      <c r="J81" s="6">
        <v>1.003</v>
      </c>
      <c r="K81" s="6">
        <v>0.997</v>
      </c>
      <c r="L81" s="6">
        <v>-1.003</v>
      </c>
      <c r="M81" s="6">
        <v>0.997</v>
      </c>
    </row>
    <row r="82">
      <c r="A82" s="5">
        <v>45877.475694444445</v>
      </c>
      <c r="B82" s="6">
        <v>35.452</v>
      </c>
      <c r="C82" s="6">
        <v>34.573</v>
      </c>
      <c r="D82" s="6">
        <v>34.692</v>
      </c>
      <c r="E82" s="6">
        <v>34.906</v>
      </c>
      <c r="F82" s="6">
        <v>8.589</v>
      </c>
      <c r="G82" s="6">
        <v>8.396</v>
      </c>
      <c r="H82" s="6">
        <v>-8.473</v>
      </c>
      <c r="I82" s="6">
        <v>25.458</v>
      </c>
      <c r="J82" s="6">
        <v>1.003</v>
      </c>
      <c r="K82" s="6">
        <v>0.997</v>
      </c>
      <c r="L82" s="6">
        <v>-1.003</v>
      </c>
      <c r="M82" s="6">
        <v>0.997</v>
      </c>
    </row>
    <row r="83">
      <c r="A83" s="5">
        <v>45877.479166666664</v>
      </c>
      <c r="B83" s="6">
        <v>34.749</v>
      </c>
      <c r="C83" s="6">
        <v>33.875</v>
      </c>
      <c r="D83" s="6">
        <v>33.996</v>
      </c>
      <c r="E83" s="6">
        <v>34.206</v>
      </c>
      <c r="F83" s="6">
        <v>8.415</v>
      </c>
      <c r="G83" s="6">
        <v>8.245</v>
      </c>
      <c r="H83" s="6">
        <v>-8.306</v>
      </c>
      <c r="I83" s="6">
        <v>24.966</v>
      </c>
      <c r="J83" s="6">
        <v>1.003</v>
      </c>
      <c r="K83" s="6">
        <v>0.997</v>
      </c>
      <c r="L83" s="6">
        <v>-1.003</v>
      </c>
      <c r="M83" s="6">
        <v>0.997</v>
      </c>
    </row>
    <row r="84">
      <c r="A84" s="5">
        <v>45877.48263888889</v>
      </c>
      <c r="B84" s="6">
        <v>35.459</v>
      </c>
      <c r="C84" s="6">
        <v>34.556</v>
      </c>
      <c r="D84" s="6">
        <v>34.699</v>
      </c>
      <c r="E84" s="6">
        <v>34.905</v>
      </c>
      <c r="F84" s="6">
        <v>8.569</v>
      </c>
      <c r="G84" s="6">
        <v>8.378</v>
      </c>
      <c r="H84" s="6">
        <v>-8.44</v>
      </c>
      <c r="I84" s="6">
        <v>25.386</v>
      </c>
      <c r="J84" s="6">
        <v>1.003</v>
      </c>
      <c r="K84" s="6">
        <v>0.996</v>
      </c>
      <c r="L84" s="6">
        <v>-1.003</v>
      </c>
      <c r="M84" s="6">
        <v>0.997</v>
      </c>
    </row>
    <row r="85">
      <c r="A85" s="5">
        <v>45877.48611111111</v>
      </c>
      <c r="B85" s="6">
        <v>38.219</v>
      </c>
      <c r="C85" s="6">
        <v>37.245</v>
      </c>
      <c r="D85" s="6">
        <v>37.309</v>
      </c>
      <c r="E85" s="6">
        <v>37.591</v>
      </c>
      <c r="F85" s="6">
        <v>9.225</v>
      </c>
      <c r="G85" s="6">
        <v>9.043</v>
      </c>
      <c r="H85" s="6">
        <v>-9.077</v>
      </c>
      <c r="I85" s="6">
        <v>27.345</v>
      </c>
      <c r="J85" s="6">
        <v>1.003</v>
      </c>
      <c r="K85" s="6">
        <v>0.997</v>
      </c>
      <c r="L85" s="6">
        <v>-1.003</v>
      </c>
      <c r="M85" s="6">
        <v>0.997</v>
      </c>
    </row>
    <row r="86">
      <c r="A86" s="5">
        <v>45877.489583333336</v>
      </c>
      <c r="B86" s="6">
        <v>38.797</v>
      </c>
      <c r="C86" s="6">
        <v>37.792</v>
      </c>
      <c r="D86" s="6">
        <v>37.848</v>
      </c>
      <c r="E86" s="6">
        <v>38.146</v>
      </c>
      <c r="F86" s="6">
        <v>9.359</v>
      </c>
      <c r="G86" s="6">
        <v>9.162</v>
      </c>
      <c r="H86" s="6">
        <v>-9.194</v>
      </c>
      <c r="I86" s="6">
        <v>27.714</v>
      </c>
      <c r="J86" s="6">
        <v>1.003</v>
      </c>
      <c r="K86" s="6">
        <v>0.997</v>
      </c>
      <c r="L86" s="6">
        <v>-1.003</v>
      </c>
      <c r="M86" s="6">
        <v>0.997</v>
      </c>
    </row>
    <row r="87">
      <c r="A87" s="5">
        <v>45877.493055555555</v>
      </c>
      <c r="B87" s="6">
        <v>35.84</v>
      </c>
      <c r="C87" s="6">
        <v>34.944</v>
      </c>
      <c r="D87" s="6">
        <v>35.04</v>
      </c>
      <c r="E87" s="6">
        <v>35.275</v>
      </c>
      <c r="F87" s="6">
        <v>8.654</v>
      </c>
      <c r="G87" s="6">
        <v>8.463</v>
      </c>
      <c r="H87" s="6">
        <v>-8.535</v>
      </c>
      <c r="I87" s="6">
        <v>25.652</v>
      </c>
      <c r="J87" s="6">
        <v>1.003</v>
      </c>
      <c r="K87" s="6">
        <v>0.997</v>
      </c>
      <c r="L87" s="6">
        <v>-1.003</v>
      </c>
      <c r="M87" s="6">
        <v>0.997</v>
      </c>
    </row>
    <row r="88">
      <c r="A88" s="5">
        <v>45877.49652777778</v>
      </c>
      <c r="B88" s="6">
        <v>34.396</v>
      </c>
      <c r="C88" s="6">
        <v>33.531</v>
      </c>
      <c r="D88" s="6">
        <v>33.66</v>
      </c>
      <c r="E88" s="6">
        <v>33.862</v>
      </c>
      <c r="F88" s="6">
        <v>8.314</v>
      </c>
      <c r="G88" s="6">
        <v>8.146</v>
      </c>
      <c r="H88" s="6">
        <v>-8.199</v>
      </c>
      <c r="I88" s="6">
        <v>24.659</v>
      </c>
      <c r="J88" s="6">
        <v>1.003</v>
      </c>
      <c r="K88" s="6">
        <v>0.996</v>
      </c>
      <c r="L88" s="6">
        <v>-1.003</v>
      </c>
      <c r="M88" s="6">
        <v>0.997</v>
      </c>
    </row>
    <row r="89">
      <c r="A89" s="5">
        <v>45877.5</v>
      </c>
      <c r="B89" s="6">
        <v>33.201</v>
      </c>
      <c r="C89" s="6">
        <v>32.369</v>
      </c>
      <c r="D89" s="6">
        <v>32.464</v>
      </c>
      <c r="E89" s="6">
        <v>32.678</v>
      </c>
      <c r="F89" s="6">
        <v>8.062</v>
      </c>
      <c r="G89" s="6">
        <v>7.902</v>
      </c>
      <c r="H89" s="6">
        <v>-7.936</v>
      </c>
      <c r="I89" s="6">
        <v>23.9</v>
      </c>
      <c r="J89" s="6">
        <v>1.003</v>
      </c>
      <c r="K89" s="6">
        <v>0.996</v>
      </c>
      <c r="L89" s="6">
        <v>-1.003</v>
      </c>
      <c r="M89" s="6">
        <v>0.997</v>
      </c>
    </row>
    <row r="90">
      <c r="A90" s="5">
        <v>45877.50347222222</v>
      </c>
      <c r="B90" s="6">
        <v>37.467</v>
      </c>
      <c r="C90" s="6">
        <v>36.52</v>
      </c>
      <c r="D90" s="6">
        <v>36.605</v>
      </c>
      <c r="E90" s="6">
        <v>36.864</v>
      </c>
      <c r="F90" s="6">
        <v>9.103</v>
      </c>
      <c r="G90" s="6">
        <v>8.933</v>
      </c>
      <c r="H90" s="6">
        <v>-8.955</v>
      </c>
      <c r="I90" s="6">
        <v>26.991</v>
      </c>
      <c r="J90" s="6">
        <v>1.003</v>
      </c>
      <c r="K90" s="6">
        <v>0.997</v>
      </c>
      <c r="L90" s="6">
        <v>-1.003</v>
      </c>
      <c r="M90" s="6">
        <v>0.997</v>
      </c>
    </row>
    <row r="91">
      <c r="A91" s="5">
        <v>45877.506944444445</v>
      </c>
      <c r="B91" s="6">
        <v>35.295</v>
      </c>
      <c r="C91" s="6">
        <v>34.401</v>
      </c>
      <c r="D91" s="6">
        <v>34.553</v>
      </c>
      <c r="E91" s="6">
        <v>34.75</v>
      </c>
      <c r="F91" s="6">
        <v>8.585</v>
      </c>
      <c r="G91" s="6">
        <v>8.388</v>
      </c>
      <c r="H91" s="6">
        <v>-8.442</v>
      </c>
      <c r="I91" s="6">
        <v>25.415</v>
      </c>
      <c r="J91" s="6">
        <v>1.003</v>
      </c>
      <c r="K91" s="6">
        <v>0.997</v>
      </c>
      <c r="L91" s="6">
        <v>-1.003</v>
      </c>
      <c r="M91" s="6">
        <v>0.997</v>
      </c>
    </row>
    <row r="92">
      <c r="A92" s="5">
        <v>45877.510416666664</v>
      </c>
      <c r="B92" s="6">
        <v>33.636</v>
      </c>
      <c r="C92" s="6">
        <v>32.808</v>
      </c>
      <c r="D92" s="6">
        <v>32.921</v>
      </c>
      <c r="E92" s="6">
        <v>33.121</v>
      </c>
      <c r="F92" s="6">
        <v>8.192</v>
      </c>
      <c r="G92" s="6">
        <v>8.01</v>
      </c>
      <c r="H92" s="6">
        <v>-8.094</v>
      </c>
      <c r="I92" s="6">
        <v>24.296</v>
      </c>
      <c r="J92" s="6">
        <v>1.004</v>
      </c>
      <c r="K92" s="6">
        <v>0.996</v>
      </c>
      <c r="L92" s="6">
        <v>-1.003</v>
      </c>
      <c r="M92" s="6">
        <v>0.996</v>
      </c>
    </row>
    <row r="93">
      <c r="A93" s="5">
        <v>45877.51388888889</v>
      </c>
      <c r="B93" s="6">
        <v>36.344</v>
      </c>
      <c r="C93" s="6">
        <v>35.41</v>
      </c>
      <c r="D93" s="6">
        <v>35.577</v>
      </c>
      <c r="E93" s="6">
        <v>35.777</v>
      </c>
      <c r="F93" s="6">
        <v>8.841</v>
      </c>
      <c r="G93" s="6">
        <v>8.668</v>
      </c>
      <c r="H93" s="6">
        <v>-8.724</v>
      </c>
      <c r="I93" s="6">
        <v>26.234</v>
      </c>
      <c r="J93" s="6">
        <v>1.003</v>
      </c>
      <c r="K93" s="6">
        <v>0.997</v>
      </c>
      <c r="L93" s="6">
        <v>-1.003</v>
      </c>
      <c r="M93" s="6">
        <v>0.997</v>
      </c>
    </row>
    <row r="94">
      <c r="A94" s="5">
        <v>45877.51736111111</v>
      </c>
      <c r="B94" s="6">
        <v>35.975</v>
      </c>
      <c r="C94" s="6">
        <v>35.084</v>
      </c>
      <c r="D94" s="6">
        <v>35.234</v>
      </c>
      <c r="E94" s="6">
        <v>35.431</v>
      </c>
      <c r="F94" s="6">
        <v>8.725</v>
      </c>
      <c r="G94" s="6">
        <v>8.583</v>
      </c>
      <c r="H94" s="6">
        <v>-8.614</v>
      </c>
      <c r="I94" s="6">
        <v>25.922</v>
      </c>
      <c r="J94" s="6">
        <v>1.003</v>
      </c>
      <c r="K94" s="6">
        <v>0.997</v>
      </c>
      <c r="L94" s="6">
        <v>-1.003</v>
      </c>
      <c r="M94" s="6">
        <v>0.997</v>
      </c>
    </row>
    <row r="95">
      <c r="A95" s="5">
        <v>45877.520833333336</v>
      </c>
      <c r="B95" s="6">
        <v>36.613</v>
      </c>
      <c r="C95" s="6">
        <v>35.688</v>
      </c>
      <c r="D95" s="6">
        <v>35.834</v>
      </c>
      <c r="E95" s="6">
        <v>36.045</v>
      </c>
      <c r="F95" s="6">
        <v>8.865</v>
      </c>
      <c r="G95" s="6">
        <v>8.733</v>
      </c>
      <c r="H95" s="6">
        <v>-8.776</v>
      </c>
      <c r="I95" s="6">
        <v>26.374</v>
      </c>
      <c r="J95" s="6">
        <v>1.003</v>
      </c>
      <c r="K95" s="6">
        <v>0.997</v>
      </c>
      <c r="L95" s="6">
        <v>-1.003</v>
      </c>
      <c r="M95" s="6">
        <v>0.997</v>
      </c>
    </row>
    <row r="96">
      <c r="A96" s="5">
        <v>45877.524305555555</v>
      </c>
      <c r="B96" s="6">
        <v>34.923</v>
      </c>
      <c r="C96" s="6">
        <v>34.053</v>
      </c>
      <c r="D96" s="6">
        <v>34.203</v>
      </c>
      <c r="E96" s="6">
        <v>34.393</v>
      </c>
      <c r="F96" s="6">
        <v>8.465</v>
      </c>
      <c r="G96" s="6">
        <v>8.301</v>
      </c>
      <c r="H96" s="6">
        <v>-8.358</v>
      </c>
      <c r="I96" s="6">
        <v>25.123</v>
      </c>
      <c r="J96" s="6">
        <v>1.003</v>
      </c>
      <c r="K96" s="6">
        <v>0.997</v>
      </c>
      <c r="L96" s="6">
        <v>-1.003</v>
      </c>
      <c r="M96" s="6">
        <v>0.997</v>
      </c>
    </row>
    <row r="97">
      <c r="A97" s="5">
        <v>45877.52777777778</v>
      </c>
      <c r="B97" s="6">
        <v>34.267</v>
      </c>
      <c r="C97" s="6">
        <v>33.418</v>
      </c>
      <c r="D97" s="6">
        <v>33.546</v>
      </c>
      <c r="E97" s="6">
        <v>33.744</v>
      </c>
      <c r="F97" s="6">
        <v>8.315</v>
      </c>
      <c r="G97" s="6">
        <v>8.149</v>
      </c>
      <c r="H97" s="6">
        <v>-8.182</v>
      </c>
      <c r="I97" s="6">
        <v>24.646</v>
      </c>
      <c r="J97" s="6">
        <v>1.004</v>
      </c>
      <c r="K97" s="6">
        <v>0.996</v>
      </c>
      <c r="L97" s="6">
        <v>-1.003</v>
      </c>
      <c r="M97" s="6">
        <v>0.997</v>
      </c>
    </row>
    <row r="98">
      <c r="A98" s="5">
        <v>45877.53125</v>
      </c>
      <c r="B98" s="6">
        <v>36.782</v>
      </c>
      <c r="C98" s="6">
        <v>35.866</v>
      </c>
      <c r="D98" s="6">
        <v>35.953</v>
      </c>
      <c r="E98" s="6">
        <v>36.2</v>
      </c>
      <c r="F98" s="6">
        <v>8.923</v>
      </c>
      <c r="G98" s="6">
        <v>8.738</v>
      </c>
      <c r="H98" s="6">
        <v>-8.794</v>
      </c>
      <c r="I98" s="6">
        <v>26.456</v>
      </c>
      <c r="J98" s="6">
        <v>1.003</v>
      </c>
      <c r="K98" s="6">
        <v>0.997</v>
      </c>
      <c r="L98" s="6">
        <v>-1.003</v>
      </c>
      <c r="M98" s="6">
        <v>0.997</v>
      </c>
    </row>
    <row r="99">
      <c r="A99" s="5">
        <v>45877.53472222222</v>
      </c>
      <c r="B99" s="6">
        <v>40.048</v>
      </c>
      <c r="C99" s="6">
        <v>39.03</v>
      </c>
      <c r="D99" s="6">
        <v>39.04</v>
      </c>
      <c r="E99" s="6">
        <v>39.373</v>
      </c>
      <c r="F99" s="6">
        <v>9.74</v>
      </c>
      <c r="G99" s="6">
        <v>9.531</v>
      </c>
      <c r="H99" s="6">
        <v>-9.563</v>
      </c>
      <c r="I99" s="6">
        <v>28.834</v>
      </c>
      <c r="J99" s="6">
        <v>1.003</v>
      </c>
      <c r="K99" s="6">
        <v>0.997</v>
      </c>
      <c r="L99" s="6">
        <v>-1.003</v>
      </c>
      <c r="M99" s="6">
        <v>0.997</v>
      </c>
    </row>
    <row r="100">
      <c r="A100" s="5">
        <v>45877.538194444445</v>
      </c>
      <c r="B100" s="6">
        <v>44.373</v>
      </c>
      <c r="C100" s="6">
        <v>43.186</v>
      </c>
      <c r="D100" s="6">
        <v>42.77</v>
      </c>
      <c r="E100" s="6">
        <v>43.443</v>
      </c>
      <c r="F100" s="6">
        <v>10.798</v>
      </c>
      <c r="G100" s="6">
        <v>10.57</v>
      </c>
      <c r="H100" s="6">
        <v>-10.376</v>
      </c>
      <c r="I100" s="6">
        <v>31.744</v>
      </c>
      <c r="J100" s="6">
        <v>1.003</v>
      </c>
      <c r="K100" s="6">
        <v>0.998</v>
      </c>
      <c r="L100" s="6">
        <v>-1.012</v>
      </c>
      <c r="M100" s="6">
        <v>0.994</v>
      </c>
    </row>
    <row r="101">
      <c r="A101" s="5">
        <v>45877.541666666664</v>
      </c>
      <c r="B101" s="6">
        <v>34.921</v>
      </c>
      <c r="C101" s="6">
        <v>34.006</v>
      </c>
      <c r="D101" s="6">
        <v>34.173</v>
      </c>
      <c r="E101" s="6">
        <v>34.366</v>
      </c>
      <c r="F101" s="6">
        <v>8.508</v>
      </c>
      <c r="G101" s="6">
        <v>8.315</v>
      </c>
      <c r="H101" s="6">
        <v>-8.377</v>
      </c>
      <c r="I101" s="6">
        <v>25.2</v>
      </c>
      <c r="J101" s="6">
        <v>1.002</v>
      </c>
      <c r="K101" s="6">
        <v>0.997</v>
      </c>
      <c r="L101" s="6">
        <v>-1.002</v>
      </c>
      <c r="M101" s="6">
        <v>0.998</v>
      </c>
    </row>
    <row r="102">
      <c r="A102" s="5">
        <v>45877.54513888889</v>
      </c>
      <c r="B102" s="6">
        <v>33.481</v>
      </c>
      <c r="C102" s="6">
        <v>32.643</v>
      </c>
      <c r="D102" s="6">
        <v>32.83</v>
      </c>
      <c r="E102" s="6">
        <v>32.985</v>
      </c>
      <c r="F102" s="6">
        <v>8.16</v>
      </c>
      <c r="G102" s="6">
        <v>8.006</v>
      </c>
      <c r="H102" s="6">
        <v>-8.074</v>
      </c>
      <c r="I102" s="6">
        <v>24.24</v>
      </c>
      <c r="J102" s="6">
        <v>1.002</v>
      </c>
      <c r="K102" s="6">
        <v>0.997</v>
      </c>
      <c r="L102" s="6">
        <v>-1.002</v>
      </c>
      <c r="M102" s="6">
        <v>0.998</v>
      </c>
    </row>
    <row r="103">
      <c r="A103" s="5">
        <v>45877.54861111111</v>
      </c>
      <c r="B103" s="6">
        <v>31.19</v>
      </c>
      <c r="C103" s="6">
        <v>30.429</v>
      </c>
      <c r="D103" s="6">
        <v>30.605</v>
      </c>
      <c r="E103" s="6">
        <v>30.742</v>
      </c>
      <c r="F103" s="6">
        <v>7.617</v>
      </c>
      <c r="G103" s="6">
        <v>7.475</v>
      </c>
      <c r="H103" s="6">
        <v>-7.541</v>
      </c>
      <c r="I103" s="6">
        <v>22.633</v>
      </c>
      <c r="J103" s="6">
        <v>1.002</v>
      </c>
      <c r="K103" s="6">
        <v>0.996</v>
      </c>
      <c r="L103" s="6">
        <v>-0.998</v>
      </c>
      <c r="M103" s="6">
        <v>0.997</v>
      </c>
    </row>
    <row r="104">
      <c r="A104" s="5">
        <v>45877.552083333336</v>
      </c>
      <c r="B104" s="6">
        <v>30.009</v>
      </c>
      <c r="C104" s="6">
        <v>29.235</v>
      </c>
      <c r="D104" s="6">
        <v>29.429</v>
      </c>
      <c r="E104" s="6">
        <v>29.558</v>
      </c>
      <c r="F104" s="6">
        <v>7.327</v>
      </c>
      <c r="G104" s="6">
        <v>7.184</v>
      </c>
      <c r="H104" s="6">
        <v>-7.27</v>
      </c>
      <c r="I104" s="6">
        <v>21.781</v>
      </c>
      <c r="J104" s="6">
        <v>1.002</v>
      </c>
      <c r="K104" s="6">
        <v>0.996</v>
      </c>
      <c r="L104" s="6">
        <v>-0.998</v>
      </c>
      <c r="M104" s="6">
        <v>0.997</v>
      </c>
    </row>
    <row r="105">
      <c r="A105" s="5">
        <v>45877.555555555555</v>
      </c>
      <c r="B105" s="6">
        <v>29.37</v>
      </c>
      <c r="C105" s="6">
        <v>28.599</v>
      </c>
      <c r="D105" s="6">
        <v>28.794</v>
      </c>
      <c r="E105" s="6">
        <v>28.921</v>
      </c>
      <c r="F105" s="6">
        <v>7.142</v>
      </c>
      <c r="G105" s="6">
        <v>7.01</v>
      </c>
      <c r="H105" s="6">
        <v>-7.079</v>
      </c>
      <c r="I105" s="6">
        <v>21.231</v>
      </c>
      <c r="J105" s="6">
        <v>1.002</v>
      </c>
      <c r="K105" s="6">
        <v>0.996</v>
      </c>
      <c r="L105" s="6">
        <v>-0.998</v>
      </c>
      <c r="M105" s="6">
        <v>0.997</v>
      </c>
    </row>
    <row r="106">
      <c r="A106" s="5">
        <v>45877.55902777778</v>
      </c>
      <c r="B106" s="6">
        <v>29.13</v>
      </c>
      <c r="C106" s="6">
        <v>28.343</v>
      </c>
      <c r="D106" s="6">
        <v>28.559</v>
      </c>
      <c r="E106" s="6">
        <v>28.677</v>
      </c>
      <c r="F106" s="6">
        <v>7.077</v>
      </c>
      <c r="G106" s="6">
        <v>6.94</v>
      </c>
      <c r="H106" s="6">
        <v>-7.015</v>
      </c>
      <c r="I106" s="6">
        <v>21.032</v>
      </c>
      <c r="J106" s="6">
        <v>1.002</v>
      </c>
      <c r="K106" s="6">
        <v>0.996</v>
      </c>
      <c r="L106" s="6">
        <v>-0.998</v>
      </c>
      <c r="M106" s="6">
        <v>0.997</v>
      </c>
    </row>
    <row r="107">
      <c r="A107" s="5">
        <v>45877.5625</v>
      </c>
      <c r="B107" s="6">
        <v>28.795</v>
      </c>
      <c r="C107" s="6">
        <v>28.008</v>
      </c>
      <c r="D107" s="6">
        <v>28.215</v>
      </c>
      <c r="E107" s="6">
        <v>28.34</v>
      </c>
      <c r="F107" s="6">
        <v>7.056</v>
      </c>
      <c r="G107" s="6">
        <v>6.869</v>
      </c>
      <c r="H107" s="6">
        <v>-6.964</v>
      </c>
      <c r="I107" s="6">
        <v>20.889</v>
      </c>
      <c r="J107" s="6">
        <v>1.002</v>
      </c>
      <c r="K107" s="6">
        <v>0.996</v>
      </c>
      <c r="L107" s="6">
        <v>-0.997</v>
      </c>
      <c r="M107" s="6">
        <v>0.997</v>
      </c>
    </row>
    <row r="108">
      <c r="A108" s="5">
        <v>45877.56597222222</v>
      </c>
      <c r="B108" s="6">
        <v>29.815</v>
      </c>
      <c r="C108" s="6">
        <v>29.0</v>
      </c>
      <c r="D108" s="6">
        <v>29.206</v>
      </c>
      <c r="E108" s="6">
        <v>29.34</v>
      </c>
      <c r="F108" s="6">
        <v>7.252</v>
      </c>
      <c r="G108" s="6">
        <v>7.061</v>
      </c>
      <c r="H108" s="6">
        <v>-7.142</v>
      </c>
      <c r="I108" s="6">
        <v>21.455</v>
      </c>
      <c r="J108" s="6">
        <v>1.002</v>
      </c>
      <c r="K108" s="6">
        <v>0.996</v>
      </c>
      <c r="L108" s="6">
        <v>-0.998</v>
      </c>
      <c r="M108" s="6">
        <v>0.997</v>
      </c>
    </row>
    <row r="109">
      <c r="A109" s="5">
        <v>45877.569444444445</v>
      </c>
      <c r="B109" s="6">
        <v>31.434</v>
      </c>
      <c r="C109" s="6">
        <v>30.588</v>
      </c>
      <c r="D109" s="6">
        <v>30.804</v>
      </c>
      <c r="E109" s="6">
        <v>30.942</v>
      </c>
      <c r="F109" s="6">
        <v>7.629</v>
      </c>
      <c r="G109" s="6">
        <v>7.459</v>
      </c>
      <c r="H109" s="6">
        <v>-7.542</v>
      </c>
      <c r="I109" s="6">
        <v>22.63</v>
      </c>
      <c r="J109" s="6">
        <v>1.003</v>
      </c>
      <c r="K109" s="6">
        <v>0.996</v>
      </c>
      <c r="L109" s="6">
        <v>-0.997</v>
      </c>
      <c r="M109" s="6">
        <v>0.997</v>
      </c>
    </row>
    <row r="110">
      <c r="A110" s="5">
        <v>45877.572916666664</v>
      </c>
      <c r="B110" s="6">
        <v>30.781</v>
      </c>
      <c r="C110" s="6">
        <v>29.974</v>
      </c>
      <c r="D110" s="6">
        <v>30.157</v>
      </c>
      <c r="E110" s="6">
        <v>30.304</v>
      </c>
      <c r="F110" s="6">
        <v>7.471</v>
      </c>
      <c r="G110" s="6">
        <v>7.306</v>
      </c>
      <c r="H110" s="6">
        <v>-7.399</v>
      </c>
      <c r="I110" s="6">
        <v>22.176</v>
      </c>
      <c r="J110" s="6">
        <v>1.003</v>
      </c>
      <c r="K110" s="6">
        <v>0.996</v>
      </c>
      <c r="L110" s="6">
        <v>-0.997</v>
      </c>
      <c r="M110" s="6">
        <v>0.997</v>
      </c>
    </row>
    <row r="111">
      <c r="A111" s="5">
        <v>45877.57638888889</v>
      </c>
      <c r="B111" s="6">
        <v>44.351</v>
      </c>
      <c r="C111" s="6">
        <v>43.139</v>
      </c>
      <c r="D111" s="6">
        <v>42.755</v>
      </c>
      <c r="E111" s="6">
        <v>43.415</v>
      </c>
      <c r="F111" s="6">
        <v>10.745</v>
      </c>
      <c r="G111" s="6">
        <v>10.559</v>
      </c>
      <c r="H111" s="6">
        <v>-10.414</v>
      </c>
      <c r="I111" s="6">
        <v>31.718</v>
      </c>
      <c r="J111" s="6">
        <v>1.004</v>
      </c>
      <c r="K111" s="6">
        <v>0.997</v>
      </c>
      <c r="L111" s="6">
        <v>-1.011</v>
      </c>
      <c r="M111" s="6">
        <v>0.994</v>
      </c>
    </row>
    <row r="112">
      <c r="A112" s="5">
        <v>45877.57986111111</v>
      </c>
      <c r="B112" s="6">
        <v>40.419</v>
      </c>
      <c r="C112" s="6">
        <v>39.372</v>
      </c>
      <c r="D112" s="6">
        <v>39.401</v>
      </c>
      <c r="E112" s="6">
        <v>39.731</v>
      </c>
      <c r="F112" s="6">
        <v>9.781</v>
      </c>
      <c r="G112" s="6">
        <v>9.643</v>
      </c>
      <c r="H112" s="6">
        <v>-9.637</v>
      </c>
      <c r="I112" s="6">
        <v>29.061</v>
      </c>
      <c r="J112" s="6">
        <v>1.003</v>
      </c>
      <c r="K112" s="6">
        <v>0.997</v>
      </c>
      <c r="L112" s="6">
        <v>-1.003</v>
      </c>
      <c r="M112" s="6">
        <v>0.997</v>
      </c>
    </row>
    <row r="113">
      <c r="A113" s="5">
        <v>45877.584027777775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45877.586805555555</v>
      </c>
      <c r="B114" s="6">
        <v>52.072</v>
      </c>
      <c r="C114" s="6">
        <v>50.37</v>
      </c>
      <c r="D114" s="6">
        <v>48.225</v>
      </c>
      <c r="E114" s="6">
        <v>50.222</v>
      </c>
      <c r="F114" s="6">
        <v>12.526</v>
      </c>
      <c r="G114" s="6">
        <v>12.403</v>
      </c>
      <c r="H114" s="6">
        <v>-10.859</v>
      </c>
      <c r="I114" s="6">
        <v>35.788</v>
      </c>
      <c r="J114" s="6">
        <v>1.014</v>
      </c>
      <c r="K114" s="6">
        <v>0.998</v>
      </c>
      <c r="L114" s="6">
        <v>-1.084</v>
      </c>
      <c r="M114" s="6">
        <v>0.968</v>
      </c>
    </row>
    <row r="115">
      <c r="A115" s="5">
        <v>45877.59027777778</v>
      </c>
      <c r="B115" s="6">
        <v>57.929</v>
      </c>
      <c r="C115" s="6">
        <v>55.134</v>
      </c>
      <c r="D115" s="6">
        <v>51.603</v>
      </c>
      <c r="E115" s="6">
        <v>54.889</v>
      </c>
      <c r="F115" s="6">
        <v>13.546</v>
      </c>
      <c r="G115" s="6">
        <v>13.598</v>
      </c>
      <c r="H115" s="6">
        <v>-10.974</v>
      </c>
      <c r="I115" s="6">
        <v>38.117</v>
      </c>
      <c r="J115" s="6">
        <v>1.044</v>
      </c>
      <c r="K115" s="6">
        <v>0.998</v>
      </c>
      <c r="L115" s="6">
        <v>-1.137</v>
      </c>
      <c r="M115" s="6">
        <v>0.941</v>
      </c>
    </row>
    <row r="116">
      <c r="A116" s="5">
        <v>45877.59375</v>
      </c>
      <c r="B116" s="6">
        <v>56.355</v>
      </c>
      <c r="C116" s="6">
        <v>53.712</v>
      </c>
      <c r="D116" s="6">
        <v>50.409</v>
      </c>
      <c r="E116" s="6">
        <v>53.492</v>
      </c>
      <c r="F116" s="6">
        <v>13.246</v>
      </c>
      <c r="G116" s="6">
        <v>13.241</v>
      </c>
      <c r="H116" s="6">
        <v>-10.908</v>
      </c>
      <c r="I116" s="6">
        <v>37.395</v>
      </c>
      <c r="J116" s="6">
        <v>1.037</v>
      </c>
      <c r="K116" s="6">
        <v>0.998</v>
      </c>
      <c r="L116" s="6">
        <v>-1.122</v>
      </c>
      <c r="M116" s="6">
        <v>0.948</v>
      </c>
    </row>
    <row r="117">
      <c r="A117" s="5">
        <v>45877.59722222222</v>
      </c>
      <c r="B117" s="6">
        <v>31.624</v>
      </c>
      <c r="C117" s="6">
        <v>30.666</v>
      </c>
      <c r="D117" s="6">
        <v>30.799</v>
      </c>
      <c r="E117" s="6">
        <v>31.03</v>
      </c>
      <c r="F117" s="6">
        <v>7.656</v>
      </c>
      <c r="G117" s="6">
        <v>7.488</v>
      </c>
      <c r="H117" s="6">
        <v>-7.509</v>
      </c>
      <c r="I117" s="6">
        <v>22.653</v>
      </c>
      <c r="J117" s="6">
        <v>1.003</v>
      </c>
      <c r="K117" s="6">
        <v>0.996</v>
      </c>
      <c r="L117" s="6">
        <v>-1.003</v>
      </c>
      <c r="M117" s="6">
        <v>0.997</v>
      </c>
    </row>
    <row r="118">
      <c r="A118" s="5">
        <v>45877.600694444445</v>
      </c>
      <c r="B118" s="6">
        <v>55.65</v>
      </c>
      <c r="C118" s="6">
        <v>53.086</v>
      </c>
      <c r="D118" s="6">
        <v>49.933</v>
      </c>
      <c r="E118" s="6">
        <v>52.89</v>
      </c>
      <c r="F118" s="6">
        <v>13.137</v>
      </c>
      <c r="G118" s="6">
        <v>13.065</v>
      </c>
      <c r="H118" s="6">
        <v>-10.864</v>
      </c>
      <c r="I118" s="6">
        <v>37.066</v>
      </c>
      <c r="J118" s="6">
        <v>1.033</v>
      </c>
      <c r="K118" s="6">
        <v>0.998</v>
      </c>
      <c r="L118" s="6">
        <v>-1.116</v>
      </c>
      <c r="M118" s="6">
        <v>0.951</v>
      </c>
    </row>
    <row r="119">
      <c r="A119" s="5">
        <v>45877.604166666664</v>
      </c>
      <c r="B119" s="6">
        <v>48.161</v>
      </c>
      <c r="C119" s="6">
        <v>46.787</v>
      </c>
      <c r="D119" s="6">
        <v>45.5</v>
      </c>
      <c r="E119" s="6">
        <v>46.816</v>
      </c>
      <c r="F119" s="6">
        <v>11.687</v>
      </c>
      <c r="G119" s="6">
        <v>11.487</v>
      </c>
      <c r="H119" s="6">
        <v>-10.677</v>
      </c>
      <c r="I119" s="6">
        <v>33.851</v>
      </c>
      <c r="J119" s="6">
        <v>1.006</v>
      </c>
      <c r="K119" s="6">
        <v>0.998</v>
      </c>
      <c r="L119" s="6">
        <v>-1.047</v>
      </c>
      <c r="M119" s="6">
        <v>0.982</v>
      </c>
    </row>
    <row r="120">
      <c r="A120" s="5">
        <v>45877.60763888889</v>
      </c>
      <c r="B120" s="6">
        <v>36.831</v>
      </c>
      <c r="C120" s="6">
        <v>35.766</v>
      </c>
      <c r="D120" s="6">
        <v>35.878</v>
      </c>
      <c r="E120" s="6">
        <v>36.158</v>
      </c>
      <c r="F120" s="6">
        <v>8.914</v>
      </c>
      <c r="G120" s="6">
        <v>8.741</v>
      </c>
      <c r="H120" s="6">
        <v>-8.771</v>
      </c>
      <c r="I120" s="6">
        <v>26.427</v>
      </c>
      <c r="J120" s="6">
        <v>1.003</v>
      </c>
      <c r="K120" s="6">
        <v>0.997</v>
      </c>
      <c r="L120" s="6">
        <v>-1.002</v>
      </c>
      <c r="M120" s="6">
        <v>0.997</v>
      </c>
    </row>
    <row r="121">
      <c r="A121" s="5">
        <v>45877.61111111111</v>
      </c>
      <c r="B121" s="6">
        <v>33.865</v>
      </c>
      <c r="C121" s="6">
        <v>32.854</v>
      </c>
      <c r="D121" s="6">
        <v>32.992</v>
      </c>
      <c r="E121" s="6">
        <v>33.237</v>
      </c>
      <c r="F121" s="6">
        <v>8.189</v>
      </c>
      <c r="G121" s="6">
        <v>8.05</v>
      </c>
      <c r="H121" s="6">
        <v>-8.081</v>
      </c>
      <c r="I121" s="6">
        <v>24.32</v>
      </c>
      <c r="J121" s="6">
        <v>1.003</v>
      </c>
      <c r="K121" s="6">
        <v>0.997</v>
      </c>
      <c r="L121" s="6">
        <v>-1.002</v>
      </c>
      <c r="M121" s="6">
        <v>0.997</v>
      </c>
    </row>
    <row r="122">
      <c r="A122" s="5">
        <v>45877.614583333336</v>
      </c>
      <c r="B122" s="6">
        <v>27.695</v>
      </c>
      <c r="C122" s="6">
        <v>26.84</v>
      </c>
      <c r="D122" s="6">
        <v>26.995</v>
      </c>
      <c r="E122" s="6">
        <v>27.177</v>
      </c>
      <c r="F122" s="6">
        <v>6.695</v>
      </c>
      <c r="G122" s="6">
        <v>6.548</v>
      </c>
      <c r="H122" s="6">
        <v>-6.593</v>
      </c>
      <c r="I122" s="6">
        <v>19.835</v>
      </c>
      <c r="J122" s="6">
        <v>1.003</v>
      </c>
      <c r="K122" s="6">
        <v>0.996</v>
      </c>
      <c r="L122" s="6">
        <v>-0.997</v>
      </c>
      <c r="M122" s="6">
        <v>0.997</v>
      </c>
    </row>
    <row r="123">
      <c r="A123" s="5">
        <v>45877.618055555555</v>
      </c>
      <c r="B123" s="6">
        <v>22.987</v>
      </c>
      <c r="C123" s="6">
        <v>22.174</v>
      </c>
      <c r="D123" s="6">
        <v>22.328</v>
      </c>
      <c r="E123" s="6">
        <v>22.496</v>
      </c>
      <c r="F123" s="6">
        <v>5.576</v>
      </c>
      <c r="G123" s="6">
        <v>5.416</v>
      </c>
      <c r="H123" s="6">
        <v>-5.453</v>
      </c>
      <c r="I123" s="6">
        <v>16.445</v>
      </c>
      <c r="J123" s="6">
        <v>1.003</v>
      </c>
      <c r="K123" s="6">
        <v>0.995</v>
      </c>
      <c r="L123" s="6">
        <v>-0.997</v>
      </c>
      <c r="M123" s="6">
        <v>0.996</v>
      </c>
    </row>
    <row r="124">
      <c r="A124" s="5">
        <v>45877.62152777778</v>
      </c>
      <c r="B124" s="6">
        <v>24.972</v>
      </c>
      <c r="C124" s="6">
        <v>24.169</v>
      </c>
      <c r="D124" s="6">
        <v>24.315</v>
      </c>
      <c r="E124" s="6">
        <v>24.485</v>
      </c>
      <c r="F124" s="6">
        <v>6.031</v>
      </c>
      <c r="G124" s="6">
        <v>5.888</v>
      </c>
      <c r="H124" s="6">
        <v>-5.949</v>
      </c>
      <c r="I124" s="6">
        <v>17.867</v>
      </c>
      <c r="J124" s="6">
        <v>1.003</v>
      </c>
      <c r="K124" s="6">
        <v>0.996</v>
      </c>
      <c r="L124" s="6">
        <v>-0.997</v>
      </c>
      <c r="M124" s="6">
        <v>0.997</v>
      </c>
    </row>
    <row r="125">
      <c r="A125" s="5">
        <v>45877.625</v>
      </c>
      <c r="B125" s="6">
        <v>37.811</v>
      </c>
      <c r="C125" s="6">
        <v>36.759</v>
      </c>
      <c r="D125" s="6">
        <v>36.845</v>
      </c>
      <c r="E125" s="6">
        <v>37.138</v>
      </c>
      <c r="F125" s="6">
        <v>9.159</v>
      </c>
      <c r="G125" s="6">
        <v>8.984</v>
      </c>
      <c r="H125" s="6">
        <v>-9.038</v>
      </c>
      <c r="I125" s="6">
        <v>27.181</v>
      </c>
      <c r="J125" s="6">
        <v>1.003</v>
      </c>
      <c r="K125" s="6">
        <v>0.998</v>
      </c>
      <c r="L125" s="6">
        <v>-1.002</v>
      </c>
      <c r="M125" s="6">
        <v>0.998</v>
      </c>
    </row>
    <row r="126">
      <c r="A126" s="5">
        <v>45877.62847222222</v>
      </c>
      <c r="B126" s="6">
        <v>40.999</v>
      </c>
      <c r="C126" s="6">
        <v>39.848</v>
      </c>
      <c r="D126" s="6">
        <v>39.825</v>
      </c>
      <c r="E126" s="6">
        <v>40.224</v>
      </c>
      <c r="F126" s="6">
        <v>9.952</v>
      </c>
      <c r="G126" s="6">
        <v>9.789</v>
      </c>
      <c r="H126" s="6">
        <v>-9.765</v>
      </c>
      <c r="I126" s="6">
        <v>29.505</v>
      </c>
      <c r="J126" s="6">
        <v>1.003</v>
      </c>
      <c r="K126" s="6">
        <v>0.998</v>
      </c>
      <c r="L126" s="6">
        <v>-1.003</v>
      </c>
      <c r="M126" s="6">
        <v>0.997</v>
      </c>
    </row>
    <row r="127">
      <c r="A127" s="5">
        <v>45877.631944444445</v>
      </c>
      <c r="B127" s="6">
        <v>26.332</v>
      </c>
      <c r="C127" s="6">
        <v>25.532</v>
      </c>
      <c r="D127" s="6">
        <v>25.666</v>
      </c>
      <c r="E127" s="6">
        <v>25.843</v>
      </c>
      <c r="F127" s="6">
        <v>6.368</v>
      </c>
      <c r="G127" s="6">
        <v>6.237</v>
      </c>
      <c r="H127" s="6">
        <v>-6.27</v>
      </c>
      <c r="I127" s="6">
        <v>18.875</v>
      </c>
      <c r="J127" s="6">
        <v>1.003</v>
      </c>
      <c r="K127" s="6">
        <v>0.996</v>
      </c>
      <c r="L127" s="6">
        <v>-0.998</v>
      </c>
      <c r="M127" s="6">
        <v>0.997</v>
      </c>
    </row>
    <row r="128">
      <c r="A128" s="5">
        <v>45877.635416666664</v>
      </c>
      <c r="B128" s="6">
        <v>28.987</v>
      </c>
      <c r="C128" s="6">
        <v>28.206</v>
      </c>
      <c r="D128" s="6">
        <v>28.323</v>
      </c>
      <c r="E128" s="6">
        <v>28.505</v>
      </c>
      <c r="F128" s="6">
        <v>7.028</v>
      </c>
      <c r="G128" s="6">
        <v>6.887</v>
      </c>
      <c r="H128" s="6">
        <v>-6.942</v>
      </c>
      <c r="I128" s="6">
        <v>20.857</v>
      </c>
      <c r="J128" s="6">
        <v>1.003</v>
      </c>
      <c r="K128" s="6">
        <v>0.997</v>
      </c>
      <c r="L128" s="6">
        <v>-0.998</v>
      </c>
      <c r="M128" s="6">
        <v>0.997</v>
      </c>
    </row>
    <row r="129">
      <c r="A129" s="5">
        <v>45877.63888888889</v>
      </c>
      <c r="B129" s="6">
        <v>33.382</v>
      </c>
      <c r="C129" s="6">
        <v>32.509</v>
      </c>
      <c r="D129" s="6">
        <v>32.61</v>
      </c>
      <c r="E129" s="6">
        <v>32.834</v>
      </c>
      <c r="F129" s="6">
        <v>8.077</v>
      </c>
      <c r="G129" s="6">
        <v>7.944</v>
      </c>
      <c r="H129" s="6">
        <v>-7.993</v>
      </c>
      <c r="I129" s="6">
        <v>24.014</v>
      </c>
      <c r="J129" s="6">
        <v>1.003</v>
      </c>
      <c r="K129" s="6">
        <v>0.997</v>
      </c>
      <c r="L129" s="6">
        <v>-1.002</v>
      </c>
      <c r="M129" s="6">
        <v>0.998</v>
      </c>
    </row>
    <row r="130">
      <c r="A130" s="5">
        <v>45877.64236111111</v>
      </c>
      <c r="B130" s="6">
        <v>35.212</v>
      </c>
      <c r="C130" s="6">
        <v>34.248</v>
      </c>
      <c r="D130" s="6">
        <v>34.364</v>
      </c>
      <c r="E130" s="6">
        <v>34.608</v>
      </c>
      <c r="F130" s="6">
        <v>8.542</v>
      </c>
      <c r="G130" s="6">
        <v>8.377</v>
      </c>
      <c r="H130" s="6">
        <v>-8.424</v>
      </c>
      <c r="I130" s="6">
        <v>25.343</v>
      </c>
      <c r="J130" s="6">
        <v>1.003</v>
      </c>
      <c r="K130" s="6">
        <v>0.998</v>
      </c>
      <c r="L130" s="6">
        <v>-1.002</v>
      </c>
      <c r="M130" s="6">
        <v>0.998</v>
      </c>
    </row>
    <row r="131">
      <c r="A131" s="5">
        <v>45877.645833333336</v>
      </c>
      <c r="B131" s="6">
        <v>28.534</v>
      </c>
      <c r="C131" s="6">
        <v>27.729</v>
      </c>
      <c r="D131" s="6">
        <v>27.874</v>
      </c>
      <c r="E131" s="6">
        <v>28.045</v>
      </c>
      <c r="F131" s="6">
        <v>6.9</v>
      </c>
      <c r="G131" s="6">
        <v>6.762</v>
      </c>
      <c r="H131" s="6">
        <v>-6.816</v>
      </c>
      <c r="I131" s="6">
        <v>20.478</v>
      </c>
      <c r="J131" s="6">
        <v>1.003</v>
      </c>
      <c r="K131" s="6">
        <v>0.997</v>
      </c>
      <c r="L131" s="6">
        <v>-0.997</v>
      </c>
      <c r="M131" s="6">
        <v>0.997</v>
      </c>
    </row>
    <row r="132">
      <c r="A132" s="5">
        <v>45877.649305555555</v>
      </c>
      <c r="B132" s="6">
        <v>21.702</v>
      </c>
      <c r="C132" s="6">
        <v>20.942</v>
      </c>
      <c r="D132" s="6">
        <v>21.095</v>
      </c>
      <c r="E132" s="6">
        <v>21.246</v>
      </c>
      <c r="F132" s="6">
        <v>5.239</v>
      </c>
      <c r="G132" s="6">
        <v>5.094</v>
      </c>
      <c r="H132" s="6">
        <v>-5.15</v>
      </c>
      <c r="I132" s="6">
        <v>15.483</v>
      </c>
      <c r="J132" s="6">
        <v>1.003</v>
      </c>
      <c r="K132" s="6">
        <v>0.995</v>
      </c>
      <c r="L132" s="6">
        <v>-0.997</v>
      </c>
      <c r="M132" s="6">
        <v>0.996</v>
      </c>
    </row>
    <row r="133">
      <c r="A133" s="5">
        <v>45877.65277777778</v>
      </c>
      <c r="B133" s="6">
        <v>20.882</v>
      </c>
      <c r="C133" s="6">
        <v>20.134</v>
      </c>
      <c r="D133" s="6">
        <v>20.271</v>
      </c>
      <c r="E133" s="6">
        <v>20.429</v>
      </c>
      <c r="F133" s="6">
        <v>5.042</v>
      </c>
      <c r="G133" s="6">
        <v>4.896</v>
      </c>
      <c r="H133" s="6">
        <v>-4.943</v>
      </c>
      <c r="I133" s="6">
        <v>14.88</v>
      </c>
      <c r="J133" s="6">
        <v>1.004</v>
      </c>
      <c r="K133" s="6">
        <v>0.995</v>
      </c>
      <c r="L133" s="6">
        <v>-0.996</v>
      </c>
      <c r="M133" s="6">
        <v>0.996</v>
      </c>
    </row>
    <row r="134">
      <c r="A134" s="5">
        <v>45877.65625</v>
      </c>
      <c r="B134" s="6">
        <v>22.303</v>
      </c>
      <c r="C134" s="6">
        <v>21.541</v>
      </c>
      <c r="D134" s="6">
        <v>21.724</v>
      </c>
      <c r="E134" s="6">
        <v>21.856</v>
      </c>
      <c r="F134" s="6">
        <v>5.396</v>
      </c>
      <c r="G134" s="6">
        <v>5.236</v>
      </c>
      <c r="H134" s="6">
        <v>-5.313</v>
      </c>
      <c r="I134" s="6">
        <v>15.944</v>
      </c>
      <c r="J134" s="6">
        <v>1.003</v>
      </c>
      <c r="K134" s="6">
        <v>0.995</v>
      </c>
      <c r="L134" s="6">
        <v>-0.996</v>
      </c>
      <c r="M134" s="6">
        <v>0.996</v>
      </c>
    </row>
    <row r="135">
      <c r="A135" s="5">
        <v>45877.65972222222</v>
      </c>
      <c r="B135" s="6">
        <v>23.545</v>
      </c>
      <c r="C135" s="6">
        <v>22.761</v>
      </c>
      <c r="D135" s="6">
        <v>22.926</v>
      </c>
      <c r="E135" s="6">
        <v>23.077</v>
      </c>
      <c r="F135" s="6">
        <v>5.694</v>
      </c>
      <c r="G135" s="6">
        <v>5.546</v>
      </c>
      <c r="H135" s="6">
        <v>-5.596</v>
      </c>
      <c r="I135" s="6">
        <v>16.836</v>
      </c>
      <c r="J135" s="6">
        <v>1.003</v>
      </c>
      <c r="K135" s="6">
        <v>0.996</v>
      </c>
      <c r="L135" s="6">
        <v>-0.997</v>
      </c>
      <c r="M135" s="6">
        <v>0.997</v>
      </c>
    </row>
    <row r="136">
      <c r="A136" s="5">
        <v>45877.663194444445</v>
      </c>
      <c r="B136" s="6">
        <v>24.219</v>
      </c>
      <c r="C136" s="6">
        <v>23.455</v>
      </c>
      <c r="D136" s="6">
        <v>23.597</v>
      </c>
      <c r="E136" s="6">
        <v>23.757</v>
      </c>
      <c r="F136" s="6">
        <v>5.862</v>
      </c>
      <c r="G136" s="6">
        <v>5.722</v>
      </c>
      <c r="H136" s="6">
        <v>-5.765</v>
      </c>
      <c r="I136" s="6">
        <v>17.35</v>
      </c>
      <c r="J136" s="6">
        <v>1.003</v>
      </c>
      <c r="K136" s="6">
        <v>0.996</v>
      </c>
      <c r="L136" s="6">
        <v>-0.997</v>
      </c>
      <c r="M136" s="6">
        <v>0.997</v>
      </c>
    </row>
    <row r="137">
      <c r="A137" s="5">
        <v>45877.666666666664</v>
      </c>
      <c r="B137" s="6">
        <v>27.53</v>
      </c>
      <c r="C137" s="6">
        <v>26.707</v>
      </c>
      <c r="D137" s="6">
        <v>26.855</v>
      </c>
      <c r="E137" s="6">
        <v>27.031</v>
      </c>
      <c r="F137" s="6">
        <v>6.7</v>
      </c>
      <c r="G137" s="6">
        <v>6.539</v>
      </c>
      <c r="H137" s="6">
        <v>-6.572</v>
      </c>
      <c r="I137" s="6">
        <v>19.811</v>
      </c>
      <c r="J137" s="6">
        <v>1.002</v>
      </c>
      <c r="K137" s="6">
        <v>0.996</v>
      </c>
      <c r="L137" s="6">
        <v>-0.998</v>
      </c>
      <c r="M137" s="6">
        <v>0.997</v>
      </c>
    </row>
    <row r="138">
      <c r="A138" s="5">
        <v>45877.67013888889</v>
      </c>
      <c r="B138" s="6">
        <v>24.948</v>
      </c>
      <c r="C138" s="6">
        <v>24.203</v>
      </c>
      <c r="D138" s="6">
        <v>24.36</v>
      </c>
      <c r="E138" s="6">
        <v>24.504</v>
      </c>
      <c r="F138" s="6">
        <v>6.097</v>
      </c>
      <c r="G138" s="6">
        <v>5.935</v>
      </c>
      <c r="H138" s="6">
        <v>-6.007</v>
      </c>
      <c r="I138" s="6">
        <v>18.039</v>
      </c>
      <c r="J138" s="6">
        <v>1.003</v>
      </c>
      <c r="K138" s="6">
        <v>0.995</v>
      </c>
      <c r="L138" s="6">
        <v>-0.998</v>
      </c>
      <c r="M138" s="6">
        <v>0.997</v>
      </c>
    </row>
    <row r="139">
      <c r="A139" s="5">
        <v>45877.67361111111</v>
      </c>
      <c r="B139" s="6">
        <v>22.446</v>
      </c>
      <c r="C139" s="6">
        <v>21.695</v>
      </c>
      <c r="D139" s="6">
        <v>21.888</v>
      </c>
      <c r="E139" s="6">
        <v>22.01</v>
      </c>
      <c r="F139" s="6">
        <v>5.483</v>
      </c>
      <c r="G139" s="6">
        <v>5.316</v>
      </c>
      <c r="H139" s="6">
        <v>-5.405</v>
      </c>
      <c r="I139" s="6">
        <v>16.203</v>
      </c>
      <c r="J139" s="6">
        <v>1.002</v>
      </c>
      <c r="K139" s="6">
        <v>0.995</v>
      </c>
      <c r="L139" s="6">
        <v>-0.998</v>
      </c>
      <c r="M139" s="6">
        <v>0.997</v>
      </c>
    </row>
    <row r="140">
      <c r="A140" s="5">
        <v>45877.677083333336</v>
      </c>
      <c r="B140" s="6">
        <v>18.415</v>
      </c>
      <c r="C140" s="6">
        <v>17.672</v>
      </c>
      <c r="D140" s="6">
        <v>17.877</v>
      </c>
      <c r="E140" s="6">
        <v>17.988</v>
      </c>
      <c r="F140" s="6">
        <v>4.505</v>
      </c>
      <c r="G140" s="6">
        <v>4.339</v>
      </c>
      <c r="H140" s="6">
        <v>-4.425</v>
      </c>
      <c r="I140" s="6">
        <v>13.269</v>
      </c>
      <c r="J140" s="6">
        <v>0.998</v>
      </c>
      <c r="K140" s="6">
        <v>0.995</v>
      </c>
      <c r="L140" s="6">
        <v>-0.998</v>
      </c>
      <c r="M140" s="6">
        <v>0.997</v>
      </c>
    </row>
    <row r="141">
      <c r="A141" s="5">
        <v>45877.680555555555</v>
      </c>
      <c r="B141" s="6">
        <v>16.897</v>
      </c>
      <c r="C141" s="6">
        <v>16.188</v>
      </c>
      <c r="D141" s="6">
        <v>16.402</v>
      </c>
      <c r="E141" s="6">
        <v>16.496</v>
      </c>
      <c r="F141" s="6">
        <v>4.133</v>
      </c>
      <c r="G141" s="6">
        <v>3.971</v>
      </c>
      <c r="H141" s="6">
        <v>-4.055</v>
      </c>
      <c r="I141" s="6">
        <v>12.159</v>
      </c>
      <c r="J141" s="6">
        <v>0.998</v>
      </c>
      <c r="K141" s="6">
        <v>0.994</v>
      </c>
      <c r="L141" s="6">
        <v>-0.998</v>
      </c>
      <c r="M141" s="6">
        <v>0.997</v>
      </c>
    </row>
    <row r="142">
      <c r="A142" s="5">
        <v>45877.68402777778</v>
      </c>
      <c r="B142" s="6">
        <v>14.98</v>
      </c>
      <c r="C142" s="6">
        <v>14.311</v>
      </c>
      <c r="D142" s="6">
        <v>14.522</v>
      </c>
      <c r="E142" s="6">
        <v>14.604</v>
      </c>
      <c r="F142" s="6">
        <v>3.659</v>
      </c>
      <c r="G142" s="6">
        <v>3.494</v>
      </c>
      <c r="H142" s="6">
        <v>-3.593</v>
      </c>
      <c r="I142" s="6">
        <v>10.747</v>
      </c>
      <c r="J142" s="6">
        <v>0.997</v>
      </c>
      <c r="K142" s="6">
        <v>0.993</v>
      </c>
      <c r="L142" s="6">
        <v>-0.997</v>
      </c>
      <c r="M142" s="6">
        <v>0.996</v>
      </c>
    </row>
    <row r="143">
      <c r="A143" s="5">
        <v>45877.6875</v>
      </c>
      <c r="B143" s="6">
        <v>13.574</v>
      </c>
      <c r="C143" s="6">
        <v>12.926</v>
      </c>
      <c r="D143" s="6">
        <v>13.131</v>
      </c>
      <c r="E143" s="6">
        <v>13.211</v>
      </c>
      <c r="F143" s="6">
        <v>3.306</v>
      </c>
      <c r="G143" s="6">
        <v>3.15</v>
      </c>
      <c r="H143" s="6">
        <v>-3.23</v>
      </c>
      <c r="I143" s="6">
        <v>9.686</v>
      </c>
      <c r="J143" s="6">
        <v>0.996</v>
      </c>
      <c r="K143" s="6">
        <v>0.991</v>
      </c>
      <c r="L143" s="6">
        <v>-0.996</v>
      </c>
      <c r="M143" s="6">
        <v>0.995</v>
      </c>
    </row>
    <row r="144">
      <c r="A144" s="5">
        <v>45877.69097222222</v>
      </c>
      <c r="B144" s="6">
        <v>12.681</v>
      </c>
      <c r="C144" s="6">
        <v>12.06</v>
      </c>
      <c r="D144" s="6">
        <v>12.26</v>
      </c>
      <c r="E144" s="6">
        <v>12.334</v>
      </c>
      <c r="F144" s="6">
        <v>3.092</v>
      </c>
      <c r="G144" s="6">
        <v>2.936</v>
      </c>
      <c r="H144" s="6">
        <v>-3.015</v>
      </c>
      <c r="I144" s="6">
        <v>9.043</v>
      </c>
      <c r="J144" s="6">
        <v>0.996</v>
      </c>
      <c r="K144" s="6">
        <v>0.99</v>
      </c>
      <c r="L144" s="6">
        <v>-0.995</v>
      </c>
      <c r="M144" s="6">
        <v>0.994</v>
      </c>
    </row>
    <row r="145">
      <c r="A145" s="5">
        <v>45877.694444444445</v>
      </c>
      <c r="B145" s="6">
        <v>11.926</v>
      </c>
      <c r="C145" s="6">
        <v>11.317</v>
      </c>
      <c r="D145" s="6">
        <v>11.53</v>
      </c>
      <c r="E145" s="6">
        <v>11.591</v>
      </c>
      <c r="F145" s="6">
        <v>2.9</v>
      </c>
      <c r="G145" s="6">
        <v>2.739</v>
      </c>
      <c r="H145" s="6">
        <v>-2.825</v>
      </c>
      <c r="I145" s="6">
        <v>8.464</v>
      </c>
      <c r="J145" s="6">
        <v>0.995</v>
      </c>
      <c r="K145" s="6">
        <v>0.988</v>
      </c>
      <c r="L145" s="6">
        <v>-0.994</v>
      </c>
      <c r="M145" s="6">
        <v>0.992</v>
      </c>
    </row>
    <row r="146">
      <c r="A146" s="5">
        <v>45877.697916666664</v>
      </c>
      <c r="B146" s="6">
        <v>10.988</v>
      </c>
      <c r="C146" s="6">
        <v>10.414</v>
      </c>
      <c r="D146" s="6">
        <v>10.625</v>
      </c>
      <c r="E146" s="6">
        <v>10.676</v>
      </c>
      <c r="F146" s="6">
        <v>2.664</v>
      </c>
      <c r="G146" s="6">
        <v>2.513</v>
      </c>
      <c r="H146" s="6">
        <v>-2.603</v>
      </c>
      <c r="I146" s="6">
        <v>7.78</v>
      </c>
      <c r="J146" s="6">
        <v>0.993</v>
      </c>
      <c r="K146" s="6">
        <v>0.985</v>
      </c>
      <c r="L146" s="6">
        <v>-0.992</v>
      </c>
      <c r="M146" s="6">
        <v>0.99</v>
      </c>
    </row>
    <row r="147">
      <c r="A147" s="5">
        <v>45877.70138888889</v>
      </c>
      <c r="B147" s="6">
        <v>10.115</v>
      </c>
      <c r="C147" s="6">
        <v>9.562</v>
      </c>
      <c r="D147" s="6">
        <v>9.744</v>
      </c>
      <c r="E147" s="6">
        <v>9.807</v>
      </c>
      <c r="F147" s="6">
        <v>2.456</v>
      </c>
      <c r="G147" s="6">
        <v>2.311</v>
      </c>
      <c r="H147" s="6">
        <v>-2.387</v>
      </c>
      <c r="I147" s="6">
        <v>7.154</v>
      </c>
      <c r="J147" s="6">
        <v>0.992</v>
      </c>
      <c r="K147" s="6">
        <v>0.983</v>
      </c>
      <c r="L147" s="6">
        <v>-0.99</v>
      </c>
      <c r="M147" s="6">
        <v>0.988</v>
      </c>
    </row>
    <row r="148">
      <c r="A148" s="5">
        <v>45877.70486111111</v>
      </c>
      <c r="B148" s="6">
        <v>9.022</v>
      </c>
      <c r="C148" s="6">
        <v>8.497</v>
      </c>
      <c r="D148" s="6">
        <v>8.693</v>
      </c>
      <c r="E148" s="6">
        <v>8.737</v>
      </c>
      <c r="F148" s="6">
        <v>2.204</v>
      </c>
      <c r="G148" s="6">
        <v>2.063</v>
      </c>
      <c r="H148" s="6">
        <v>-2.144</v>
      </c>
      <c r="I148" s="6">
        <v>6.411</v>
      </c>
      <c r="J148" s="6">
        <v>0.993</v>
      </c>
      <c r="K148" s="6">
        <v>0.983</v>
      </c>
      <c r="L148" s="6">
        <v>-0.99</v>
      </c>
      <c r="M148" s="6">
        <v>0.989</v>
      </c>
    </row>
    <row r="149">
      <c r="A149" s="5">
        <v>45877.708333333336</v>
      </c>
      <c r="B149" s="6">
        <v>8.11</v>
      </c>
      <c r="C149" s="6">
        <v>7.592</v>
      </c>
      <c r="D149" s="6">
        <v>7.812</v>
      </c>
      <c r="E149" s="6">
        <v>7.838</v>
      </c>
      <c r="F149" s="6">
        <v>1.983</v>
      </c>
      <c r="G149" s="6">
        <v>1.841</v>
      </c>
      <c r="H149" s="6">
        <v>-1.928</v>
      </c>
      <c r="I149" s="6">
        <v>5.753</v>
      </c>
      <c r="J149" s="6">
        <v>0.991</v>
      </c>
      <c r="K149" s="6">
        <v>0.98</v>
      </c>
      <c r="L149" s="6">
        <v>-0.988</v>
      </c>
      <c r="M149" s="6">
        <v>0.987</v>
      </c>
    </row>
    <row r="150">
      <c r="A150" s="5">
        <v>45877.711805555555</v>
      </c>
      <c r="B150" s="6">
        <v>7.18</v>
      </c>
      <c r="C150" s="6">
        <v>6.715</v>
      </c>
      <c r="D150" s="6">
        <v>6.907</v>
      </c>
      <c r="E150" s="6">
        <v>6.934</v>
      </c>
      <c r="F150" s="6">
        <v>1.752</v>
      </c>
      <c r="G150" s="6">
        <v>1.615</v>
      </c>
      <c r="H150" s="6">
        <v>-1.696</v>
      </c>
      <c r="I150" s="6">
        <v>5.062</v>
      </c>
      <c r="J150" s="6">
        <v>0.987</v>
      </c>
      <c r="K150" s="6">
        <v>0.972</v>
      </c>
      <c r="L150" s="6">
        <v>-0.982</v>
      </c>
      <c r="M150" s="6">
        <v>0.98</v>
      </c>
    </row>
    <row r="151">
      <c r="A151" s="5">
        <v>45877.71527777778</v>
      </c>
      <c r="B151" s="6">
        <v>6.507</v>
      </c>
      <c r="C151" s="6">
        <v>6.072</v>
      </c>
      <c r="D151" s="6">
        <v>6.272</v>
      </c>
      <c r="E151" s="6">
        <v>6.284</v>
      </c>
      <c r="F151" s="6">
        <v>1.563</v>
      </c>
      <c r="G151" s="6">
        <v>1.437</v>
      </c>
      <c r="H151" s="6">
        <v>-1.517</v>
      </c>
      <c r="I151" s="6">
        <v>4.517</v>
      </c>
      <c r="J151" s="6">
        <v>0.981</v>
      </c>
      <c r="K151" s="6">
        <v>0.966</v>
      </c>
      <c r="L151" s="6">
        <v>-0.976</v>
      </c>
      <c r="M151" s="6">
        <v>0.975</v>
      </c>
    </row>
    <row r="152">
      <c r="A152" s="5">
        <v>45877.71875</v>
      </c>
      <c r="B152" s="6">
        <v>5.833</v>
      </c>
      <c r="C152" s="6">
        <v>5.447</v>
      </c>
      <c r="D152" s="6">
        <v>5.648</v>
      </c>
      <c r="E152" s="6">
        <v>5.643</v>
      </c>
      <c r="F152" s="6">
        <v>1.388</v>
      </c>
      <c r="G152" s="6">
        <v>1.272</v>
      </c>
      <c r="H152" s="6">
        <v>-1.345</v>
      </c>
      <c r="I152" s="6">
        <v>4.004</v>
      </c>
      <c r="J152" s="6">
        <v>0.984</v>
      </c>
      <c r="K152" s="6">
        <v>0.967</v>
      </c>
      <c r="L152" s="6">
        <v>-0.975</v>
      </c>
      <c r="M152" s="6">
        <v>0.975</v>
      </c>
    </row>
    <row r="153">
      <c r="A153" s="5">
        <v>45877.72222222222</v>
      </c>
      <c r="B153" s="6">
        <v>5.375</v>
      </c>
      <c r="C153" s="6">
        <v>5.037</v>
      </c>
      <c r="D153" s="6">
        <v>5.186</v>
      </c>
      <c r="E153" s="6">
        <v>5.199</v>
      </c>
      <c r="F153" s="6">
        <v>1.254</v>
      </c>
      <c r="G153" s="6">
        <v>1.149</v>
      </c>
      <c r="H153" s="6">
        <v>-1.216</v>
      </c>
      <c r="I153" s="6">
        <v>3.62</v>
      </c>
      <c r="J153" s="6">
        <v>0.973</v>
      </c>
      <c r="K153" s="6">
        <v>0.946</v>
      </c>
      <c r="L153" s="6">
        <v>-0.961</v>
      </c>
      <c r="M153" s="6">
        <v>0.96</v>
      </c>
    </row>
    <row r="154">
      <c r="A154" s="5">
        <v>45877.725694444445</v>
      </c>
      <c r="B154" s="6">
        <v>5.007</v>
      </c>
      <c r="C154" s="6">
        <v>4.718</v>
      </c>
      <c r="D154" s="6">
        <v>4.867</v>
      </c>
      <c r="E154" s="6">
        <v>4.864</v>
      </c>
      <c r="F154" s="6">
        <v>1.165</v>
      </c>
      <c r="G154" s="6">
        <v>1.069</v>
      </c>
      <c r="H154" s="6">
        <v>-1.131</v>
      </c>
      <c r="I154" s="6">
        <v>3.366</v>
      </c>
      <c r="J154" s="6">
        <v>0.967</v>
      </c>
      <c r="K154" s="6">
        <v>0.941</v>
      </c>
      <c r="L154" s="6">
        <v>-0.951</v>
      </c>
      <c r="M154" s="6">
        <v>0.953</v>
      </c>
    </row>
    <row r="155">
      <c r="A155" s="5">
        <v>45877.729166666664</v>
      </c>
      <c r="B155" s="6">
        <v>4.634</v>
      </c>
      <c r="C155" s="6">
        <v>4.426</v>
      </c>
      <c r="D155" s="6">
        <v>4.536</v>
      </c>
      <c r="E155" s="6">
        <v>4.532</v>
      </c>
      <c r="F155" s="6">
        <v>1.069</v>
      </c>
      <c r="G155" s="6">
        <v>0.994</v>
      </c>
      <c r="H155" s="6">
        <v>-1.043</v>
      </c>
      <c r="I155" s="6">
        <v>3.106</v>
      </c>
      <c r="J155" s="6">
        <v>0.96</v>
      </c>
      <c r="K155" s="6">
        <v>0.929</v>
      </c>
      <c r="L155" s="6">
        <v>-0.938</v>
      </c>
      <c r="M155" s="6">
        <v>0.943</v>
      </c>
    </row>
    <row r="156">
      <c r="A156" s="5">
        <v>45877.73263888889</v>
      </c>
      <c r="B156" s="6">
        <v>4.259</v>
      </c>
      <c r="C156" s="6">
        <v>4.121</v>
      </c>
      <c r="D156" s="6">
        <v>4.213</v>
      </c>
      <c r="E156" s="6">
        <v>4.198</v>
      </c>
      <c r="F156" s="6">
        <v>0.981</v>
      </c>
      <c r="G156" s="6">
        <v>0.919</v>
      </c>
      <c r="H156" s="6">
        <v>-0.96</v>
      </c>
      <c r="I156" s="6">
        <v>2.86</v>
      </c>
      <c r="J156" s="6">
        <v>0.955</v>
      </c>
      <c r="K156" s="6">
        <v>0.923</v>
      </c>
      <c r="L156" s="6">
        <v>-0.93</v>
      </c>
      <c r="M156" s="6">
        <v>0.936</v>
      </c>
    </row>
    <row r="157">
      <c r="A157" s="5">
        <v>45877.73611111111</v>
      </c>
      <c r="B157" s="6">
        <v>4.115</v>
      </c>
      <c r="C157" s="6">
        <v>3.949</v>
      </c>
      <c r="D157" s="6">
        <v>4.053</v>
      </c>
      <c r="E157" s="6">
        <v>4.039</v>
      </c>
      <c r="F157" s="6">
        <v>0.944</v>
      </c>
      <c r="G157" s="6">
        <v>0.877</v>
      </c>
      <c r="H157" s="6">
        <v>-0.922</v>
      </c>
      <c r="I157" s="6">
        <v>2.743</v>
      </c>
      <c r="J157" s="6">
        <v>0.951</v>
      </c>
      <c r="K157" s="6">
        <v>0.917</v>
      </c>
      <c r="L157" s="6">
        <v>-0.927</v>
      </c>
      <c r="M157" s="6">
        <v>0.932</v>
      </c>
    </row>
    <row r="158">
      <c r="A158" s="5">
        <v>45877.739583333336</v>
      </c>
      <c r="B158" s="6">
        <v>3.781</v>
      </c>
      <c r="C158" s="6">
        <v>3.656</v>
      </c>
      <c r="D158" s="6">
        <v>3.772</v>
      </c>
      <c r="E158" s="6">
        <v>3.737</v>
      </c>
      <c r="F158" s="6">
        <v>0.849</v>
      </c>
      <c r="G158" s="6">
        <v>0.791</v>
      </c>
      <c r="H158" s="6">
        <v>-0.835</v>
      </c>
      <c r="I158" s="6">
        <v>2.475</v>
      </c>
      <c r="J158" s="6">
        <v>0.93</v>
      </c>
      <c r="K158" s="6">
        <v>0.894</v>
      </c>
      <c r="L158" s="6">
        <v>-0.901</v>
      </c>
      <c r="M158" s="6">
        <v>0.908</v>
      </c>
    </row>
    <row r="159">
      <c r="A159" s="5">
        <v>45877.743055555555</v>
      </c>
      <c r="B159" s="6">
        <v>3.626</v>
      </c>
      <c r="C159" s="6">
        <v>3.526</v>
      </c>
      <c r="D159" s="6">
        <v>3.588</v>
      </c>
      <c r="E159" s="6">
        <v>3.58</v>
      </c>
      <c r="F159" s="6">
        <v>0.817</v>
      </c>
      <c r="G159" s="6">
        <v>0.76</v>
      </c>
      <c r="H159" s="6">
        <v>-0.795</v>
      </c>
      <c r="I159" s="6">
        <v>2.372</v>
      </c>
      <c r="J159" s="6">
        <v>0.931</v>
      </c>
      <c r="K159" s="6">
        <v>0.89</v>
      </c>
      <c r="L159" s="6">
        <v>-0.899</v>
      </c>
      <c r="M159" s="6">
        <v>0.907</v>
      </c>
    </row>
    <row r="160">
      <c r="A160" s="5">
        <v>45877.74652777778</v>
      </c>
      <c r="B160" s="6">
        <v>3.448</v>
      </c>
      <c r="C160" s="6">
        <v>3.369</v>
      </c>
      <c r="D160" s="6">
        <v>3.446</v>
      </c>
      <c r="E160" s="6">
        <v>3.421</v>
      </c>
      <c r="F160" s="6">
        <v>0.768</v>
      </c>
      <c r="G160" s="6">
        <v>0.72</v>
      </c>
      <c r="H160" s="6">
        <v>-0.752</v>
      </c>
      <c r="I160" s="6">
        <v>2.24</v>
      </c>
      <c r="J160" s="6">
        <v>0.922</v>
      </c>
      <c r="K160" s="6">
        <v>0.881</v>
      </c>
      <c r="L160" s="6">
        <v>-0.886</v>
      </c>
      <c r="M160" s="6">
        <v>0.896</v>
      </c>
    </row>
    <row r="161">
      <c r="A161" s="5">
        <v>45877.75</v>
      </c>
      <c r="B161" s="6">
        <v>3.126</v>
      </c>
      <c r="C161" s="6">
        <v>2.94</v>
      </c>
      <c r="D161" s="6">
        <v>2.992</v>
      </c>
      <c r="E161" s="6">
        <v>3.019</v>
      </c>
      <c r="F161" s="6">
        <v>0.661</v>
      </c>
      <c r="G161" s="6">
        <v>0.582</v>
      </c>
      <c r="H161" s="6">
        <v>-0.63</v>
      </c>
      <c r="I161" s="6">
        <v>1.873</v>
      </c>
      <c r="J161" s="6">
        <v>0.871</v>
      </c>
      <c r="K161" s="6">
        <v>0.814</v>
      </c>
      <c r="L161" s="6">
        <v>-0.852</v>
      </c>
      <c r="M161" s="6">
        <v>0.846</v>
      </c>
    </row>
    <row r="162">
      <c r="A162" s="5">
        <v>45877.75347222222</v>
      </c>
      <c r="B162" s="6">
        <v>2.133</v>
      </c>
      <c r="C162" s="6">
        <v>1.992</v>
      </c>
      <c r="D162" s="6">
        <v>2.081</v>
      </c>
      <c r="E162" s="6">
        <v>2.069</v>
      </c>
      <c r="F162" s="6">
        <v>0.332</v>
      </c>
      <c r="G162" s="6">
        <v>0.277</v>
      </c>
      <c r="H162" s="6">
        <v>-0.322</v>
      </c>
      <c r="I162" s="6">
        <v>0.93</v>
      </c>
      <c r="J162" s="6">
        <v>0.635</v>
      </c>
      <c r="K162" s="6">
        <v>0.567</v>
      </c>
      <c r="L162" s="6">
        <v>-0.622</v>
      </c>
      <c r="M162" s="6">
        <v>0.609</v>
      </c>
    </row>
    <row r="163">
      <c r="A163" s="5">
        <v>45877.756944444445</v>
      </c>
      <c r="B163" s="6">
        <v>1.962</v>
      </c>
      <c r="C163" s="6">
        <v>1.812</v>
      </c>
      <c r="D163" s="6">
        <v>1.905</v>
      </c>
      <c r="E163" s="6">
        <v>1.893</v>
      </c>
      <c r="F163" s="6">
        <v>0.11</v>
      </c>
      <c r="G163" s="6">
        <v>0.067</v>
      </c>
      <c r="H163" s="6">
        <v>-0.1</v>
      </c>
      <c r="I163" s="6">
        <v>0.277</v>
      </c>
      <c r="J163" s="6">
        <v>0.23</v>
      </c>
      <c r="K163" s="6">
        <v>0.151</v>
      </c>
      <c r="L163" s="6">
        <v>-0.212</v>
      </c>
      <c r="M163" s="6">
        <v>0.199</v>
      </c>
    </row>
    <row r="164">
      <c r="A164" s="5">
        <v>45877.760416666664</v>
      </c>
      <c r="B164" s="6">
        <v>1.975</v>
      </c>
      <c r="C164" s="6">
        <v>1.83</v>
      </c>
      <c r="D164" s="6">
        <v>1.953</v>
      </c>
      <c r="E164" s="6">
        <v>1.919</v>
      </c>
      <c r="F164" s="6">
        <v>0.128</v>
      </c>
      <c r="G164" s="6">
        <v>0.089</v>
      </c>
      <c r="H164" s="6">
        <v>-0.117</v>
      </c>
      <c r="I164" s="6">
        <v>0.334</v>
      </c>
      <c r="J164" s="6">
        <v>0.265</v>
      </c>
      <c r="K164" s="6">
        <v>0.2</v>
      </c>
      <c r="L164" s="6">
        <v>-0.242</v>
      </c>
      <c r="M164" s="6">
        <v>0.237</v>
      </c>
    </row>
    <row r="165">
      <c r="A165" s="5">
        <v>45877.76388888889</v>
      </c>
      <c r="B165" s="6">
        <v>1.899</v>
      </c>
      <c r="C165" s="6">
        <v>1.77</v>
      </c>
      <c r="D165" s="6">
        <v>1.799</v>
      </c>
      <c r="E165" s="6">
        <v>1.823</v>
      </c>
      <c r="F165" s="6">
        <v>0.231</v>
      </c>
      <c r="G165" s="6">
        <v>0.171</v>
      </c>
      <c r="H165" s="6">
        <v>-0.207</v>
      </c>
      <c r="I165" s="6">
        <v>0.609</v>
      </c>
      <c r="J165" s="6">
        <v>0.499</v>
      </c>
      <c r="K165" s="6">
        <v>0.396</v>
      </c>
      <c r="L165" s="6">
        <v>-0.464</v>
      </c>
      <c r="M165" s="6">
        <v>0.454</v>
      </c>
    </row>
    <row r="166">
      <c r="A166" s="5">
        <v>45877.76736111111</v>
      </c>
      <c r="B166" s="6">
        <v>2.062</v>
      </c>
      <c r="C166" s="6">
        <v>1.941</v>
      </c>
      <c r="D166" s="6">
        <v>2.007</v>
      </c>
      <c r="E166" s="6">
        <v>2.004</v>
      </c>
      <c r="F166" s="6">
        <v>0.295</v>
      </c>
      <c r="G166" s="6">
        <v>0.244</v>
      </c>
      <c r="H166" s="6">
        <v>-0.275</v>
      </c>
      <c r="I166" s="6">
        <v>0.814</v>
      </c>
      <c r="J166" s="6">
        <v>0.588</v>
      </c>
      <c r="K166" s="6">
        <v>0.515</v>
      </c>
      <c r="L166" s="6">
        <v>-0.552</v>
      </c>
      <c r="M166" s="6">
        <v>0.552</v>
      </c>
    </row>
    <row r="167">
      <c r="A167" s="5">
        <v>45877.770833333336</v>
      </c>
      <c r="B167" s="6">
        <v>2.068</v>
      </c>
      <c r="C167" s="6">
        <v>1.931</v>
      </c>
      <c r="D167" s="6">
        <v>2.017</v>
      </c>
      <c r="E167" s="6">
        <v>2.005</v>
      </c>
      <c r="F167" s="6">
        <v>0.274</v>
      </c>
      <c r="G167" s="6">
        <v>0.221</v>
      </c>
      <c r="H167" s="6">
        <v>-0.259</v>
      </c>
      <c r="I167" s="6">
        <v>0.755</v>
      </c>
      <c r="J167" s="6">
        <v>0.544</v>
      </c>
      <c r="K167" s="6">
        <v>0.469</v>
      </c>
      <c r="L167" s="6">
        <v>-0.518</v>
      </c>
      <c r="M167" s="6">
        <v>0.511</v>
      </c>
    </row>
    <row r="168">
      <c r="A168" s="5">
        <v>45877.774305555555</v>
      </c>
      <c r="B168" s="6">
        <v>1.943</v>
      </c>
      <c r="C168" s="6">
        <v>1.826</v>
      </c>
      <c r="D168" s="6">
        <v>1.909</v>
      </c>
      <c r="E168" s="6">
        <v>1.893</v>
      </c>
      <c r="F168" s="6">
        <v>0.128</v>
      </c>
      <c r="G168" s="6">
        <v>0.086</v>
      </c>
      <c r="H168" s="6">
        <v>-0.112</v>
      </c>
      <c r="I168" s="6">
        <v>0.327</v>
      </c>
      <c r="J168" s="6">
        <v>0.271</v>
      </c>
      <c r="K168" s="6">
        <v>0.193</v>
      </c>
      <c r="L168" s="6">
        <v>-0.237</v>
      </c>
      <c r="M168" s="6">
        <v>0.234</v>
      </c>
    </row>
    <row r="169">
      <c r="A169" s="5">
        <v>45877.77777777778</v>
      </c>
      <c r="B169" s="6">
        <v>1.955</v>
      </c>
      <c r="C169" s="6">
        <v>1.809</v>
      </c>
      <c r="D169" s="6">
        <v>1.894</v>
      </c>
      <c r="E169" s="6">
        <v>1.886</v>
      </c>
      <c r="F169" s="6">
        <v>0.058</v>
      </c>
      <c r="G169" s="6">
        <v>0.013</v>
      </c>
      <c r="H169" s="6">
        <v>-0.043</v>
      </c>
      <c r="I169" s="6">
        <v>0.114</v>
      </c>
      <c r="J169" s="6">
        <v>0.121</v>
      </c>
      <c r="K169" s="6">
        <v>0.031</v>
      </c>
      <c r="L169" s="6">
        <v>-0.091</v>
      </c>
      <c r="M169" s="6">
        <v>0.082</v>
      </c>
    </row>
    <row r="170">
      <c r="A170" s="5">
        <v>45877.78125</v>
      </c>
      <c r="B170" s="6">
        <v>1.95</v>
      </c>
      <c r="C170" s="6">
        <v>1.826</v>
      </c>
      <c r="D170" s="6">
        <v>1.877</v>
      </c>
      <c r="E170" s="6">
        <v>1.884</v>
      </c>
      <c r="F170" s="6">
        <v>0.033</v>
      </c>
      <c r="G170" s="6">
        <v>-0.011</v>
      </c>
      <c r="H170" s="6">
        <v>-0.012</v>
      </c>
      <c r="I170" s="6">
        <v>0.056</v>
      </c>
      <c r="J170" s="6">
        <v>0.069</v>
      </c>
      <c r="K170" s="6">
        <v>-1.975</v>
      </c>
      <c r="L170" s="6">
        <v>-0.026</v>
      </c>
      <c r="M170" s="6">
        <v>0.041</v>
      </c>
    </row>
    <row r="171">
      <c r="A171" s="5">
        <v>45877.78472222222</v>
      </c>
      <c r="B171" s="6">
        <v>2.004</v>
      </c>
      <c r="C171" s="6">
        <v>1.866</v>
      </c>
      <c r="D171" s="6">
        <v>1.934</v>
      </c>
      <c r="E171" s="6">
        <v>1.935</v>
      </c>
      <c r="F171" s="6">
        <v>0.037</v>
      </c>
      <c r="G171" s="6">
        <v>-0.008</v>
      </c>
      <c r="H171" s="6">
        <v>-0.017</v>
      </c>
      <c r="I171" s="6">
        <v>0.061</v>
      </c>
      <c r="J171" s="6">
        <v>0.075</v>
      </c>
      <c r="K171" s="6">
        <v>-1.983</v>
      </c>
      <c r="L171" s="6">
        <v>-0.035</v>
      </c>
      <c r="M171" s="6">
        <v>0.043</v>
      </c>
    </row>
    <row r="172">
      <c r="A172" s="5">
        <v>45877.788194444445</v>
      </c>
      <c r="B172" s="6">
        <v>2.028</v>
      </c>
      <c r="C172" s="6">
        <v>1.851</v>
      </c>
      <c r="D172" s="6">
        <v>1.943</v>
      </c>
      <c r="E172" s="6">
        <v>1.94</v>
      </c>
      <c r="F172" s="6">
        <v>0.031</v>
      </c>
      <c r="G172" s="6">
        <v>-0.014</v>
      </c>
      <c r="H172" s="6">
        <v>-0.019</v>
      </c>
      <c r="I172" s="6">
        <v>0.064</v>
      </c>
      <c r="J172" s="6">
        <v>0.064</v>
      </c>
      <c r="K172" s="6">
        <v>-1.969</v>
      </c>
      <c r="L172" s="6">
        <v>-0.039</v>
      </c>
      <c r="M172" s="6">
        <v>0.045</v>
      </c>
    </row>
    <row r="173">
      <c r="A173" s="5">
        <v>45877.791666666664</v>
      </c>
      <c r="B173" s="6">
        <v>2.033</v>
      </c>
      <c r="C173" s="6">
        <v>1.758</v>
      </c>
      <c r="D173" s="6">
        <v>1.887</v>
      </c>
      <c r="E173" s="6">
        <v>1.893</v>
      </c>
      <c r="F173" s="6">
        <v>0.025</v>
      </c>
      <c r="G173" s="6">
        <v>-0.025</v>
      </c>
      <c r="H173" s="6">
        <v>-0.032</v>
      </c>
      <c r="I173" s="6">
        <v>0.082</v>
      </c>
      <c r="J173" s="6">
        <v>0.051</v>
      </c>
      <c r="K173" s="6">
        <v>-1.942</v>
      </c>
      <c r="L173" s="6">
        <v>-0.07</v>
      </c>
      <c r="M173" s="6">
        <v>0.059</v>
      </c>
    </row>
    <row r="174">
      <c r="A174" s="5">
        <v>45877.79513888889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45877.79861111111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45877.802083333336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45877.805555555555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45877.80902777778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45877.8125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45877.81597222222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45877.819444444445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45877.822916666664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45877.82638888889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45877.82986111111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45877.833333333336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45877.836805555555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45877.84027777778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45877.84375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45877.84722222222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45877.850694444445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45877.854166666664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45877.85763888889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45877.86111111111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45877.864583333336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45877.868055555555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45877.87152777778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45877.875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45877.87847222222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45877.881944444445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45877.885416666664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45877.88888888889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45877.89236111111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45877.895833333336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45877.899305555555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45877.90277777778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45877.90625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45877.90972222222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45877.913194444445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45877.916666666664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45877.92013888889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45877.92361111111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45877.927083333336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45877.930555555555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45877.93402777778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45877.9375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45877.94097222222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45877.944444444445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45877.947916666664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45877.95138888889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45877.95486111111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45877.958333333336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45877.961805555555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45877.96527777778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45877.96875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45877.97222222222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45877.975694444445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45877.979166666664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45877.98263888889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45877.98611111111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45877.989583333336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45877.993055555555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45877.99652777778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1.136</v>
      </c>
      <c r="E2" s="4">
        <f t="shared" si="1"/>
        <v>0.379</v>
      </c>
      <c r="F2" s="4">
        <f t="shared" si="1"/>
        <v>-0.223</v>
      </c>
      <c r="G2" s="4">
        <f t="shared" si="1"/>
        <v>0</v>
      </c>
      <c r="H2" s="4">
        <f t="shared" si="1"/>
        <v>-9.317</v>
      </c>
      <c r="I2" s="4">
        <f t="shared" si="1"/>
        <v>0.229</v>
      </c>
      <c r="J2" s="4">
        <f t="shared" si="1"/>
        <v>-1.551</v>
      </c>
      <c r="K2" s="4">
        <f t="shared" si="1"/>
        <v>0</v>
      </c>
      <c r="L2" s="4">
        <f t="shared" si="1"/>
        <v>-1.373</v>
      </c>
      <c r="M2" s="4">
        <f t="shared" si="1"/>
        <v>0.282</v>
      </c>
    </row>
    <row r="3">
      <c r="A3" s="3" t="s">
        <v>10</v>
      </c>
      <c r="B3" s="4">
        <f t="shared" ref="B3:M3" si="2">ROUND(MAX(B5:B1000), 3)</f>
        <v>1.971</v>
      </c>
      <c r="C3" s="4">
        <f t="shared" si="2"/>
        <v>47.342</v>
      </c>
      <c r="D3" s="4">
        <f t="shared" si="2"/>
        <v>38.417</v>
      </c>
      <c r="E3" s="4">
        <f t="shared" si="2"/>
        <v>29.108</v>
      </c>
      <c r="F3" s="4">
        <f t="shared" si="2"/>
        <v>0.076</v>
      </c>
      <c r="G3" s="4">
        <f t="shared" si="2"/>
        <v>11.636</v>
      </c>
      <c r="H3" s="4">
        <f t="shared" si="2"/>
        <v>3.226</v>
      </c>
      <c r="I3" s="4">
        <f t="shared" si="2"/>
        <v>20.929</v>
      </c>
      <c r="J3" s="4">
        <f t="shared" si="2"/>
        <v>1.47</v>
      </c>
      <c r="K3" s="4">
        <f t="shared" si="2"/>
        <v>1.005</v>
      </c>
      <c r="L3" s="4">
        <f t="shared" si="2"/>
        <v>1.987</v>
      </c>
      <c r="M3" s="4">
        <f t="shared" si="2"/>
        <v>0.987</v>
      </c>
    </row>
    <row r="4">
      <c r="A4" s="3" t="s">
        <v>11</v>
      </c>
      <c r="B4" s="4">
        <f t="shared" ref="B4:M4" si="3">ROUND(AVERAGE(B5:B1000), 3)</f>
        <v>0.582</v>
      </c>
      <c r="C4" s="4">
        <f t="shared" si="3"/>
        <v>12.065</v>
      </c>
      <c r="D4" s="4">
        <f t="shared" si="3"/>
        <v>9.777</v>
      </c>
      <c r="E4" s="4">
        <f t="shared" si="3"/>
        <v>7.474</v>
      </c>
      <c r="F4" s="4">
        <f t="shared" si="3"/>
        <v>-0.086</v>
      </c>
      <c r="G4" s="4">
        <f t="shared" si="3"/>
        <v>2.935</v>
      </c>
      <c r="H4" s="4">
        <f t="shared" si="3"/>
        <v>-1.968</v>
      </c>
      <c r="I4" s="4">
        <f t="shared" si="3"/>
        <v>5.236</v>
      </c>
      <c r="J4" s="4">
        <f t="shared" si="3"/>
        <v>-0.809</v>
      </c>
      <c r="K4" s="4">
        <f t="shared" si="3"/>
        <v>0.59</v>
      </c>
      <c r="L4" s="4">
        <f t="shared" si="3"/>
        <v>-0.096</v>
      </c>
      <c r="M4" s="4">
        <f t="shared" si="3"/>
        <v>0.878</v>
      </c>
    </row>
    <row r="5">
      <c r="A5" s="5">
        <v>45877.20486111111</v>
      </c>
      <c r="B5" s="6">
        <v>0.0</v>
      </c>
      <c r="C5" s="6">
        <v>0.0</v>
      </c>
      <c r="D5" s="6">
        <v>2.317</v>
      </c>
      <c r="E5" s="6">
        <v>0.772</v>
      </c>
      <c r="F5" s="6">
        <v>0.0</v>
      </c>
      <c r="G5" s="6">
        <v>0.0</v>
      </c>
      <c r="H5" s="6">
        <v>0.455</v>
      </c>
      <c r="I5" s="6">
        <v>0.455</v>
      </c>
      <c r="J5" s="6">
        <v>0.0</v>
      </c>
      <c r="K5" s="6">
        <v>0.0</v>
      </c>
      <c r="L5" s="6">
        <v>0.808</v>
      </c>
      <c r="M5" s="6">
        <v>0.808</v>
      </c>
    </row>
    <row r="6">
      <c r="A6" s="5">
        <v>45877.208333333336</v>
      </c>
      <c r="B6" s="6">
        <v>0.0</v>
      </c>
      <c r="C6" s="6">
        <v>0.0</v>
      </c>
      <c r="D6" s="6">
        <v>2.159</v>
      </c>
      <c r="E6" s="6">
        <v>0.72</v>
      </c>
      <c r="F6" s="6">
        <v>0.0</v>
      </c>
      <c r="G6" s="6">
        <v>0.0</v>
      </c>
      <c r="H6" s="6">
        <v>0.43</v>
      </c>
      <c r="I6" s="6">
        <v>0.43</v>
      </c>
      <c r="J6" s="6">
        <v>0.0</v>
      </c>
      <c r="K6" s="6">
        <v>0.0</v>
      </c>
      <c r="L6" s="6">
        <v>1.182</v>
      </c>
      <c r="M6" s="6">
        <v>0.818</v>
      </c>
    </row>
    <row r="7">
      <c r="A7" s="5">
        <v>45877.211805555555</v>
      </c>
      <c r="B7" s="6">
        <v>0.0</v>
      </c>
      <c r="C7" s="6">
        <v>0.0</v>
      </c>
      <c r="D7" s="6">
        <v>2.131</v>
      </c>
      <c r="E7" s="6">
        <v>0.71</v>
      </c>
      <c r="F7" s="6">
        <v>0.0</v>
      </c>
      <c r="G7" s="6">
        <v>0.0</v>
      </c>
      <c r="H7" s="6">
        <v>0.436</v>
      </c>
      <c r="I7" s="6">
        <v>0.436</v>
      </c>
      <c r="J7" s="6">
        <v>0.0</v>
      </c>
      <c r="K7" s="6">
        <v>0.0</v>
      </c>
      <c r="L7" s="6">
        <v>1.154</v>
      </c>
      <c r="M7" s="6">
        <v>0.846</v>
      </c>
    </row>
    <row r="8">
      <c r="A8" s="5">
        <v>45877.21527777778</v>
      </c>
      <c r="B8" s="6">
        <v>0.0</v>
      </c>
      <c r="C8" s="6">
        <v>0.0</v>
      </c>
      <c r="D8" s="6">
        <v>2.086</v>
      </c>
      <c r="E8" s="6">
        <v>0.695</v>
      </c>
      <c r="F8" s="6">
        <v>0.0</v>
      </c>
      <c r="G8" s="6">
        <v>0.0</v>
      </c>
      <c r="H8" s="6">
        <v>0.425</v>
      </c>
      <c r="I8" s="6">
        <v>0.425</v>
      </c>
      <c r="J8" s="6">
        <v>0.0</v>
      </c>
      <c r="K8" s="6">
        <v>0.0</v>
      </c>
      <c r="L8" s="6">
        <v>1.159</v>
      </c>
      <c r="M8" s="6">
        <v>0.841</v>
      </c>
    </row>
    <row r="9">
      <c r="A9" s="5">
        <v>45877.21875</v>
      </c>
      <c r="B9" s="6">
        <v>0.0</v>
      </c>
      <c r="C9" s="6">
        <v>0.0</v>
      </c>
      <c r="D9" s="6">
        <v>2.08</v>
      </c>
      <c r="E9" s="6">
        <v>0.693</v>
      </c>
      <c r="F9" s="6">
        <v>0.0</v>
      </c>
      <c r="G9" s="6">
        <v>0.0</v>
      </c>
      <c r="H9" s="6">
        <v>0.424</v>
      </c>
      <c r="I9" s="6">
        <v>0.424</v>
      </c>
      <c r="J9" s="6">
        <v>0.0</v>
      </c>
      <c r="K9" s="6">
        <v>0.0</v>
      </c>
      <c r="L9" s="6">
        <v>1.156</v>
      </c>
      <c r="M9" s="6">
        <v>0.844</v>
      </c>
    </row>
    <row r="10">
      <c r="A10" s="5">
        <v>45877.22222222222</v>
      </c>
      <c r="B10" s="6">
        <v>0.0</v>
      </c>
      <c r="C10" s="6">
        <v>0.0</v>
      </c>
      <c r="D10" s="6">
        <v>2.022</v>
      </c>
      <c r="E10" s="6">
        <v>0.674</v>
      </c>
      <c r="F10" s="6">
        <v>0.0</v>
      </c>
      <c r="G10" s="6">
        <v>0.0</v>
      </c>
      <c r="H10" s="6">
        <v>0.412</v>
      </c>
      <c r="I10" s="6">
        <v>0.412</v>
      </c>
      <c r="J10" s="6">
        <v>0.0</v>
      </c>
      <c r="K10" s="6">
        <v>0.0</v>
      </c>
      <c r="L10" s="6">
        <v>1.157</v>
      </c>
      <c r="M10" s="6">
        <v>0.843</v>
      </c>
    </row>
    <row r="11">
      <c r="A11" s="5">
        <v>45877.225694444445</v>
      </c>
      <c r="B11" s="6">
        <v>0.0</v>
      </c>
      <c r="C11" s="6">
        <v>0.0</v>
      </c>
      <c r="D11" s="6">
        <v>2.001</v>
      </c>
      <c r="E11" s="6">
        <v>0.667</v>
      </c>
      <c r="F11" s="6">
        <v>0.0</v>
      </c>
      <c r="G11" s="6">
        <v>0.0</v>
      </c>
      <c r="H11" s="6">
        <v>0.408</v>
      </c>
      <c r="I11" s="6">
        <v>0.408</v>
      </c>
      <c r="J11" s="6">
        <v>0.0</v>
      </c>
      <c r="K11" s="6">
        <v>0.0</v>
      </c>
      <c r="L11" s="6">
        <v>1.156</v>
      </c>
      <c r="M11" s="6">
        <v>0.844</v>
      </c>
    </row>
    <row r="12">
      <c r="A12" s="5">
        <v>45877.229166666664</v>
      </c>
      <c r="B12" s="6">
        <v>0.0</v>
      </c>
      <c r="C12" s="6">
        <v>0.0</v>
      </c>
      <c r="D12" s="6">
        <v>2.166</v>
      </c>
      <c r="E12" s="6">
        <v>0.722</v>
      </c>
      <c r="F12" s="6">
        <v>0.0</v>
      </c>
      <c r="G12" s="6">
        <v>0.0</v>
      </c>
      <c r="H12" s="6">
        <v>0.459</v>
      </c>
      <c r="I12" s="6">
        <v>0.459</v>
      </c>
      <c r="J12" s="6">
        <v>0.0</v>
      </c>
      <c r="K12" s="6">
        <v>0.0</v>
      </c>
      <c r="L12" s="6">
        <v>0.878</v>
      </c>
      <c r="M12" s="6">
        <v>0.878</v>
      </c>
    </row>
    <row r="13">
      <c r="A13" s="5">
        <v>45877.23263888889</v>
      </c>
      <c r="B13" s="6">
        <v>0.0</v>
      </c>
      <c r="C13" s="6">
        <v>0.0</v>
      </c>
      <c r="D13" s="6">
        <v>2.15</v>
      </c>
      <c r="E13" s="6">
        <v>0.717</v>
      </c>
      <c r="F13" s="6">
        <v>0.0</v>
      </c>
      <c r="G13" s="6">
        <v>0.0</v>
      </c>
      <c r="H13" s="6">
        <v>0.457</v>
      </c>
      <c r="I13" s="6">
        <v>0.457</v>
      </c>
      <c r="J13" s="6">
        <v>0.0</v>
      </c>
      <c r="K13" s="6">
        <v>0.0</v>
      </c>
      <c r="L13" s="6">
        <v>0.882</v>
      </c>
      <c r="M13" s="6">
        <v>0.882</v>
      </c>
    </row>
    <row r="14">
      <c r="A14" s="5">
        <v>45877.23611111111</v>
      </c>
      <c r="B14" s="6">
        <v>0.0</v>
      </c>
      <c r="C14" s="6">
        <v>0.0</v>
      </c>
      <c r="D14" s="6">
        <v>1.968</v>
      </c>
      <c r="E14" s="6">
        <v>0.656</v>
      </c>
      <c r="F14" s="6">
        <v>0.0</v>
      </c>
      <c r="G14" s="6">
        <v>0.0</v>
      </c>
      <c r="H14" s="6">
        <v>0.405</v>
      </c>
      <c r="I14" s="6">
        <v>0.405</v>
      </c>
      <c r="J14" s="6">
        <v>0.0</v>
      </c>
      <c r="K14" s="6">
        <v>0.0</v>
      </c>
      <c r="L14" s="6">
        <v>1.146</v>
      </c>
      <c r="M14" s="6">
        <v>0.854</v>
      </c>
    </row>
    <row r="15">
      <c r="A15" s="5">
        <v>45877.239583333336</v>
      </c>
      <c r="B15" s="6">
        <v>0.0</v>
      </c>
      <c r="C15" s="6">
        <v>0.0</v>
      </c>
      <c r="D15" s="6">
        <v>1.962</v>
      </c>
      <c r="E15" s="6">
        <v>0.654</v>
      </c>
      <c r="F15" s="6">
        <v>0.0</v>
      </c>
      <c r="G15" s="6">
        <v>0.0</v>
      </c>
      <c r="H15" s="6">
        <v>0.403</v>
      </c>
      <c r="I15" s="6">
        <v>0.403</v>
      </c>
      <c r="J15" s="6">
        <v>0.0</v>
      </c>
      <c r="K15" s="6">
        <v>0.0</v>
      </c>
      <c r="L15" s="6">
        <v>1.143</v>
      </c>
      <c r="M15" s="6">
        <v>0.857</v>
      </c>
    </row>
    <row r="16">
      <c r="A16" s="5">
        <v>45877.243055555555</v>
      </c>
      <c r="B16" s="6">
        <v>0.0</v>
      </c>
      <c r="C16" s="6">
        <v>0.0</v>
      </c>
      <c r="D16" s="6">
        <v>1.963</v>
      </c>
      <c r="E16" s="6">
        <v>0.654</v>
      </c>
      <c r="F16" s="6">
        <v>0.0</v>
      </c>
      <c r="G16" s="6">
        <v>0.0</v>
      </c>
      <c r="H16" s="6">
        <v>0.402</v>
      </c>
      <c r="I16" s="6">
        <v>0.402</v>
      </c>
      <c r="J16" s="6">
        <v>0.0</v>
      </c>
      <c r="K16" s="6">
        <v>0.0</v>
      </c>
      <c r="L16" s="6">
        <v>1.144</v>
      </c>
      <c r="M16" s="6">
        <v>0.856</v>
      </c>
    </row>
    <row r="17">
      <c r="A17" s="5">
        <v>45877.24652777778</v>
      </c>
      <c r="B17" s="6">
        <v>0.0</v>
      </c>
      <c r="C17" s="6">
        <v>0.0</v>
      </c>
      <c r="D17" s="6">
        <v>1.956</v>
      </c>
      <c r="E17" s="6">
        <v>0.652</v>
      </c>
      <c r="F17" s="6">
        <v>0.0</v>
      </c>
      <c r="G17" s="6">
        <v>0.0</v>
      </c>
      <c r="H17" s="6">
        <v>0.398</v>
      </c>
      <c r="I17" s="6">
        <v>0.398</v>
      </c>
      <c r="J17" s="6">
        <v>0.0</v>
      </c>
      <c r="K17" s="6">
        <v>0.0</v>
      </c>
      <c r="L17" s="6">
        <v>1.146</v>
      </c>
      <c r="M17" s="6">
        <v>0.854</v>
      </c>
    </row>
    <row r="18">
      <c r="A18" s="5">
        <v>45877.25</v>
      </c>
      <c r="B18" s="6">
        <v>0.0</v>
      </c>
      <c r="C18" s="6">
        <v>0.0</v>
      </c>
      <c r="D18" s="6">
        <v>1.946</v>
      </c>
      <c r="E18" s="6">
        <v>0.649</v>
      </c>
      <c r="F18" s="6">
        <v>0.0</v>
      </c>
      <c r="G18" s="6">
        <v>0.0</v>
      </c>
      <c r="H18" s="6">
        <v>0.396</v>
      </c>
      <c r="I18" s="6">
        <v>0.396</v>
      </c>
      <c r="J18" s="6">
        <v>0.0</v>
      </c>
      <c r="K18" s="6">
        <v>0.0</v>
      </c>
      <c r="L18" s="6">
        <v>1.147</v>
      </c>
      <c r="M18" s="6">
        <v>0.853</v>
      </c>
    </row>
    <row r="19">
      <c r="A19" s="5">
        <v>45877.25347222222</v>
      </c>
      <c r="B19" s="6">
        <v>0.0</v>
      </c>
      <c r="C19" s="6">
        <v>0.0</v>
      </c>
      <c r="D19" s="6">
        <v>1.933</v>
      </c>
      <c r="E19" s="6">
        <v>0.644</v>
      </c>
      <c r="F19" s="6">
        <v>0.0</v>
      </c>
      <c r="G19" s="6">
        <v>0.0</v>
      </c>
      <c r="H19" s="6">
        <v>0.393</v>
      </c>
      <c r="I19" s="6">
        <v>0.393</v>
      </c>
      <c r="J19" s="6">
        <v>0.0</v>
      </c>
      <c r="K19" s="6">
        <v>0.0</v>
      </c>
      <c r="L19" s="6">
        <v>1.144</v>
      </c>
      <c r="M19" s="6">
        <v>0.856</v>
      </c>
    </row>
    <row r="20">
      <c r="A20" s="5">
        <v>45877.256944444445</v>
      </c>
      <c r="B20" s="6">
        <v>0.0</v>
      </c>
      <c r="C20" s="6">
        <v>0.0</v>
      </c>
      <c r="D20" s="6">
        <v>1.924</v>
      </c>
      <c r="E20" s="6">
        <v>0.641</v>
      </c>
      <c r="F20" s="6">
        <v>0.0</v>
      </c>
      <c r="G20" s="6">
        <v>0.0</v>
      </c>
      <c r="H20" s="6">
        <v>0.393</v>
      </c>
      <c r="I20" s="6">
        <v>0.393</v>
      </c>
      <c r="J20" s="6">
        <v>0.0</v>
      </c>
      <c r="K20" s="6">
        <v>0.0</v>
      </c>
      <c r="L20" s="6">
        <v>1.146</v>
      </c>
      <c r="M20" s="6">
        <v>0.854</v>
      </c>
    </row>
    <row r="21">
      <c r="A21" s="5">
        <v>45877.260416666664</v>
      </c>
      <c r="B21" s="6">
        <v>0.0</v>
      </c>
      <c r="C21" s="6">
        <v>0.0</v>
      </c>
      <c r="D21" s="6">
        <v>1.915</v>
      </c>
      <c r="E21" s="6">
        <v>0.638</v>
      </c>
      <c r="F21" s="6">
        <v>0.0</v>
      </c>
      <c r="G21" s="6">
        <v>0.0</v>
      </c>
      <c r="H21" s="6">
        <v>0.395</v>
      </c>
      <c r="I21" s="6">
        <v>0.395</v>
      </c>
      <c r="J21" s="6">
        <v>0.0</v>
      </c>
      <c r="K21" s="6">
        <v>0.0</v>
      </c>
      <c r="L21" s="6">
        <v>1.147</v>
      </c>
      <c r="M21" s="6">
        <v>0.853</v>
      </c>
    </row>
    <row r="22">
      <c r="A22" s="5">
        <v>45877.26458333333</v>
      </c>
      <c r="B22" s="6">
        <v>0.0</v>
      </c>
      <c r="C22" s="6">
        <v>0.0</v>
      </c>
      <c r="D22" s="6">
        <v>1.76</v>
      </c>
      <c r="E22" s="6">
        <v>0.587</v>
      </c>
      <c r="F22" s="6">
        <v>0.0</v>
      </c>
      <c r="G22" s="6">
        <v>0.0</v>
      </c>
      <c r="H22" s="6">
        <v>0.332</v>
      </c>
      <c r="I22" s="6">
        <v>0.332</v>
      </c>
      <c r="J22" s="6">
        <v>0.0</v>
      </c>
      <c r="K22" s="6">
        <v>0.0</v>
      </c>
      <c r="L22" s="6">
        <v>1.22</v>
      </c>
      <c r="M22" s="6">
        <v>0.78</v>
      </c>
    </row>
    <row r="23">
      <c r="A23" s="5">
        <v>45877.26736111111</v>
      </c>
      <c r="B23" s="6">
        <v>0.0</v>
      </c>
      <c r="C23" s="6">
        <v>0.0</v>
      </c>
      <c r="D23" s="6">
        <v>1.733</v>
      </c>
      <c r="E23" s="6">
        <v>0.578</v>
      </c>
      <c r="F23" s="6">
        <v>0.0</v>
      </c>
      <c r="G23" s="6">
        <v>0.0</v>
      </c>
      <c r="H23" s="6">
        <v>0.331</v>
      </c>
      <c r="I23" s="6">
        <v>0.331</v>
      </c>
      <c r="J23" s="6">
        <v>0.0</v>
      </c>
      <c r="K23" s="6">
        <v>0.0</v>
      </c>
      <c r="L23" s="6">
        <v>1.21</v>
      </c>
      <c r="M23" s="6">
        <v>0.79</v>
      </c>
    </row>
    <row r="24">
      <c r="A24" s="5">
        <v>45877.270833333336</v>
      </c>
      <c r="B24" s="6">
        <v>0.0</v>
      </c>
      <c r="C24" s="6">
        <v>0.0</v>
      </c>
      <c r="D24" s="6">
        <v>1.726</v>
      </c>
      <c r="E24" s="6">
        <v>0.575</v>
      </c>
      <c r="F24" s="6">
        <v>0.0</v>
      </c>
      <c r="G24" s="6">
        <v>0.0</v>
      </c>
      <c r="H24" s="6">
        <v>0.329</v>
      </c>
      <c r="I24" s="6">
        <v>0.329</v>
      </c>
      <c r="J24" s="6">
        <v>0.0</v>
      </c>
      <c r="K24" s="6">
        <v>0.0</v>
      </c>
      <c r="L24" s="6">
        <v>1.212</v>
      </c>
      <c r="M24" s="6">
        <v>0.788</v>
      </c>
    </row>
    <row r="25">
      <c r="A25" s="5">
        <v>45877.274305555555</v>
      </c>
      <c r="B25" s="6">
        <v>0.0</v>
      </c>
      <c r="C25" s="6">
        <v>0.0</v>
      </c>
      <c r="D25" s="6">
        <v>1.742</v>
      </c>
      <c r="E25" s="6">
        <v>0.581</v>
      </c>
      <c r="F25" s="6">
        <v>0.0</v>
      </c>
      <c r="G25" s="6">
        <v>0.0</v>
      </c>
      <c r="H25" s="6">
        <v>0.33</v>
      </c>
      <c r="I25" s="6">
        <v>0.33</v>
      </c>
      <c r="J25" s="6">
        <v>0.0</v>
      </c>
      <c r="K25" s="6">
        <v>0.0</v>
      </c>
      <c r="L25" s="6">
        <v>1.212</v>
      </c>
      <c r="M25" s="6">
        <v>0.788</v>
      </c>
    </row>
    <row r="26">
      <c r="A26" s="5">
        <v>45877.27777777778</v>
      </c>
      <c r="B26" s="6">
        <v>0.0</v>
      </c>
      <c r="C26" s="6">
        <v>0.0</v>
      </c>
      <c r="D26" s="6">
        <v>1.75</v>
      </c>
      <c r="E26" s="6">
        <v>0.583</v>
      </c>
      <c r="F26" s="6">
        <v>0.0</v>
      </c>
      <c r="G26" s="6">
        <v>0.0</v>
      </c>
      <c r="H26" s="6">
        <v>0.33</v>
      </c>
      <c r="I26" s="6">
        <v>0.33</v>
      </c>
      <c r="J26" s="6">
        <v>0.0</v>
      </c>
      <c r="K26" s="6">
        <v>0.0</v>
      </c>
      <c r="L26" s="6">
        <v>1.213</v>
      </c>
      <c r="M26" s="6">
        <v>0.787</v>
      </c>
    </row>
    <row r="27">
      <c r="A27" s="5">
        <v>45877.28125</v>
      </c>
      <c r="B27" s="6">
        <v>0.0</v>
      </c>
      <c r="C27" s="6">
        <v>0.0</v>
      </c>
      <c r="D27" s="6">
        <v>1.739</v>
      </c>
      <c r="E27" s="6">
        <v>0.58</v>
      </c>
      <c r="F27" s="6">
        <v>0.0</v>
      </c>
      <c r="G27" s="6">
        <v>0.0</v>
      </c>
      <c r="H27" s="6">
        <v>0.33</v>
      </c>
      <c r="I27" s="6">
        <v>0.33</v>
      </c>
      <c r="J27" s="6">
        <v>0.0</v>
      </c>
      <c r="K27" s="6">
        <v>0.0</v>
      </c>
      <c r="L27" s="6">
        <v>1.212</v>
      </c>
      <c r="M27" s="6">
        <v>0.788</v>
      </c>
    </row>
    <row r="28">
      <c r="A28" s="5">
        <v>45877.28472222222</v>
      </c>
      <c r="B28" s="6">
        <v>0.0</v>
      </c>
      <c r="C28" s="6">
        <v>0.0</v>
      </c>
      <c r="D28" s="6">
        <v>1.746</v>
      </c>
      <c r="E28" s="6">
        <v>0.582</v>
      </c>
      <c r="F28" s="6">
        <v>0.0</v>
      </c>
      <c r="G28" s="6">
        <v>0.0</v>
      </c>
      <c r="H28" s="6">
        <v>0.33</v>
      </c>
      <c r="I28" s="6">
        <v>0.33</v>
      </c>
      <c r="J28" s="6">
        <v>0.0</v>
      </c>
      <c r="K28" s="6">
        <v>0.0</v>
      </c>
      <c r="L28" s="6">
        <v>1.216</v>
      </c>
      <c r="M28" s="6">
        <v>0.784</v>
      </c>
    </row>
    <row r="29">
      <c r="A29" s="5">
        <v>45877.288194444445</v>
      </c>
      <c r="B29" s="6">
        <v>0.296</v>
      </c>
      <c r="C29" s="6">
        <v>4.08</v>
      </c>
      <c r="D29" s="6">
        <v>3.153</v>
      </c>
      <c r="E29" s="6">
        <v>2.51</v>
      </c>
      <c r="F29" s="6">
        <v>-0.059</v>
      </c>
      <c r="G29" s="6">
        <v>0.951</v>
      </c>
      <c r="H29" s="6">
        <v>-0.677</v>
      </c>
      <c r="I29" s="6">
        <v>1.687</v>
      </c>
      <c r="J29" s="6">
        <v>-1.167</v>
      </c>
      <c r="K29" s="6">
        <v>0.97</v>
      </c>
      <c r="L29" s="6">
        <v>-0.889</v>
      </c>
      <c r="M29" s="6">
        <v>0.931</v>
      </c>
    </row>
    <row r="30">
      <c r="A30" s="5">
        <v>45877.291666666664</v>
      </c>
      <c r="B30" s="6">
        <v>0.337</v>
      </c>
      <c r="C30" s="6">
        <v>4.743</v>
      </c>
      <c r="D30" s="6">
        <v>3.721</v>
      </c>
      <c r="E30" s="6">
        <v>2.934</v>
      </c>
      <c r="F30" s="6">
        <v>-0.065</v>
      </c>
      <c r="G30" s="6">
        <v>1.111</v>
      </c>
      <c r="H30" s="6">
        <v>-0.836</v>
      </c>
      <c r="I30" s="6">
        <v>2.012</v>
      </c>
      <c r="J30" s="6">
        <v>-1.188</v>
      </c>
      <c r="K30" s="6">
        <v>0.979</v>
      </c>
      <c r="L30" s="6">
        <v>-0.929</v>
      </c>
      <c r="M30" s="6">
        <v>0.952</v>
      </c>
    </row>
    <row r="31">
      <c r="A31" s="5">
        <v>45877.29861111111</v>
      </c>
      <c r="B31" s="6">
        <v>0.355</v>
      </c>
      <c r="C31" s="6">
        <v>5.026</v>
      </c>
      <c r="D31" s="6">
        <v>3.968</v>
      </c>
      <c r="E31" s="6">
        <v>3.116</v>
      </c>
      <c r="F31" s="6">
        <v>-0.071</v>
      </c>
      <c r="G31" s="6">
        <v>1.202</v>
      </c>
      <c r="H31" s="6">
        <v>-0.918</v>
      </c>
      <c r="I31" s="6">
        <v>2.192</v>
      </c>
      <c r="J31" s="6">
        <v>-1.176</v>
      </c>
      <c r="K31" s="6">
        <v>0.975</v>
      </c>
      <c r="L31" s="6">
        <v>-0.941</v>
      </c>
      <c r="M31" s="6">
        <v>0.955</v>
      </c>
    </row>
    <row r="32">
      <c r="A32" s="5">
        <v>45877.302083333336</v>
      </c>
      <c r="B32" s="6">
        <v>0.345</v>
      </c>
      <c r="C32" s="6">
        <v>4.843</v>
      </c>
      <c r="D32" s="6">
        <v>3.811</v>
      </c>
      <c r="E32" s="6">
        <v>3.0</v>
      </c>
      <c r="F32" s="6">
        <v>-0.07</v>
      </c>
      <c r="G32" s="6">
        <v>1.149</v>
      </c>
      <c r="H32" s="6">
        <v>-0.863</v>
      </c>
      <c r="I32" s="6">
        <v>2.082</v>
      </c>
      <c r="J32" s="6">
        <v>-1.165</v>
      </c>
      <c r="K32" s="6">
        <v>0.969</v>
      </c>
      <c r="L32" s="6">
        <v>-0.923</v>
      </c>
      <c r="M32" s="6">
        <v>0.945</v>
      </c>
    </row>
    <row r="33">
      <c r="A33" s="5">
        <v>45877.305555555555</v>
      </c>
      <c r="B33" s="6">
        <v>0.317</v>
      </c>
      <c r="C33" s="6">
        <v>4.434</v>
      </c>
      <c r="D33" s="6">
        <v>3.485</v>
      </c>
      <c r="E33" s="6">
        <v>2.745</v>
      </c>
      <c r="F33" s="6">
        <v>-0.065</v>
      </c>
      <c r="G33" s="6">
        <v>1.05</v>
      </c>
      <c r="H33" s="6">
        <v>-0.783</v>
      </c>
      <c r="I33" s="6">
        <v>1.897</v>
      </c>
      <c r="J33" s="6">
        <v>-1.161</v>
      </c>
      <c r="K33" s="6">
        <v>0.969</v>
      </c>
      <c r="L33" s="6">
        <v>-0.913</v>
      </c>
      <c r="M33" s="6">
        <v>0.94</v>
      </c>
    </row>
    <row r="34">
      <c r="A34" s="5">
        <v>45877.30902777778</v>
      </c>
      <c r="B34" s="6">
        <v>0.392</v>
      </c>
      <c r="C34" s="6">
        <v>5.58</v>
      </c>
      <c r="D34" s="6">
        <v>4.498</v>
      </c>
      <c r="E34" s="6">
        <v>3.49</v>
      </c>
      <c r="F34" s="6">
        <v>-0.077</v>
      </c>
      <c r="G34" s="6">
        <v>1.334</v>
      </c>
      <c r="H34" s="6">
        <v>-1.046</v>
      </c>
      <c r="I34" s="6">
        <v>2.458</v>
      </c>
      <c r="J34" s="6">
        <v>-1.19</v>
      </c>
      <c r="K34" s="6">
        <v>0.976</v>
      </c>
      <c r="L34" s="6">
        <v>-0.947</v>
      </c>
      <c r="M34" s="6">
        <v>0.957</v>
      </c>
    </row>
    <row r="35">
      <c r="A35" s="5">
        <v>45877.3125</v>
      </c>
      <c r="B35" s="6">
        <v>0.363</v>
      </c>
      <c r="C35" s="6">
        <v>5.105</v>
      </c>
      <c r="D35" s="6">
        <v>4.124</v>
      </c>
      <c r="E35" s="6">
        <v>3.197</v>
      </c>
      <c r="F35" s="6">
        <v>-0.073</v>
      </c>
      <c r="G35" s="6">
        <v>1.219</v>
      </c>
      <c r="H35" s="6">
        <v>-0.952</v>
      </c>
      <c r="I35" s="6">
        <v>2.244</v>
      </c>
      <c r="J35" s="6">
        <v>-1.178</v>
      </c>
      <c r="K35" s="6">
        <v>0.975</v>
      </c>
      <c r="L35" s="6">
        <v>-0.936</v>
      </c>
      <c r="M35" s="6">
        <v>0.952</v>
      </c>
    </row>
    <row r="36">
      <c r="A36" s="5">
        <v>45877.31597222222</v>
      </c>
      <c r="B36" s="6">
        <v>0.452</v>
      </c>
      <c r="C36" s="6">
        <v>6.529</v>
      </c>
      <c r="D36" s="6">
        <v>5.445</v>
      </c>
      <c r="E36" s="6">
        <v>4.142</v>
      </c>
      <c r="F36" s="6">
        <v>-0.088</v>
      </c>
      <c r="G36" s="6">
        <v>1.568</v>
      </c>
      <c r="H36" s="6">
        <v>-1.288</v>
      </c>
      <c r="I36" s="6">
        <v>2.945</v>
      </c>
      <c r="J36" s="6">
        <v>-1.204</v>
      </c>
      <c r="K36" s="6">
        <v>0.981</v>
      </c>
      <c r="L36" s="6">
        <v>-0.962</v>
      </c>
      <c r="M36" s="6">
        <v>0.966</v>
      </c>
    </row>
    <row r="37">
      <c r="A37" s="5">
        <v>45877.319444444445</v>
      </c>
      <c r="B37" s="6">
        <v>0.483</v>
      </c>
      <c r="C37" s="6">
        <v>7.016</v>
      </c>
      <c r="D37" s="6">
        <v>6.017</v>
      </c>
      <c r="E37" s="6">
        <v>4.506</v>
      </c>
      <c r="F37" s="6">
        <v>-0.093</v>
      </c>
      <c r="G37" s="6">
        <v>1.695</v>
      </c>
      <c r="H37" s="6">
        <v>-1.444</v>
      </c>
      <c r="I37" s="6">
        <v>3.232</v>
      </c>
      <c r="J37" s="6">
        <v>-1.214</v>
      </c>
      <c r="K37" s="6">
        <v>0.984</v>
      </c>
      <c r="L37" s="6">
        <v>-0.971</v>
      </c>
      <c r="M37" s="6">
        <v>0.971</v>
      </c>
    </row>
    <row r="38">
      <c r="A38" s="5">
        <v>45877.322916666664</v>
      </c>
      <c r="B38" s="6">
        <v>0.496</v>
      </c>
      <c r="C38" s="6">
        <v>7.236</v>
      </c>
      <c r="D38" s="6">
        <v>6.165</v>
      </c>
      <c r="E38" s="6">
        <v>4.632</v>
      </c>
      <c r="F38" s="6">
        <v>-0.096</v>
      </c>
      <c r="G38" s="6">
        <v>1.752</v>
      </c>
      <c r="H38" s="6">
        <v>-1.481</v>
      </c>
      <c r="I38" s="6">
        <v>3.329</v>
      </c>
      <c r="J38" s="6">
        <v>-1.214</v>
      </c>
      <c r="K38" s="6">
        <v>0.985</v>
      </c>
      <c r="L38" s="6">
        <v>-0.973</v>
      </c>
      <c r="M38" s="6">
        <v>0.973</v>
      </c>
    </row>
    <row r="39">
      <c r="A39" s="5">
        <v>45877.32638888889</v>
      </c>
      <c r="B39" s="6">
        <v>0.477</v>
      </c>
      <c r="C39" s="6">
        <v>6.938</v>
      </c>
      <c r="D39" s="6">
        <v>5.903</v>
      </c>
      <c r="E39" s="6">
        <v>4.44</v>
      </c>
      <c r="F39" s="6">
        <v>-0.092</v>
      </c>
      <c r="G39" s="6">
        <v>1.676</v>
      </c>
      <c r="H39" s="6">
        <v>-1.411</v>
      </c>
      <c r="I39" s="6">
        <v>3.18</v>
      </c>
      <c r="J39" s="6">
        <v>-1.214</v>
      </c>
      <c r="K39" s="6">
        <v>0.981</v>
      </c>
      <c r="L39" s="6">
        <v>-0.967</v>
      </c>
      <c r="M39" s="6">
        <v>0.968</v>
      </c>
    </row>
    <row r="40">
      <c r="A40" s="5">
        <v>45877.32986111111</v>
      </c>
      <c r="B40" s="6">
        <v>0.548</v>
      </c>
      <c r="C40" s="6">
        <v>8.055</v>
      </c>
      <c r="D40" s="6">
        <v>7.002</v>
      </c>
      <c r="E40" s="6">
        <v>5.202</v>
      </c>
      <c r="F40" s="6">
        <v>-0.104</v>
      </c>
      <c r="G40" s="6">
        <v>1.961</v>
      </c>
      <c r="H40" s="6">
        <v>-1.697</v>
      </c>
      <c r="I40" s="6">
        <v>3.762</v>
      </c>
      <c r="J40" s="6">
        <v>-1.226</v>
      </c>
      <c r="K40" s="6">
        <v>0.986</v>
      </c>
      <c r="L40" s="6">
        <v>-0.979</v>
      </c>
      <c r="M40" s="6">
        <v>0.976</v>
      </c>
    </row>
    <row r="41">
      <c r="A41" s="5">
        <v>45877.333333333336</v>
      </c>
      <c r="B41" s="6">
        <v>0.575</v>
      </c>
      <c r="C41" s="6">
        <v>8.561</v>
      </c>
      <c r="D41" s="6">
        <v>7.469</v>
      </c>
      <c r="E41" s="6">
        <v>5.535</v>
      </c>
      <c r="F41" s="6">
        <v>-0.108</v>
      </c>
      <c r="G41" s="6">
        <v>2.08</v>
      </c>
      <c r="H41" s="6">
        <v>-1.81</v>
      </c>
      <c r="I41" s="6">
        <v>3.998</v>
      </c>
      <c r="J41" s="6">
        <v>-1.238</v>
      </c>
      <c r="K41" s="6">
        <v>0.987</v>
      </c>
      <c r="L41" s="6">
        <v>-0.981</v>
      </c>
      <c r="M41" s="6">
        <v>0.977</v>
      </c>
    </row>
    <row r="42">
      <c r="A42" s="5">
        <v>45877.336805555555</v>
      </c>
      <c r="B42" s="6">
        <v>0.556</v>
      </c>
      <c r="C42" s="6">
        <v>8.243</v>
      </c>
      <c r="D42" s="6">
        <v>7.111</v>
      </c>
      <c r="E42" s="6">
        <v>5.303</v>
      </c>
      <c r="F42" s="6">
        <v>-0.104</v>
      </c>
      <c r="G42" s="6">
        <v>2.0</v>
      </c>
      <c r="H42" s="6">
        <v>-1.723</v>
      </c>
      <c r="I42" s="6">
        <v>3.827</v>
      </c>
      <c r="J42" s="6">
        <v>-1.236</v>
      </c>
      <c r="K42" s="6">
        <v>0.987</v>
      </c>
      <c r="L42" s="6">
        <v>-0.98</v>
      </c>
      <c r="M42" s="6">
        <v>0.976</v>
      </c>
    </row>
    <row r="43">
      <c r="A43" s="5">
        <v>45877.34027777778</v>
      </c>
      <c r="B43" s="6">
        <v>0.573</v>
      </c>
      <c r="C43" s="6">
        <v>8.484</v>
      </c>
      <c r="D43" s="6">
        <v>7.395</v>
      </c>
      <c r="E43" s="6">
        <v>5.484</v>
      </c>
      <c r="F43" s="6">
        <v>-0.107</v>
      </c>
      <c r="G43" s="6">
        <v>2.071</v>
      </c>
      <c r="H43" s="6">
        <v>-1.796</v>
      </c>
      <c r="I43" s="6">
        <v>3.973</v>
      </c>
      <c r="J43" s="6">
        <v>-1.24</v>
      </c>
      <c r="K43" s="6">
        <v>0.988</v>
      </c>
      <c r="L43" s="6">
        <v>-0.983</v>
      </c>
      <c r="M43" s="6">
        <v>0.978</v>
      </c>
    </row>
    <row r="44">
      <c r="A44" s="5">
        <v>45877.34375</v>
      </c>
      <c r="B44" s="6">
        <v>0.56</v>
      </c>
      <c r="C44" s="6">
        <v>8.244</v>
      </c>
      <c r="D44" s="6">
        <v>7.208</v>
      </c>
      <c r="E44" s="6">
        <v>5.337</v>
      </c>
      <c r="F44" s="6">
        <v>-0.104</v>
      </c>
      <c r="G44" s="6">
        <v>2.006</v>
      </c>
      <c r="H44" s="6">
        <v>-1.749</v>
      </c>
      <c r="I44" s="6">
        <v>3.86</v>
      </c>
      <c r="J44" s="6">
        <v>-1.24</v>
      </c>
      <c r="K44" s="6">
        <v>0.987</v>
      </c>
      <c r="L44" s="6">
        <v>-0.982</v>
      </c>
      <c r="M44" s="6">
        <v>0.977</v>
      </c>
    </row>
    <row r="45">
      <c r="A45" s="5">
        <v>45877.34722222222</v>
      </c>
      <c r="B45" s="6">
        <v>0.584</v>
      </c>
      <c r="C45" s="6">
        <v>8.606</v>
      </c>
      <c r="D45" s="6">
        <v>7.627</v>
      </c>
      <c r="E45" s="6">
        <v>5.605</v>
      </c>
      <c r="F45" s="6">
        <v>-0.108</v>
      </c>
      <c r="G45" s="6">
        <v>2.088</v>
      </c>
      <c r="H45" s="6">
        <v>-1.844</v>
      </c>
      <c r="I45" s="6">
        <v>4.04</v>
      </c>
      <c r="J45" s="6">
        <v>-1.246</v>
      </c>
      <c r="K45" s="6">
        <v>0.989</v>
      </c>
      <c r="L45" s="6">
        <v>-0.983</v>
      </c>
      <c r="M45" s="6">
        <v>0.978</v>
      </c>
    </row>
    <row r="46">
      <c r="A46" s="5">
        <v>45877.350694444445</v>
      </c>
      <c r="B46" s="6">
        <v>0.6</v>
      </c>
      <c r="C46" s="6">
        <v>8.868</v>
      </c>
      <c r="D46" s="6">
        <v>7.933</v>
      </c>
      <c r="E46" s="6">
        <v>5.801</v>
      </c>
      <c r="F46" s="6">
        <v>-0.11</v>
      </c>
      <c r="G46" s="6">
        <v>2.154</v>
      </c>
      <c r="H46" s="6">
        <v>-1.926</v>
      </c>
      <c r="I46" s="6">
        <v>4.19</v>
      </c>
      <c r="J46" s="6">
        <v>-1.252</v>
      </c>
      <c r="K46" s="6">
        <v>0.99</v>
      </c>
      <c r="L46" s="6">
        <v>-0.986</v>
      </c>
      <c r="M46" s="6">
        <v>0.98</v>
      </c>
    </row>
    <row r="47">
      <c r="A47" s="5">
        <v>45877.354166666664</v>
      </c>
      <c r="B47" s="6">
        <v>0.582</v>
      </c>
      <c r="C47" s="6">
        <v>8.574</v>
      </c>
      <c r="D47" s="6">
        <v>7.648</v>
      </c>
      <c r="E47" s="6">
        <v>5.601</v>
      </c>
      <c r="F47" s="6">
        <v>-0.107</v>
      </c>
      <c r="G47" s="6">
        <v>2.079</v>
      </c>
      <c r="H47" s="6">
        <v>-1.855</v>
      </c>
      <c r="I47" s="6">
        <v>4.041</v>
      </c>
      <c r="J47" s="6">
        <v>-1.248</v>
      </c>
      <c r="K47" s="6">
        <v>0.989</v>
      </c>
      <c r="L47" s="6">
        <v>-0.984</v>
      </c>
      <c r="M47" s="6">
        <v>0.978</v>
      </c>
    </row>
    <row r="48">
      <c r="A48" s="5">
        <v>45877.35763888889</v>
      </c>
      <c r="B48" s="6">
        <v>0.588</v>
      </c>
      <c r="C48" s="6">
        <v>9.408</v>
      </c>
      <c r="D48" s="6">
        <v>8.218</v>
      </c>
      <c r="E48" s="6">
        <v>6.071</v>
      </c>
      <c r="F48" s="6">
        <v>-0.099</v>
      </c>
      <c r="G48" s="6">
        <v>2.282</v>
      </c>
      <c r="H48" s="6">
        <v>-1.967</v>
      </c>
      <c r="I48" s="6">
        <v>4.347</v>
      </c>
      <c r="J48" s="6">
        <v>-1.314</v>
      </c>
      <c r="K48" s="6">
        <v>0.989</v>
      </c>
      <c r="L48" s="6">
        <v>-1.028</v>
      </c>
      <c r="M48" s="6">
        <v>0.972</v>
      </c>
    </row>
    <row r="49">
      <c r="A49" s="5">
        <v>45877.36111111111</v>
      </c>
      <c r="B49" s="6">
        <v>0.581</v>
      </c>
      <c r="C49" s="6">
        <v>9.138</v>
      </c>
      <c r="D49" s="6">
        <v>8.265</v>
      </c>
      <c r="E49" s="6">
        <v>5.995</v>
      </c>
      <c r="F49" s="6">
        <v>-0.096</v>
      </c>
      <c r="G49" s="6">
        <v>2.215</v>
      </c>
      <c r="H49" s="6">
        <v>-1.973</v>
      </c>
      <c r="I49" s="6">
        <v>4.284</v>
      </c>
      <c r="J49" s="6">
        <v>-1.322</v>
      </c>
      <c r="K49" s="6">
        <v>0.991</v>
      </c>
      <c r="L49" s="6">
        <v>-1.03</v>
      </c>
      <c r="M49" s="6">
        <v>0.971</v>
      </c>
    </row>
    <row r="50">
      <c r="A50" s="5">
        <v>45877.364583333336</v>
      </c>
      <c r="B50" s="6">
        <v>0.693</v>
      </c>
      <c r="C50" s="6">
        <v>10.518</v>
      </c>
      <c r="D50" s="6">
        <v>9.757</v>
      </c>
      <c r="E50" s="6">
        <v>6.989</v>
      </c>
      <c r="F50" s="6">
        <v>-0.122</v>
      </c>
      <c r="G50" s="6">
        <v>2.571</v>
      </c>
      <c r="H50" s="6">
        <v>-2.386</v>
      </c>
      <c r="I50" s="6">
        <v>5.079</v>
      </c>
      <c r="J50" s="6">
        <v>-1.279</v>
      </c>
      <c r="K50" s="6">
        <v>0.993</v>
      </c>
      <c r="L50" s="6">
        <v>-0.99</v>
      </c>
      <c r="M50" s="6">
        <v>0.983</v>
      </c>
    </row>
    <row r="51">
      <c r="A51" s="5">
        <v>45877.368055555555</v>
      </c>
      <c r="B51" s="6">
        <v>0.708</v>
      </c>
      <c r="C51" s="6">
        <v>10.79</v>
      </c>
      <c r="D51" s="6">
        <v>10.051</v>
      </c>
      <c r="E51" s="6">
        <v>7.183</v>
      </c>
      <c r="F51" s="6">
        <v>-0.125</v>
      </c>
      <c r="G51" s="6">
        <v>2.636</v>
      </c>
      <c r="H51" s="6">
        <v>-2.459</v>
      </c>
      <c r="I51" s="6">
        <v>5.22</v>
      </c>
      <c r="J51" s="6">
        <v>-1.281</v>
      </c>
      <c r="K51" s="6">
        <v>0.992</v>
      </c>
      <c r="L51" s="6">
        <v>-0.99</v>
      </c>
      <c r="M51" s="6">
        <v>0.982</v>
      </c>
    </row>
    <row r="52">
      <c r="A52" s="5">
        <v>45877.37152777778</v>
      </c>
      <c r="B52" s="6">
        <v>0.852</v>
      </c>
      <c r="C52" s="6">
        <v>13.645</v>
      </c>
      <c r="D52" s="6">
        <v>12.949</v>
      </c>
      <c r="E52" s="6">
        <v>9.149</v>
      </c>
      <c r="F52" s="6">
        <v>-0.144</v>
      </c>
      <c r="G52" s="6">
        <v>3.337</v>
      </c>
      <c r="H52" s="6">
        <v>-3.18</v>
      </c>
      <c r="I52" s="6">
        <v>6.661</v>
      </c>
      <c r="J52" s="6">
        <v>-1.311</v>
      </c>
      <c r="K52" s="6">
        <v>0.994</v>
      </c>
      <c r="L52" s="6">
        <v>-0.994</v>
      </c>
      <c r="M52" s="6">
        <v>0.985</v>
      </c>
    </row>
    <row r="53">
      <c r="A53" s="5">
        <v>45877.375</v>
      </c>
      <c r="B53" s="6">
        <v>0.883</v>
      </c>
      <c r="C53" s="6">
        <v>14.323</v>
      </c>
      <c r="D53" s="6">
        <v>13.535</v>
      </c>
      <c r="E53" s="6">
        <v>9.58</v>
      </c>
      <c r="F53" s="6">
        <v>-0.15</v>
      </c>
      <c r="G53" s="6">
        <v>3.51</v>
      </c>
      <c r="H53" s="6">
        <v>-3.336</v>
      </c>
      <c r="I53" s="6">
        <v>6.996</v>
      </c>
      <c r="J53" s="6">
        <v>-1.312</v>
      </c>
      <c r="K53" s="6">
        <v>0.993</v>
      </c>
      <c r="L53" s="6">
        <v>-0.994</v>
      </c>
      <c r="M53" s="6">
        <v>0.984</v>
      </c>
    </row>
    <row r="54">
      <c r="A54" s="5">
        <v>45877.37847222222</v>
      </c>
      <c r="B54" s="6">
        <v>0.923</v>
      </c>
      <c r="C54" s="6">
        <v>15.179</v>
      </c>
      <c r="D54" s="6">
        <v>14.443</v>
      </c>
      <c r="E54" s="6">
        <v>10.182</v>
      </c>
      <c r="F54" s="6">
        <v>-0.153</v>
      </c>
      <c r="G54" s="6">
        <v>3.723</v>
      </c>
      <c r="H54" s="6">
        <v>-3.56</v>
      </c>
      <c r="I54" s="6">
        <v>7.436</v>
      </c>
      <c r="J54" s="6">
        <v>-1.327</v>
      </c>
      <c r="K54" s="6">
        <v>0.994</v>
      </c>
      <c r="L54" s="6">
        <v>-0.995</v>
      </c>
      <c r="M54" s="6">
        <v>0.985</v>
      </c>
    </row>
    <row r="55">
      <c r="A55" s="5">
        <v>45877.381944444445</v>
      </c>
      <c r="B55" s="6">
        <v>0.989</v>
      </c>
      <c r="C55" s="6">
        <v>16.619</v>
      </c>
      <c r="D55" s="6">
        <v>15.858</v>
      </c>
      <c r="E55" s="6">
        <v>11.156</v>
      </c>
      <c r="F55" s="6">
        <v>-0.161</v>
      </c>
      <c r="G55" s="6">
        <v>4.086</v>
      </c>
      <c r="H55" s="6">
        <v>-3.913</v>
      </c>
      <c r="I55" s="6">
        <v>8.16</v>
      </c>
      <c r="J55" s="6">
        <v>-1.342</v>
      </c>
      <c r="K55" s="6">
        <v>0.994</v>
      </c>
      <c r="L55" s="6">
        <v>-0.996</v>
      </c>
      <c r="M55" s="6">
        <v>0.985</v>
      </c>
    </row>
    <row r="56">
      <c r="A56" s="5">
        <v>45877.385416666664</v>
      </c>
      <c r="B56" s="6">
        <v>1.059</v>
      </c>
      <c r="C56" s="6">
        <v>18.198</v>
      </c>
      <c r="D56" s="6">
        <v>17.508</v>
      </c>
      <c r="E56" s="6">
        <v>12.255</v>
      </c>
      <c r="F56" s="6">
        <v>-0.168</v>
      </c>
      <c r="G56" s="6">
        <v>4.505</v>
      </c>
      <c r="H56" s="6">
        <v>-4.348</v>
      </c>
      <c r="I56" s="6">
        <v>9.021</v>
      </c>
      <c r="J56" s="6">
        <v>-1.36</v>
      </c>
      <c r="K56" s="6">
        <v>0.997</v>
      </c>
      <c r="L56" s="6">
        <v>-0.998</v>
      </c>
      <c r="M56" s="6">
        <v>0.987</v>
      </c>
    </row>
    <row r="57">
      <c r="A57" s="5">
        <v>45877.38888888889</v>
      </c>
      <c r="B57" s="6">
        <v>1.214</v>
      </c>
      <c r="C57" s="6">
        <v>22.13</v>
      </c>
      <c r="D57" s="6">
        <v>21.07</v>
      </c>
      <c r="E57" s="6">
        <v>14.805</v>
      </c>
      <c r="F57" s="6">
        <v>-0.167</v>
      </c>
      <c r="G57" s="6">
        <v>5.488</v>
      </c>
      <c r="H57" s="6">
        <v>-5.241</v>
      </c>
      <c r="I57" s="6">
        <v>10.897</v>
      </c>
      <c r="J57" s="6">
        <v>-1.444</v>
      </c>
      <c r="K57" s="6">
        <v>1.001</v>
      </c>
      <c r="L57" s="6">
        <v>-1.004</v>
      </c>
      <c r="M57" s="6">
        <v>0.986</v>
      </c>
    </row>
    <row r="58">
      <c r="A58" s="5">
        <v>45877.39236111111</v>
      </c>
      <c r="B58" s="6">
        <v>1.27</v>
      </c>
      <c r="C58" s="6">
        <v>24.633</v>
      </c>
      <c r="D58" s="6">
        <v>21.498</v>
      </c>
      <c r="E58" s="6">
        <v>15.8</v>
      </c>
      <c r="F58" s="6">
        <v>-0.179</v>
      </c>
      <c r="G58" s="6">
        <v>6.113</v>
      </c>
      <c r="H58" s="6">
        <v>-5.349</v>
      </c>
      <c r="I58" s="6">
        <v>11.641</v>
      </c>
      <c r="J58" s="6">
        <v>-1.431</v>
      </c>
      <c r="K58" s="6">
        <v>1.001</v>
      </c>
      <c r="L58" s="6">
        <v>-1.004</v>
      </c>
      <c r="M58" s="6">
        <v>0.986</v>
      </c>
    </row>
    <row r="59">
      <c r="A59" s="5">
        <v>45877.395833333336</v>
      </c>
      <c r="B59" s="6">
        <v>1.36</v>
      </c>
      <c r="C59" s="6">
        <v>27.812</v>
      </c>
      <c r="D59" s="6">
        <v>23.17</v>
      </c>
      <c r="E59" s="6">
        <v>17.448</v>
      </c>
      <c r="F59" s="6">
        <v>-0.192</v>
      </c>
      <c r="G59" s="6">
        <v>6.863</v>
      </c>
      <c r="H59" s="6">
        <v>-5.728</v>
      </c>
      <c r="I59" s="6">
        <v>12.783</v>
      </c>
      <c r="J59" s="6">
        <v>-1.426</v>
      </c>
      <c r="K59" s="6">
        <v>0.998</v>
      </c>
      <c r="L59" s="6">
        <v>-1.004</v>
      </c>
      <c r="M59" s="6">
        <v>0.986</v>
      </c>
    </row>
    <row r="60">
      <c r="A60" s="5">
        <v>45877.399305555555</v>
      </c>
      <c r="B60" s="6">
        <v>1.328</v>
      </c>
      <c r="C60" s="6">
        <v>26.897</v>
      </c>
      <c r="D60" s="6">
        <v>22.389</v>
      </c>
      <c r="E60" s="6">
        <v>16.871</v>
      </c>
      <c r="F60" s="6">
        <v>-0.198</v>
      </c>
      <c r="G60" s="6">
        <v>6.657</v>
      </c>
      <c r="H60" s="6">
        <v>-5.554</v>
      </c>
      <c r="I60" s="6">
        <v>12.41</v>
      </c>
      <c r="J60" s="6">
        <v>-1.396</v>
      </c>
      <c r="K60" s="6">
        <v>0.995</v>
      </c>
      <c r="L60" s="6">
        <v>-1.005</v>
      </c>
      <c r="M60" s="6">
        <v>0.985</v>
      </c>
    </row>
    <row r="61">
      <c r="A61" s="5">
        <v>45877.40277777778</v>
      </c>
      <c r="B61" s="6">
        <v>1.18</v>
      </c>
      <c r="C61" s="6">
        <v>23.183</v>
      </c>
      <c r="D61" s="6">
        <v>18.72</v>
      </c>
      <c r="E61" s="6">
        <v>14.361</v>
      </c>
      <c r="F61" s="6">
        <v>-0.181</v>
      </c>
      <c r="G61" s="6">
        <v>5.732</v>
      </c>
      <c r="H61" s="6">
        <v>-4.629</v>
      </c>
      <c r="I61" s="6">
        <v>10.541</v>
      </c>
      <c r="J61" s="6">
        <v>-1.38</v>
      </c>
      <c r="K61" s="6">
        <v>0.996</v>
      </c>
      <c r="L61" s="6">
        <v>-1.007</v>
      </c>
      <c r="M61" s="6">
        <v>0.984</v>
      </c>
    </row>
    <row r="62">
      <c r="A62" s="5">
        <v>45877.40625</v>
      </c>
      <c r="B62" s="6">
        <v>1.406</v>
      </c>
      <c r="C62" s="6">
        <v>28.762</v>
      </c>
      <c r="D62" s="6">
        <v>24.529</v>
      </c>
      <c r="E62" s="6">
        <v>18.232</v>
      </c>
      <c r="F62" s="6">
        <v>-0.205</v>
      </c>
      <c r="G62" s="6">
        <v>7.129</v>
      </c>
      <c r="H62" s="6">
        <v>-6.068</v>
      </c>
      <c r="I62" s="6">
        <v>13.402</v>
      </c>
      <c r="J62" s="6">
        <v>-1.412</v>
      </c>
      <c r="K62" s="6">
        <v>0.996</v>
      </c>
      <c r="L62" s="6">
        <v>-1.006</v>
      </c>
      <c r="M62" s="6">
        <v>0.985</v>
      </c>
    </row>
    <row r="63">
      <c r="A63" s="5">
        <v>45877.40972222222</v>
      </c>
      <c r="B63" s="6">
        <v>1.468</v>
      </c>
      <c r="C63" s="6">
        <v>30.437</v>
      </c>
      <c r="D63" s="6">
        <v>26.147</v>
      </c>
      <c r="E63" s="6">
        <v>19.351</v>
      </c>
      <c r="F63" s="6">
        <v>-0.21</v>
      </c>
      <c r="G63" s="6">
        <v>7.538</v>
      </c>
      <c r="H63" s="6">
        <v>-6.476</v>
      </c>
      <c r="I63" s="6">
        <v>14.224</v>
      </c>
      <c r="J63" s="6">
        <v>-1.424</v>
      </c>
      <c r="K63" s="6">
        <v>0.995</v>
      </c>
      <c r="L63" s="6">
        <v>-1.005</v>
      </c>
      <c r="M63" s="6">
        <v>0.984</v>
      </c>
    </row>
    <row r="64">
      <c r="A64" s="5">
        <v>45877.413194444445</v>
      </c>
      <c r="B64" s="6">
        <v>1.36</v>
      </c>
      <c r="C64" s="6">
        <v>27.624</v>
      </c>
      <c r="D64" s="6">
        <v>23.384</v>
      </c>
      <c r="E64" s="6">
        <v>17.456</v>
      </c>
      <c r="F64" s="6">
        <v>-0.2</v>
      </c>
      <c r="G64" s="6">
        <v>6.86</v>
      </c>
      <c r="H64" s="6">
        <v>-5.797</v>
      </c>
      <c r="I64" s="6">
        <v>12.857</v>
      </c>
      <c r="J64" s="6">
        <v>-1.408</v>
      </c>
      <c r="K64" s="6">
        <v>0.995</v>
      </c>
      <c r="L64" s="6">
        <v>-1.006</v>
      </c>
      <c r="M64" s="6">
        <v>0.984</v>
      </c>
    </row>
    <row r="65">
      <c r="A65" s="5">
        <v>45877.416666666664</v>
      </c>
      <c r="B65" s="6">
        <v>1.505</v>
      </c>
      <c r="C65" s="6">
        <v>31.293</v>
      </c>
      <c r="D65" s="6">
        <v>27.058</v>
      </c>
      <c r="E65" s="6">
        <v>19.952</v>
      </c>
      <c r="F65" s="6">
        <v>-0.213</v>
      </c>
      <c r="G65" s="6">
        <v>7.787</v>
      </c>
      <c r="H65" s="6">
        <v>-6.719</v>
      </c>
      <c r="I65" s="6">
        <v>14.72</v>
      </c>
      <c r="J65" s="6">
        <v>-1.431</v>
      </c>
      <c r="K65" s="6">
        <v>0.995</v>
      </c>
      <c r="L65" s="6">
        <v>-1.005</v>
      </c>
      <c r="M65" s="6">
        <v>0.984</v>
      </c>
    </row>
    <row r="66">
      <c r="A66" s="5">
        <v>45877.42013888889</v>
      </c>
      <c r="B66" s="6">
        <v>1.4</v>
      </c>
      <c r="C66" s="6">
        <v>28.391</v>
      </c>
      <c r="D66" s="6">
        <v>24.541</v>
      </c>
      <c r="E66" s="6">
        <v>18.11</v>
      </c>
      <c r="F66" s="6">
        <v>-0.203</v>
      </c>
      <c r="G66" s="6">
        <v>7.045</v>
      </c>
      <c r="H66" s="6">
        <v>-6.084</v>
      </c>
      <c r="I66" s="6">
        <v>13.332</v>
      </c>
      <c r="J66" s="6">
        <v>-1.416</v>
      </c>
      <c r="K66" s="6">
        <v>0.995</v>
      </c>
      <c r="L66" s="6">
        <v>-1.005</v>
      </c>
      <c r="M66" s="6">
        <v>0.984</v>
      </c>
    </row>
    <row r="67">
      <c r="A67" s="5">
        <v>45877.42361111111</v>
      </c>
      <c r="B67" s="6">
        <v>1.415</v>
      </c>
      <c r="C67" s="6">
        <v>28.81</v>
      </c>
      <c r="D67" s="6">
        <v>24.955</v>
      </c>
      <c r="E67" s="6">
        <v>18.394</v>
      </c>
      <c r="F67" s="6">
        <v>-0.205</v>
      </c>
      <c r="G67" s="6">
        <v>7.15</v>
      </c>
      <c r="H67" s="6">
        <v>-6.181</v>
      </c>
      <c r="I67" s="6">
        <v>13.536</v>
      </c>
      <c r="J67" s="6">
        <v>-1.417</v>
      </c>
      <c r="K67" s="6">
        <v>0.995</v>
      </c>
      <c r="L67" s="6">
        <v>-1.006</v>
      </c>
      <c r="M67" s="6">
        <v>0.984</v>
      </c>
    </row>
    <row r="68">
      <c r="A68" s="5">
        <v>45877.427083333336</v>
      </c>
      <c r="B68" s="6">
        <v>1.451</v>
      </c>
      <c r="C68" s="6">
        <v>29.98</v>
      </c>
      <c r="D68" s="6">
        <v>25.605</v>
      </c>
      <c r="E68" s="6">
        <v>19.012</v>
      </c>
      <c r="F68" s="6">
        <v>-0.207</v>
      </c>
      <c r="G68" s="6">
        <v>7.434</v>
      </c>
      <c r="H68" s="6">
        <v>-6.321</v>
      </c>
      <c r="I68" s="6">
        <v>13.963</v>
      </c>
      <c r="J68" s="6">
        <v>-1.425</v>
      </c>
      <c r="K68" s="6">
        <v>0.995</v>
      </c>
      <c r="L68" s="6">
        <v>-1.005</v>
      </c>
      <c r="M68" s="6">
        <v>0.984</v>
      </c>
    </row>
    <row r="69">
      <c r="A69" s="5">
        <v>45877.430555555555</v>
      </c>
      <c r="B69" s="6">
        <v>1.382</v>
      </c>
      <c r="C69" s="6">
        <v>28.352</v>
      </c>
      <c r="D69" s="6">
        <v>23.631</v>
      </c>
      <c r="E69" s="6">
        <v>17.788</v>
      </c>
      <c r="F69" s="6">
        <v>-0.201</v>
      </c>
      <c r="G69" s="6">
        <v>6.987</v>
      </c>
      <c r="H69" s="6">
        <v>-5.807</v>
      </c>
      <c r="I69" s="6">
        <v>12.995</v>
      </c>
      <c r="J69" s="6">
        <v>-1.408</v>
      </c>
      <c r="K69" s="6">
        <v>0.994</v>
      </c>
      <c r="L69" s="6">
        <v>-1.006</v>
      </c>
      <c r="M69" s="6">
        <v>0.984</v>
      </c>
    </row>
    <row r="70">
      <c r="A70" s="5">
        <v>45877.43402777778</v>
      </c>
      <c r="B70" s="6">
        <v>1.306</v>
      </c>
      <c r="C70" s="6">
        <v>28.473</v>
      </c>
      <c r="D70" s="6">
        <v>21.94</v>
      </c>
      <c r="E70" s="6">
        <v>17.24</v>
      </c>
      <c r="F70" s="6">
        <v>-0.185</v>
      </c>
      <c r="G70" s="6">
        <v>7.007</v>
      </c>
      <c r="H70" s="6">
        <v>-5.148</v>
      </c>
      <c r="I70" s="6">
        <v>12.339</v>
      </c>
      <c r="J70" s="6">
        <v>-1.424</v>
      </c>
      <c r="K70" s="6">
        <v>0.995</v>
      </c>
      <c r="L70" s="6">
        <v>-1.047</v>
      </c>
      <c r="M70" s="6">
        <v>0.966</v>
      </c>
    </row>
    <row r="71">
      <c r="A71" s="5">
        <v>45877.4375</v>
      </c>
      <c r="B71" s="6">
        <v>1.324</v>
      </c>
      <c r="C71" s="6">
        <v>28.668</v>
      </c>
      <c r="D71" s="6">
        <v>22.922</v>
      </c>
      <c r="E71" s="6">
        <v>17.638</v>
      </c>
      <c r="F71" s="6">
        <v>-0.182</v>
      </c>
      <c r="G71" s="6">
        <v>7.042</v>
      </c>
      <c r="H71" s="6">
        <v>-5.366</v>
      </c>
      <c r="I71" s="6">
        <v>12.59</v>
      </c>
      <c r="J71" s="6">
        <v>-1.439</v>
      </c>
      <c r="K71" s="6">
        <v>0.995</v>
      </c>
      <c r="L71" s="6">
        <v>-1.05</v>
      </c>
      <c r="M71" s="6">
        <v>0.965</v>
      </c>
    </row>
    <row r="72">
      <c r="A72" s="5">
        <v>45877.44097222222</v>
      </c>
      <c r="B72" s="6">
        <v>1.288</v>
      </c>
      <c r="C72" s="6">
        <v>29.702</v>
      </c>
      <c r="D72" s="6">
        <v>22.042</v>
      </c>
      <c r="E72" s="6">
        <v>17.677</v>
      </c>
      <c r="F72" s="6">
        <v>-0.172</v>
      </c>
      <c r="G72" s="6">
        <v>7.261</v>
      </c>
      <c r="H72" s="6">
        <v>-4.845</v>
      </c>
      <c r="I72" s="6">
        <v>12.277</v>
      </c>
      <c r="J72" s="6">
        <v>-1.451</v>
      </c>
      <c r="K72" s="6">
        <v>0.995</v>
      </c>
      <c r="L72" s="6">
        <v>-1.104</v>
      </c>
      <c r="M72" s="6">
        <v>0.943</v>
      </c>
    </row>
    <row r="73">
      <c r="A73" s="5">
        <v>45877.444444444445</v>
      </c>
      <c r="B73" s="6">
        <v>1.26</v>
      </c>
      <c r="C73" s="6">
        <v>29.075</v>
      </c>
      <c r="D73" s="6">
        <v>21.499</v>
      </c>
      <c r="E73" s="6">
        <v>17.278</v>
      </c>
      <c r="F73" s="6">
        <v>-0.166</v>
      </c>
      <c r="G73" s="6">
        <v>7.082</v>
      </c>
      <c r="H73" s="6">
        <v>-4.656</v>
      </c>
      <c r="I73" s="6">
        <v>11.904</v>
      </c>
      <c r="J73" s="6">
        <v>-1.455</v>
      </c>
      <c r="K73" s="6">
        <v>0.995</v>
      </c>
      <c r="L73" s="6">
        <v>-1.114</v>
      </c>
      <c r="M73" s="6">
        <v>0.939</v>
      </c>
    </row>
    <row r="74">
      <c r="A74" s="5">
        <v>45877.447916666664</v>
      </c>
      <c r="B74" s="6">
        <v>1.211</v>
      </c>
      <c r="C74" s="6">
        <v>28.651</v>
      </c>
      <c r="D74" s="6">
        <v>20.723</v>
      </c>
      <c r="E74" s="6">
        <v>16.861</v>
      </c>
      <c r="F74" s="6">
        <v>-0.161</v>
      </c>
      <c r="G74" s="6">
        <v>6.975</v>
      </c>
      <c r="H74" s="6">
        <v>-4.305</v>
      </c>
      <c r="I74" s="6">
        <v>11.441</v>
      </c>
      <c r="J74" s="6">
        <v>-1.451</v>
      </c>
      <c r="K74" s="6">
        <v>0.995</v>
      </c>
      <c r="L74" s="6">
        <v>-1.149</v>
      </c>
      <c r="M74" s="6">
        <v>0.926</v>
      </c>
    </row>
    <row r="75">
      <c r="A75" s="5">
        <v>45877.45138888889</v>
      </c>
      <c r="B75" s="6">
        <v>1.221</v>
      </c>
      <c r="C75" s="6">
        <v>28.912</v>
      </c>
      <c r="D75" s="6">
        <v>20.839</v>
      </c>
      <c r="E75" s="6">
        <v>16.991</v>
      </c>
      <c r="F75" s="6">
        <v>-0.163</v>
      </c>
      <c r="G75" s="6">
        <v>7.041</v>
      </c>
      <c r="H75" s="6">
        <v>-4.309</v>
      </c>
      <c r="I75" s="6">
        <v>11.513</v>
      </c>
      <c r="J75" s="6">
        <v>-1.449</v>
      </c>
      <c r="K75" s="6">
        <v>0.995</v>
      </c>
      <c r="L75" s="6">
        <v>-1.153</v>
      </c>
      <c r="M75" s="6">
        <v>0.924</v>
      </c>
    </row>
    <row r="76">
      <c r="A76" s="5">
        <v>45877.45486111111</v>
      </c>
      <c r="B76" s="6">
        <v>1.224</v>
      </c>
      <c r="C76" s="6">
        <v>28.643</v>
      </c>
      <c r="D76" s="6">
        <v>20.682</v>
      </c>
      <c r="E76" s="6">
        <v>16.85</v>
      </c>
      <c r="F76" s="6">
        <v>-0.165</v>
      </c>
      <c r="G76" s="6">
        <v>6.99</v>
      </c>
      <c r="H76" s="6">
        <v>-4.353</v>
      </c>
      <c r="I76" s="6">
        <v>11.507</v>
      </c>
      <c r="J76" s="6">
        <v>-1.446</v>
      </c>
      <c r="K76" s="6">
        <v>0.995</v>
      </c>
      <c r="L76" s="6">
        <v>-1.139</v>
      </c>
      <c r="M76" s="6">
        <v>0.93</v>
      </c>
    </row>
    <row r="77">
      <c r="A77" s="5">
        <v>45877.458333333336</v>
      </c>
      <c r="B77" s="6">
        <v>1.247</v>
      </c>
      <c r="C77" s="6">
        <v>29.173</v>
      </c>
      <c r="D77" s="6">
        <v>21.1</v>
      </c>
      <c r="E77" s="6">
        <v>17.173</v>
      </c>
      <c r="F77" s="6">
        <v>-0.167</v>
      </c>
      <c r="G77" s="6">
        <v>7.121</v>
      </c>
      <c r="H77" s="6">
        <v>-4.501</v>
      </c>
      <c r="I77" s="6">
        <v>11.789</v>
      </c>
      <c r="J77" s="6">
        <v>-1.449</v>
      </c>
      <c r="K77" s="6">
        <v>0.995</v>
      </c>
      <c r="L77" s="6">
        <v>-1.128</v>
      </c>
      <c r="M77" s="6">
        <v>0.934</v>
      </c>
    </row>
    <row r="78">
      <c r="A78" s="5">
        <v>45877.461805555555</v>
      </c>
      <c r="B78" s="6">
        <v>1.294</v>
      </c>
      <c r="C78" s="6">
        <v>30.392</v>
      </c>
      <c r="D78" s="6">
        <v>21.995</v>
      </c>
      <c r="E78" s="6">
        <v>17.894</v>
      </c>
      <c r="F78" s="6">
        <v>-0.173</v>
      </c>
      <c r="G78" s="6">
        <v>7.406</v>
      </c>
      <c r="H78" s="6">
        <v>-4.745</v>
      </c>
      <c r="I78" s="6">
        <v>12.323</v>
      </c>
      <c r="J78" s="6">
        <v>-1.451</v>
      </c>
      <c r="K78" s="6">
        <v>0.995</v>
      </c>
      <c r="L78" s="6">
        <v>-1.119</v>
      </c>
      <c r="M78" s="6">
        <v>0.938</v>
      </c>
    </row>
    <row r="79">
      <c r="A79" s="5">
        <v>45877.46527777778</v>
      </c>
      <c r="B79" s="6">
        <v>1.343</v>
      </c>
      <c r="C79" s="6">
        <v>31.66</v>
      </c>
      <c r="D79" s="6">
        <v>23.028</v>
      </c>
      <c r="E79" s="6">
        <v>18.677</v>
      </c>
      <c r="F79" s="6">
        <v>-0.18</v>
      </c>
      <c r="G79" s="6">
        <v>7.718</v>
      </c>
      <c r="H79" s="6">
        <v>-5.051</v>
      </c>
      <c r="I79" s="6">
        <v>12.95</v>
      </c>
      <c r="J79" s="6">
        <v>-1.449</v>
      </c>
      <c r="K79" s="6">
        <v>0.995</v>
      </c>
      <c r="L79" s="6">
        <v>-1.106</v>
      </c>
      <c r="M79" s="6">
        <v>0.943</v>
      </c>
    </row>
    <row r="80">
      <c r="A80" s="5">
        <v>45877.46875</v>
      </c>
      <c r="B80" s="6">
        <v>1.378</v>
      </c>
      <c r="C80" s="6">
        <v>32.7</v>
      </c>
      <c r="D80" s="6">
        <v>24.413</v>
      </c>
      <c r="E80" s="6">
        <v>19.497</v>
      </c>
      <c r="F80" s="6">
        <v>-0.179</v>
      </c>
      <c r="G80" s="6">
        <v>7.979</v>
      </c>
      <c r="H80" s="6">
        <v>-5.371</v>
      </c>
      <c r="I80" s="6">
        <v>13.529</v>
      </c>
      <c r="J80" s="6">
        <v>-1.468</v>
      </c>
      <c r="K80" s="6">
        <v>0.995</v>
      </c>
      <c r="L80" s="6">
        <v>-1.106</v>
      </c>
      <c r="M80" s="6">
        <v>0.942</v>
      </c>
    </row>
    <row r="81">
      <c r="A81" s="5">
        <v>45877.47222222222</v>
      </c>
      <c r="B81" s="6">
        <v>1.284</v>
      </c>
      <c r="C81" s="6">
        <v>30.944</v>
      </c>
      <c r="D81" s="6">
        <v>21.696</v>
      </c>
      <c r="E81" s="6">
        <v>17.975</v>
      </c>
      <c r="F81" s="6">
        <v>-0.174</v>
      </c>
      <c r="G81" s="6">
        <v>7.536</v>
      </c>
      <c r="H81" s="6">
        <v>-4.591</v>
      </c>
      <c r="I81" s="6">
        <v>12.301</v>
      </c>
      <c r="J81" s="6">
        <v>-1.444</v>
      </c>
      <c r="K81" s="6">
        <v>0.995</v>
      </c>
      <c r="L81" s="6">
        <v>-1.136</v>
      </c>
      <c r="M81" s="6">
        <v>0.932</v>
      </c>
    </row>
    <row r="82">
      <c r="A82" s="5">
        <v>45877.475694444445</v>
      </c>
      <c r="B82" s="6">
        <v>1.248</v>
      </c>
      <c r="C82" s="6">
        <v>30.392</v>
      </c>
      <c r="D82" s="6">
        <v>20.69</v>
      </c>
      <c r="E82" s="6">
        <v>17.443</v>
      </c>
      <c r="F82" s="6">
        <v>-0.172</v>
      </c>
      <c r="G82" s="6">
        <v>7.368</v>
      </c>
      <c r="H82" s="6">
        <v>-4.313</v>
      </c>
      <c r="I82" s="6">
        <v>11.853</v>
      </c>
      <c r="J82" s="6">
        <v>-1.433</v>
      </c>
      <c r="K82" s="6">
        <v>0.995</v>
      </c>
      <c r="L82" s="6">
        <v>-1.149</v>
      </c>
      <c r="M82" s="6">
        <v>0.928</v>
      </c>
    </row>
    <row r="83">
      <c r="A83" s="5">
        <v>45877.479166666664</v>
      </c>
      <c r="B83" s="6">
        <v>1.231</v>
      </c>
      <c r="C83" s="6">
        <v>29.859</v>
      </c>
      <c r="D83" s="6">
        <v>20.261</v>
      </c>
      <c r="E83" s="6">
        <v>17.117</v>
      </c>
      <c r="F83" s="6">
        <v>-0.171</v>
      </c>
      <c r="G83" s="6">
        <v>7.257</v>
      </c>
      <c r="H83" s="6">
        <v>-4.235</v>
      </c>
      <c r="I83" s="6">
        <v>11.663</v>
      </c>
      <c r="J83" s="6">
        <v>-1.427</v>
      </c>
      <c r="K83" s="6">
        <v>0.995</v>
      </c>
      <c r="L83" s="6">
        <v>-1.147</v>
      </c>
      <c r="M83" s="6">
        <v>0.929</v>
      </c>
    </row>
    <row r="84">
      <c r="A84" s="5">
        <v>45877.48263888889</v>
      </c>
      <c r="B84" s="6">
        <v>1.261</v>
      </c>
      <c r="C84" s="6">
        <v>30.661</v>
      </c>
      <c r="D84" s="6">
        <v>20.92</v>
      </c>
      <c r="E84" s="6">
        <v>17.614</v>
      </c>
      <c r="F84" s="6">
        <v>-0.174</v>
      </c>
      <c r="G84" s="6">
        <v>7.42</v>
      </c>
      <c r="H84" s="6">
        <v>-4.366</v>
      </c>
      <c r="I84" s="6">
        <v>11.959</v>
      </c>
      <c r="J84" s="6">
        <v>-1.431</v>
      </c>
      <c r="K84" s="6">
        <v>0.995</v>
      </c>
      <c r="L84" s="6">
        <v>-1.144</v>
      </c>
      <c r="M84" s="6">
        <v>0.929</v>
      </c>
    </row>
    <row r="85">
      <c r="A85" s="5">
        <v>45877.48611111111</v>
      </c>
      <c r="B85" s="6">
        <v>1.357</v>
      </c>
      <c r="C85" s="6">
        <v>32.798</v>
      </c>
      <c r="D85" s="6">
        <v>22.813</v>
      </c>
      <c r="E85" s="6">
        <v>18.989</v>
      </c>
      <c r="F85" s="6">
        <v>-0.182</v>
      </c>
      <c r="G85" s="6">
        <v>7.951</v>
      </c>
      <c r="H85" s="6">
        <v>-4.907</v>
      </c>
      <c r="I85" s="6">
        <v>13.041</v>
      </c>
      <c r="J85" s="6">
        <v>-1.446</v>
      </c>
      <c r="K85" s="6">
        <v>0.995</v>
      </c>
      <c r="L85" s="6">
        <v>-1.119</v>
      </c>
      <c r="M85" s="6">
        <v>0.939</v>
      </c>
    </row>
    <row r="86">
      <c r="A86" s="5">
        <v>45877.489583333336</v>
      </c>
      <c r="B86" s="6">
        <v>1.355</v>
      </c>
      <c r="C86" s="6">
        <v>33.088</v>
      </c>
      <c r="D86" s="6">
        <v>22.998</v>
      </c>
      <c r="E86" s="6">
        <v>19.147</v>
      </c>
      <c r="F86" s="6">
        <v>-0.18</v>
      </c>
      <c r="G86" s="6">
        <v>8.007</v>
      </c>
      <c r="H86" s="6">
        <v>-4.926</v>
      </c>
      <c r="I86" s="6">
        <v>13.113</v>
      </c>
      <c r="J86" s="6">
        <v>-1.451</v>
      </c>
      <c r="K86" s="6">
        <v>0.995</v>
      </c>
      <c r="L86" s="6">
        <v>-1.121</v>
      </c>
      <c r="M86" s="6">
        <v>0.938</v>
      </c>
    </row>
    <row r="87">
      <c r="A87" s="5">
        <v>45877.493055555555</v>
      </c>
      <c r="B87" s="6">
        <v>1.244</v>
      </c>
      <c r="C87" s="6">
        <v>30.325</v>
      </c>
      <c r="D87" s="6">
        <v>20.508</v>
      </c>
      <c r="E87" s="6">
        <v>17.359</v>
      </c>
      <c r="F87" s="6">
        <v>-0.171</v>
      </c>
      <c r="G87" s="6">
        <v>7.332</v>
      </c>
      <c r="H87" s="6">
        <v>-4.251</v>
      </c>
      <c r="I87" s="6">
        <v>11.755</v>
      </c>
      <c r="J87" s="6">
        <v>-1.431</v>
      </c>
      <c r="K87" s="6">
        <v>0.995</v>
      </c>
      <c r="L87" s="6">
        <v>-1.151</v>
      </c>
      <c r="M87" s="6">
        <v>0.927</v>
      </c>
    </row>
    <row r="88">
      <c r="A88" s="5">
        <v>45877.49652777778</v>
      </c>
      <c r="B88" s="6">
        <v>1.219</v>
      </c>
      <c r="C88" s="6">
        <v>29.57</v>
      </c>
      <c r="D88" s="6">
        <v>19.946</v>
      </c>
      <c r="E88" s="6">
        <v>16.912</v>
      </c>
      <c r="F88" s="6">
        <v>-0.171</v>
      </c>
      <c r="G88" s="6">
        <v>7.167</v>
      </c>
      <c r="H88" s="6">
        <v>-4.135</v>
      </c>
      <c r="I88" s="6">
        <v>11.472</v>
      </c>
      <c r="J88" s="6">
        <v>-1.423</v>
      </c>
      <c r="K88" s="6">
        <v>0.995</v>
      </c>
      <c r="L88" s="6">
        <v>-1.152</v>
      </c>
      <c r="M88" s="6">
        <v>0.927</v>
      </c>
    </row>
    <row r="89">
      <c r="A89" s="5">
        <v>45877.5</v>
      </c>
      <c r="B89" s="6">
        <v>1.162</v>
      </c>
      <c r="C89" s="6">
        <v>27.69</v>
      </c>
      <c r="D89" s="6">
        <v>18.407</v>
      </c>
      <c r="E89" s="6">
        <v>15.753</v>
      </c>
      <c r="F89" s="6">
        <v>-0.166</v>
      </c>
      <c r="G89" s="6">
        <v>6.748</v>
      </c>
      <c r="H89" s="6">
        <v>-3.775</v>
      </c>
      <c r="I89" s="6">
        <v>10.69</v>
      </c>
      <c r="J89" s="6">
        <v>-1.411</v>
      </c>
      <c r="K89" s="6">
        <v>0.994</v>
      </c>
      <c r="L89" s="6">
        <v>-1.163</v>
      </c>
      <c r="M89" s="6">
        <v>0.923</v>
      </c>
    </row>
    <row r="90">
      <c r="A90" s="5">
        <v>45877.50347222222</v>
      </c>
      <c r="B90" s="6">
        <v>1.336</v>
      </c>
      <c r="C90" s="6">
        <v>32.085</v>
      </c>
      <c r="D90" s="6">
        <v>22.2</v>
      </c>
      <c r="E90" s="6">
        <v>18.54</v>
      </c>
      <c r="F90" s="6">
        <v>-0.183</v>
      </c>
      <c r="G90" s="6">
        <v>7.833</v>
      </c>
      <c r="H90" s="6">
        <v>-4.812</v>
      </c>
      <c r="I90" s="6">
        <v>12.828</v>
      </c>
      <c r="J90" s="6">
        <v>-1.438</v>
      </c>
      <c r="K90" s="6">
        <v>0.995</v>
      </c>
      <c r="L90" s="6">
        <v>-1.117</v>
      </c>
      <c r="M90" s="6">
        <v>0.94</v>
      </c>
    </row>
    <row r="91">
      <c r="A91" s="5">
        <v>45877.506944444445</v>
      </c>
      <c r="B91" s="6">
        <v>1.245</v>
      </c>
      <c r="C91" s="6">
        <v>30.078</v>
      </c>
      <c r="D91" s="6">
        <v>20.624</v>
      </c>
      <c r="E91" s="6">
        <v>17.316</v>
      </c>
      <c r="F91" s="6">
        <v>-0.173</v>
      </c>
      <c r="G91" s="6">
        <v>7.321</v>
      </c>
      <c r="H91" s="6">
        <v>-4.324</v>
      </c>
      <c r="I91" s="6">
        <v>11.818</v>
      </c>
      <c r="J91" s="6">
        <v>-1.43</v>
      </c>
      <c r="K91" s="6">
        <v>0.995</v>
      </c>
      <c r="L91" s="6">
        <v>-1.144</v>
      </c>
      <c r="M91" s="6">
        <v>0.929</v>
      </c>
    </row>
    <row r="92">
      <c r="A92" s="5">
        <v>45877.510416666664</v>
      </c>
      <c r="B92" s="6">
        <v>1.184</v>
      </c>
      <c r="C92" s="6">
        <v>28.586</v>
      </c>
      <c r="D92" s="6">
        <v>19.033</v>
      </c>
      <c r="E92" s="6">
        <v>16.268</v>
      </c>
      <c r="F92" s="6">
        <v>-0.169</v>
      </c>
      <c r="G92" s="6">
        <v>6.966</v>
      </c>
      <c r="H92" s="6">
        <v>-3.895</v>
      </c>
      <c r="I92" s="6">
        <v>11.031</v>
      </c>
      <c r="J92" s="6">
        <v>-1.415</v>
      </c>
      <c r="K92" s="6">
        <v>0.994</v>
      </c>
      <c r="L92" s="6">
        <v>-1.17</v>
      </c>
      <c r="M92" s="6">
        <v>0.92</v>
      </c>
    </row>
    <row r="93">
      <c r="A93" s="5">
        <v>45877.51388888889</v>
      </c>
      <c r="B93" s="6">
        <v>1.288</v>
      </c>
      <c r="C93" s="6">
        <v>31.154</v>
      </c>
      <c r="D93" s="6">
        <v>21.322</v>
      </c>
      <c r="E93" s="6">
        <v>17.922</v>
      </c>
      <c r="F93" s="6">
        <v>-0.177</v>
      </c>
      <c r="G93" s="6">
        <v>7.612</v>
      </c>
      <c r="H93" s="6">
        <v>-4.526</v>
      </c>
      <c r="I93" s="6">
        <v>12.316</v>
      </c>
      <c r="J93" s="6">
        <v>-1.436</v>
      </c>
      <c r="K93" s="6">
        <v>0.995</v>
      </c>
      <c r="L93" s="6">
        <v>-1.137</v>
      </c>
      <c r="M93" s="6">
        <v>0.932</v>
      </c>
    </row>
    <row r="94">
      <c r="A94" s="5">
        <v>45877.51736111111</v>
      </c>
      <c r="B94" s="6">
        <v>1.245</v>
      </c>
      <c r="C94" s="6">
        <v>30.348</v>
      </c>
      <c r="D94" s="6">
        <v>20.619</v>
      </c>
      <c r="E94" s="6">
        <v>17.404</v>
      </c>
      <c r="F94" s="6">
        <v>-0.172</v>
      </c>
      <c r="G94" s="6">
        <v>7.412</v>
      </c>
      <c r="H94" s="6">
        <v>-4.278</v>
      </c>
      <c r="I94" s="6">
        <v>11.861</v>
      </c>
      <c r="J94" s="6">
        <v>-1.433</v>
      </c>
      <c r="K94" s="6">
        <v>0.995</v>
      </c>
      <c r="L94" s="6">
        <v>-1.153</v>
      </c>
      <c r="M94" s="6">
        <v>0.926</v>
      </c>
    </row>
    <row r="95">
      <c r="A95" s="5">
        <v>45877.520833333336</v>
      </c>
      <c r="B95" s="6">
        <v>1.287</v>
      </c>
      <c r="C95" s="6">
        <v>31.075</v>
      </c>
      <c r="D95" s="6">
        <v>21.225</v>
      </c>
      <c r="E95" s="6">
        <v>17.862</v>
      </c>
      <c r="F95" s="6">
        <v>-0.178</v>
      </c>
      <c r="G95" s="6">
        <v>7.59</v>
      </c>
      <c r="H95" s="6">
        <v>-4.501</v>
      </c>
      <c r="I95" s="6">
        <v>12.268</v>
      </c>
      <c r="J95" s="6">
        <v>-1.432</v>
      </c>
      <c r="K95" s="6">
        <v>0.995</v>
      </c>
      <c r="L95" s="6">
        <v>-1.137</v>
      </c>
      <c r="M95" s="6">
        <v>0.933</v>
      </c>
    </row>
    <row r="96">
      <c r="A96" s="5">
        <v>45877.524305555555</v>
      </c>
      <c r="B96" s="6">
        <v>1.152</v>
      </c>
      <c r="C96" s="6">
        <v>27.867</v>
      </c>
      <c r="D96" s="6">
        <v>18.467</v>
      </c>
      <c r="E96" s="6">
        <v>15.829</v>
      </c>
      <c r="F96" s="6">
        <v>-0.165</v>
      </c>
      <c r="G96" s="6">
        <v>6.782</v>
      </c>
      <c r="H96" s="6">
        <v>-3.716</v>
      </c>
      <c r="I96" s="6">
        <v>10.663</v>
      </c>
      <c r="J96" s="6">
        <v>-1.412</v>
      </c>
      <c r="K96" s="6">
        <v>0.995</v>
      </c>
      <c r="L96" s="6">
        <v>-1.178</v>
      </c>
      <c r="M96" s="6">
        <v>0.918</v>
      </c>
    </row>
    <row r="97">
      <c r="A97" s="5">
        <v>45877.52777777778</v>
      </c>
      <c r="B97" s="6">
        <v>1.184</v>
      </c>
      <c r="C97" s="6">
        <v>28.656</v>
      </c>
      <c r="D97" s="6">
        <v>19.116</v>
      </c>
      <c r="E97" s="6">
        <v>16.319</v>
      </c>
      <c r="F97" s="6">
        <v>-0.167</v>
      </c>
      <c r="G97" s="6">
        <v>6.977</v>
      </c>
      <c r="H97" s="6">
        <v>-3.85</v>
      </c>
      <c r="I97" s="6">
        <v>10.995</v>
      </c>
      <c r="J97" s="6">
        <v>-1.42</v>
      </c>
      <c r="K97" s="6">
        <v>0.995</v>
      </c>
      <c r="L97" s="6">
        <v>-1.177</v>
      </c>
      <c r="M97" s="6">
        <v>0.918</v>
      </c>
    </row>
    <row r="98">
      <c r="A98" s="5">
        <v>45877.53125</v>
      </c>
      <c r="B98" s="6">
        <v>1.304</v>
      </c>
      <c r="C98" s="6">
        <v>31.283</v>
      </c>
      <c r="D98" s="6">
        <v>21.528</v>
      </c>
      <c r="E98" s="6">
        <v>18.038</v>
      </c>
      <c r="F98" s="6">
        <v>-0.179</v>
      </c>
      <c r="G98" s="6">
        <v>7.609</v>
      </c>
      <c r="H98" s="6">
        <v>-4.651</v>
      </c>
      <c r="I98" s="6">
        <v>12.439</v>
      </c>
      <c r="J98" s="6">
        <v>-1.435</v>
      </c>
      <c r="K98" s="6">
        <v>0.995</v>
      </c>
      <c r="L98" s="6">
        <v>-1.119</v>
      </c>
      <c r="M98" s="6">
        <v>0.939</v>
      </c>
    </row>
    <row r="99">
      <c r="A99" s="5">
        <v>45877.53472222222</v>
      </c>
      <c r="B99" s="6">
        <v>1.525</v>
      </c>
      <c r="C99" s="6">
        <v>36.748</v>
      </c>
      <c r="D99" s="6">
        <v>26.775</v>
      </c>
      <c r="E99" s="6">
        <v>21.683</v>
      </c>
      <c r="F99" s="6">
        <v>-0.196</v>
      </c>
      <c r="G99" s="6">
        <v>8.961</v>
      </c>
      <c r="H99" s="6">
        <v>-6.084</v>
      </c>
      <c r="I99" s="6">
        <v>15.241</v>
      </c>
      <c r="J99" s="6">
        <v>-1.474</v>
      </c>
      <c r="K99" s="6">
        <v>0.996</v>
      </c>
      <c r="L99" s="6">
        <v>-1.075</v>
      </c>
      <c r="M99" s="6">
        <v>0.956</v>
      </c>
    </row>
    <row r="100">
      <c r="A100" s="5">
        <v>45877.538194444445</v>
      </c>
      <c r="B100" s="6">
        <v>1.57</v>
      </c>
      <c r="C100" s="6">
        <v>37.921</v>
      </c>
      <c r="D100" s="6">
        <v>27.866</v>
      </c>
      <c r="E100" s="6">
        <v>22.452</v>
      </c>
      <c r="F100" s="6">
        <v>-0.2</v>
      </c>
      <c r="G100" s="6">
        <v>9.265</v>
      </c>
      <c r="H100" s="6">
        <v>-6.365</v>
      </c>
      <c r="I100" s="6">
        <v>15.83</v>
      </c>
      <c r="J100" s="6">
        <v>-1.479</v>
      </c>
      <c r="K100" s="6">
        <v>0.996</v>
      </c>
      <c r="L100" s="6">
        <v>-1.07</v>
      </c>
      <c r="M100" s="6">
        <v>0.958</v>
      </c>
    </row>
    <row r="101">
      <c r="A101" s="5">
        <v>45877.541666666664</v>
      </c>
      <c r="B101" s="6">
        <v>1.286</v>
      </c>
      <c r="C101" s="6">
        <v>29.724</v>
      </c>
      <c r="D101" s="6">
        <v>20.351</v>
      </c>
      <c r="E101" s="6">
        <v>17.12</v>
      </c>
      <c r="F101" s="6">
        <v>-0.186</v>
      </c>
      <c r="G101" s="6">
        <v>7.262</v>
      </c>
      <c r="H101" s="6">
        <v>-4.65</v>
      </c>
      <c r="I101" s="6">
        <v>12.098</v>
      </c>
      <c r="J101" s="6">
        <v>-1.409</v>
      </c>
      <c r="K101" s="6">
        <v>0.996</v>
      </c>
      <c r="L101" s="6">
        <v>-1.07</v>
      </c>
      <c r="M101" s="6">
        <v>0.96</v>
      </c>
    </row>
    <row r="102">
      <c r="A102" s="5">
        <v>45877.54513888889</v>
      </c>
      <c r="B102" s="6">
        <v>1.232</v>
      </c>
      <c r="C102" s="6">
        <v>28.265</v>
      </c>
      <c r="D102" s="6">
        <v>19.004</v>
      </c>
      <c r="E102" s="6">
        <v>16.167</v>
      </c>
      <c r="F102" s="6">
        <v>-0.183</v>
      </c>
      <c r="G102" s="6">
        <v>6.927</v>
      </c>
      <c r="H102" s="6">
        <v>-4.348</v>
      </c>
      <c r="I102" s="6">
        <v>11.458</v>
      </c>
      <c r="J102" s="6">
        <v>-1.392</v>
      </c>
      <c r="K102" s="6">
        <v>0.996</v>
      </c>
      <c r="L102" s="6">
        <v>-1.072</v>
      </c>
      <c r="M102" s="6">
        <v>0.96</v>
      </c>
    </row>
    <row r="103">
      <c r="A103" s="5">
        <v>45877.54861111111</v>
      </c>
      <c r="B103" s="6">
        <v>1.201</v>
      </c>
      <c r="C103" s="6">
        <v>26.34</v>
      </c>
      <c r="D103" s="6">
        <v>18.667</v>
      </c>
      <c r="E103" s="6">
        <v>15.403</v>
      </c>
      <c r="F103" s="6">
        <v>-0.18</v>
      </c>
      <c r="G103" s="6">
        <v>6.466</v>
      </c>
      <c r="H103" s="6">
        <v>-4.353</v>
      </c>
      <c r="I103" s="6">
        <v>10.998</v>
      </c>
      <c r="J103" s="6">
        <v>-1.389</v>
      </c>
      <c r="K103" s="6">
        <v>0.996</v>
      </c>
      <c r="L103" s="6">
        <v>-1.055</v>
      </c>
      <c r="M103" s="6">
        <v>0.965</v>
      </c>
    </row>
    <row r="104">
      <c r="A104" s="5">
        <v>45877.552083333336</v>
      </c>
      <c r="B104" s="6">
        <v>1.171</v>
      </c>
      <c r="C104" s="6">
        <v>25.202</v>
      </c>
      <c r="D104" s="6">
        <v>17.629</v>
      </c>
      <c r="E104" s="6">
        <v>14.667</v>
      </c>
      <c r="F104" s="6">
        <v>-0.179</v>
      </c>
      <c r="G104" s="6">
        <v>6.188</v>
      </c>
      <c r="H104" s="6">
        <v>-4.178</v>
      </c>
      <c r="I104" s="6">
        <v>10.545</v>
      </c>
      <c r="J104" s="6">
        <v>-1.376</v>
      </c>
      <c r="K104" s="6">
        <v>0.995</v>
      </c>
      <c r="L104" s="6">
        <v>-1.043</v>
      </c>
      <c r="M104" s="6">
        <v>0.97</v>
      </c>
    </row>
    <row r="105">
      <c r="A105" s="5">
        <v>45877.555555555555</v>
      </c>
      <c r="B105" s="6">
        <v>1.153</v>
      </c>
      <c r="C105" s="6">
        <v>24.695</v>
      </c>
      <c r="D105" s="6">
        <v>17.216</v>
      </c>
      <c r="E105" s="6">
        <v>14.355</v>
      </c>
      <c r="F105" s="6">
        <v>-0.177</v>
      </c>
      <c r="G105" s="6">
        <v>6.048</v>
      </c>
      <c r="H105" s="6">
        <v>-4.069</v>
      </c>
      <c r="I105" s="6">
        <v>10.294</v>
      </c>
      <c r="J105" s="6">
        <v>-1.371</v>
      </c>
      <c r="K105" s="6">
        <v>0.996</v>
      </c>
      <c r="L105" s="6">
        <v>-1.041</v>
      </c>
      <c r="M105" s="6">
        <v>0.971</v>
      </c>
    </row>
    <row r="106">
      <c r="A106" s="5">
        <v>45877.55902777778</v>
      </c>
      <c r="B106" s="6">
        <v>1.147</v>
      </c>
      <c r="C106" s="6">
        <v>24.46</v>
      </c>
      <c r="D106" s="6">
        <v>17.05</v>
      </c>
      <c r="E106" s="6">
        <v>14.219</v>
      </c>
      <c r="F106" s="6">
        <v>-0.176</v>
      </c>
      <c r="G106" s="6">
        <v>5.985</v>
      </c>
      <c r="H106" s="6">
        <v>-4.027</v>
      </c>
      <c r="I106" s="6">
        <v>10.187</v>
      </c>
      <c r="J106" s="6">
        <v>-1.371</v>
      </c>
      <c r="K106" s="6">
        <v>0.995</v>
      </c>
      <c r="L106" s="6">
        <v>-1.041</v>
      </c>
      <c r="M106" s="6">
        <v>0.971</v>
      </c>
    </row>
    <row r="107">
      <c r="A107" s="5">
        <v>45877.5625</v>
      </c>
      <c r="B107" s="6">
        <v>1.131</v>
      </c>
      <c r="C107" s="6">
        <v>24.084</v>
      </c>
      <c r="D107" s="6">
        <v>16.7</v>
      </c>
      <c r="E107" s="6">
        <v>13.972</v>
      </c>
      <c r="F107" s="6">
        <v>-0.175</v>
      </c>
      <c r="G107" s="6">
        <v>5.904</v>
      </c>
      <c r="H107" s="6">
        <v>-3.964</v>
      </c>
      <c r="I107" s="6">
        <v>10.044</v>
      </c>
      <c r="J107" s="6">
        <v>-1.369</v>
      </c>
      <c r="K107" s="6">
        <v>0.996</v>
      </c>
      <c r="L107" s="6">
        <v>-1.041</v>
      </c>
      <c r="M107" s="6">
        <v>0.971</v>
      </c>
    </row>
    <row r="108">
      <c r="A108" s="5">
        <v>45877.56597222222</v>
      </c>
      <c r="B108" s="6">
        <v>1.172</v>
      </c>
      <c r="C108" s="6">
        <v>24.989</v>
      </c>
      <c r="D108" s="6">
        <v>17.603</v>
      </c>
      <c r="E108" s="6">
        <v>14.588</v>
      </c>
      <c r="F108" s="6">
        <v>-0.181</v>
      </c>
      <c r="G108" s="6">
        <v>6.082</v>
      </c>
      <c r="H108" s="6">
        <v>-4.164</v>
      </c>
      <c r="I108" s="6">
        <v>10.426</v>
      </c>
      <c r="J108" s="6">
        <v>-1.368</v>
      </c>
      <c r="K108" s="6">
        <v>0.995</v>
      </c>
      <c r="L108" s="6">
        <v>-1.035</v>
      </c>
      <c r="M108" s="6">
        <v>0.973</v>
      </c>
    </row>
    <row r="109">
      <c r="A109" s="5">
        <v>45877.569444444445</v>
      </c>
      <c r="B109" s="6">
        <v>1.239</v>
      </c>
      <c r="C109" s="6">
        <v>26.682</v>
      </c>
      <c r="D109" s="6">
        <v>19.271</v>
      </c>
      <c r="E109" s="6">
        <v>15.731</v>
      </c>
      <c r="F109" s="6">
        <v>-0.185</v>
      </c>
      <c r="G109" s="6">
        <v>6.5</v>
      </c>
      <c r="H109" s="6">
        <v>-4.575</v>
      </c>
      <c r="I109" s="6">
        <v>11.26</v>
      </c>
      <c r="J109" s="6">
        <v>-1.385</v>
      </c>
      <c r="K109" s="6">
        <v>0.995</v>
      </c>
      <c r="L109" s="6">
        <v>-1.033</v>
      </c>
      <c r="M109" s="6">
        <v>0.974</v>
      </c>
    </row>
    <row r="110">
      <c r="A110" s="5">
        <v>45877.572916666664</v>
      </c>
      <c r="B110" s="6">
        <v>1.213</v>
      </c>
      <c r="C110" s="6">
        <v>25.951</v>
      </c>
      <c r="D110" s="6">
        <v>18.63</v>
      </c>
      <c r="E110" s="6">
        <v>15.265</v>
      </c>
      <c r="F110" s="6">
        <v>-0.182</v>
      </c>
      <c r="G110" s="6">
        <v>6.318</v>
      </c>
      <c r="H110" s="6">
        <v>-4.421</v>
      </c>
      <c r="I110" s="6">
        <v>10.921</v>
      </c>
      <c r="J110" s="6">
        <v>-1.383</v>
      </c>
      <c r="K110" s="6">
        <v>0.995</v>
      </c>
      <c r="L110" s="6">
        <v>-1.036</v>
      </c>
      <c r="M110" s="6">
        <v>0.972</v>
      </c>
    </row>
    <row r="111">
      <c r="A111" s="5">
        <v>45877.57638888889</v>
      </c>
      <c r="B111" s="6">
        <v>1.494</v>
      </c>
      <c r="C111" s="6">
        <v>33.152</v>
      </c>
      <c r="D111" s="6">
        <v>25.614</v>
      </c>
      <c r="E111" s="6">
        <v>20.087</v>
      </c>
      <c r="F111" s="6">
        <v>-0.205</v>
      </c>
      <c r="G111" s="6">
        <v>8.096</v>
      </c>
      <c r="H111" s="6">
        <v>-6.178</v>
      </c>
      <c r="I111" s="6">
        <v>14.479</v>
      </c>
      <c r="J111" s="6">
        <v>-1.437</v>
      </c>
      <c r="K111" s="6">
        <v>0.995</v>
      </c>
      <c r="L111" s="6">
        <v>-1.02</v>
      </c>
      <c r="M111" s="6">
        <v>0.978</v>
      </c>
    </row>
    <row r="112">
      <c r="A112" s="5">
        <v>45877.57986111111</v>
      </c>
      <c r="B112" s="6">
        <v>1.489</v>
      </c>
      <c r="C112" s="6">
        <v>34.811</v>
      </c>
      <c r="D112" s="6">
        <v>25.761</v>
      </c>
      <c r="E112" s="6">
        <v>20.687</v>
      </c>
      <c r="F112" s="6">
        <v>-0.196</v>
      </c>
      <c r="G112" s="6">
        <v>8.51</v>
      </c>
      <c r="H112" s="6">
        <v>-5.958</v>
      </c>
      <c r="I112" s="6">
        <v>14.664</v>
      </c>
      <c r="J112" s="6">
        <v>-1.459</v>
      </c>
      <c r="K112" s="6">
        <v>0.995</v>
      </c>
      <c r="L112" s="6">
        <v>-1.057</v>
      </c>
      <c r="M112" s="6">
        <v>0.963</v>
      </c>
    </row>
    <row r="113">
      <c r="A113" s="5">
        <v>45877.584027777775</v>
      </c>
      <c r="B113" s="6">
        <v>0.592</v>
      </c>
      <c r="C113" s="6">
        <v>0.577</v>
      </c>
      <c r="D113" s="6">
        <v>16.822</v>
      </c>
      <c r="E113" s="6">
        <v>5.997</v>
      </c>
      <c r="F113" s="6">
        <v>0.076</v>
      </c>
      <c r="G113" s="6">
        <v>0.13</v>
      </c>
      <c r="H113" s="6">
        <v>3.226</v>
      </c>
      <c r="I113" s="6">
        <v>3.431</v>
      </c>
      <c r="J113" s="6">
        <v>1.47</v>
      </c>
      <c r="K113" s="6">
        <v>0.922</v>
      </c>
      <c r="L113" s="6">
        <v>0.79</v>
      </c>
      <c r="M113" s="6">
        <v>0.786</v>
      </c>
    </row>
    <row r="114">
      <c r="A114" s="5">
        <v>45877.586805555555</v>
      </c>
      <c r="B114" s="6">
        <v>1.669</v>
      </c>
      <c r="C114" s="6">
        <v>39.813</v>
      </c>
      <c r="D114" s="6">
        <v>30.095</v>
      </c>
      <c r="E114" s="6">
        <v>23.859</v>
      </c>
      <c r="F114" s="6">
        <v>-0.207</v>
      </c>
      <c r="G114" s="6">
        <v>9.791</v>
      </c>
      <c r="H114" s="6">
        <v>-7.044</v>
      </c>
      <c r="I114" s="6">
        <v>17.042</v>
      </c>
      <c r="J114" s="6">
        <v>-1.492</v>
      </c>
      <c r="K114" s="6">
        <v>0.997</v>
      </c>
      <c r="L114" s="6">
        <v>-1.047</v>
      </c>
      <c r="M114" s="6">
        <v>0.967</v>
      </c>
    </row>
    <row r="115">
      <c r="A115" s="5">
        <v>45877.59027777778</v>
      </c>
      <c r="B115" s="6">
        <v>1.961</v>
      </c>
      <c r="C115" s="6">
        <v>47.342</v>
      </c>
      <c r="D115" s="6">
        <v>38.023</v>
      </c>
      <c r="E115" s="6">
        <v>29.108</v>
      </c>
      <c r="F115" s="6">
        <v>-0.215</v>
      </c>
      <c r="G115" s="6">
        <v>11.636</v>
      </c>
      <c r="H115" s="6">
        <v>-9.078</v>
      </c>
      <c r="I115" s="6">
        <v>20.929</v>
      </c>
      <c r="J115" s="6">
        <v>-1.551</v>
      </c>
      <c r="K115" s="6">
        <v>0.995</v>
      </c>
      <c r="L115" s="6">
        <v>-1.031</v>
      </c>
      <c r="M115" s="6">
        <v>0.972</v>
      </c>
    </row>
    <row r="116">
      <c r="A116" s="5">
        <v>45877.59375</v>
      </c>
      <c r="B116" s="6">
        <v>1.971</v>
      </c>
      <c r="C116" s="6">
        <v>46.179</v>
      </c>
      <c r="D116" s="6">
        <v>38.417</v>
      </c>
      <c r="E116" s="6">
        <v>28.856</v>
      </c>
      <c r="F116" s="6">
        <v>-0.22</v>
      </c>
      <c r="G116" s="6">
        <v>11.342</v>
      </c>
      <c r="H116" s="6">
        <v>-9.317</v>
      </c>
      <c r="I116" s="6">
        <v>20.878</v>
      </c>
      <c r="J116" s="6">
        <v>-1.543</v>
      </c>
      <c r="K116" s="6">
        <v>0.995</v>
      </c>
      <c r="L116" s="6">
        <v>-1.016</v>
      </c>
      <c r="M116" s="6">
        <v>0.978</v>
      </c>
    </row>
    <row r="117">
      <c r="A117" s="5">
        <v>45877.59722222222</v>
      </c>
      <c r="B117" s="6">
        <v>1.426</v>
      </c>
      <c r="C117" s="6">
        <v>31.95</v>
      </c>
      <c r="D117" s="6">
        <v>23.863</v>
      </c>
      <c r="E117" s="6">
        <v>19.08</v>
      </c>
      <c r="F117" s="6">
        <v>-0.197</v>
      </c>
      <c r="G117" s="6">
        <v>7.795</v>
      </c>
      <c r="H117" s="6">
        <v>-5.646</v>
      </c>
      <c r="I117" s="6">
        <v>13.638</v>
      </c>
      <c r="J117" s="6">
        <v>-1.432</v>
      </c>
      <c r="K117" s="6">
        <v>0.995</v>
      </c>
      <c r="L117" s="6">
        <v>-1.032</v>
      </c>
      <c r="M117" s="6">
        <v>0.973</v>
      </c>
    </row>
    <row r="118">
      <c r="A118" s="5">
        <v>45877.600694444445</v>
      </c>
      <c r="B118" s="6">
        <v>1.94</v>
      </c>
      <c r="C118" s="6">
        <v>45.312</v>
      </c>
      <c r="D118" s="6">
        <v>37.491</v>
      </c>
      <c r="E118" s="6">
        <v>28.248</v>
      </c>
      <c r="F118" s="6">
        <v>-0.223</v>
      </c>
      <c r="G118" s="6">
        <v>11.121</v>
      </c>
      <c r="H118" s="6">
        <v>-9.078</v>
      </c>
      <c r="I118" s="6">
        <v>20.421</v>
      </c>
      <c r="J118" s="6">
        <v>-1.53</v>
      </c>
      <c r="K118" s="6">
        <v>0.996</v>
      </c>
      <c r="L118" s="6">
        <v>-1.016</v>
      </c>
      <c r="M118" s="6">
        <v>0.979</v>
      </c>
    </row>
    <row r="119">
      <c r="A119" s="5">
        <v>45877.604166666664</v>
      </c>
      <c r="B119" s="6">
        <v>1.719</v>
      </c>
      <c r="C119" s="6">
        <v>39.526</v>
      </c>
      <c r="D119" s="6">
        <v>31.379</v>
      </c>
      <c r="E119" s="6">
        <v>24.208</v>
      </c>
      <c r="F119" s="6">
        <v>-0.215</v>
      </c>
      <c r="G119" s="6">
        <v>9.702</v>
      </c>
      <c r="H119" s="6">
        <v>-7.573</v>
      </c>
      <c r="I119" s="6">
        <v>17.489</v>
      </c>
      <c r="J119" s="6">
        <v>-1.488</v>
      </c>
      <c r="K119" s="6">
        <v>0.997</v>
      </c>
      <c r="L119" s="6">
        <v>-1.019</v>
      </c>
      <c r="M119" s="6">
        <v>0.978</v>
      </c>
    </row>
    <row r="120">
      <c r="A120" s="5">
        <v>45877.60763888889</v>
      </c>
      <c r="B120" s="6">
        <v>1.236</v>
      </c>
      <c r="C120" s="6">
        <v>26.374</v>
      </c>
      <c r="D120" s="6">
        <v>19.314</v>
      </c>
      <c r="E120" s="6">
        <v>15.641</v>
      </c>
      <c r="F120" s="6">
        <v>-0.182</v>
      </c>
      <c r="G120" s="6">
        <v>6.442</v>
      </c>
      <c r="H120" s="6">
        <v>-4.585</v>
      </c>
      <c r="I120" s="6">
        <v>11.208</v>
      </c>
      <c r="J120" s="6">
        <v>-1.395</v>
      </c>
      <c r="K120" s="6">
        <v>0.996</v>
      </c>
      <c r="L120" s="6">
        <v>-1.03</v>
      </c>
      <c r="M120" s="6">
        <v>0.975</v>
      </c>
    </row>
    <row r="121">
      <c r="A121" s="5">
        <v>45877.61111111111</v>
      </c>
      <c r="B121" s="6">
        <v>1.329</v>
      </c>
      <c r="C121" s="6">
        <v>28.519</v>
      </c>
      <c r="D121" s="6">
        <v>21.439</v>
      </c>
      <c r="E121" s="6">
        <v>17.096</v>
      </c>
      <c r="F121" s="6">
        <v>-0.193</v>
      </c>
      <c r="G121" s="6">
        <v>6.977</v>
      </c>
      <c r="H121" s="6">
        <v>-5.132</v>
      </c>
      <c r="I121" s="6">
        <v>12.302</v>
      </c>
      <c r="J121" s="6">
        <v>-1.401</v>
      </c>
      <c r="K121" s="6">
        <v>0.995</v>
      </c>
      <c r="L121" s="6">
        <v>-1.024</v>
      </c>
      <c r="M121" s="6">
        <v>0.977</v>
      </c>
    </row>
    <row r="122">
      <c r="A122" s="5">
        <v>45877.614583333336</v>
      </c>
      <c r="B122" s="6">
        <v>1.034</v>
      </c>
      <c r="C122" s="6">
        <v>21.441</v>
      </c>
      <c r="D122" s="6">
        <v>14.68</v>
      </c>
      <c r="E122" s="6">
        <v>12.385</v>
      </c>
      <c r="F122" s="6">
        <v>-0.158</v>
      </c>
      <c r="G122" s="6">
        <v>5.232</v>
      </c>
      <c r="H122" s="6">
        <v>-3.397</v>
      </c>
      <c r="I122" s="6">
        <v>8.787</v>
      </c>
      <c r="J122" s="6">
        <v>-1.368</v>
      </c>
      <c r="K122" s="6">
        <v>0.995</v>
      </c>
      <c r="L122" s="6">
        <v>-1.054</v>
      </c>
      <c r="M122" s="6">
        <v>0.966</v>
      </c>
    </row>
    <row r="123">
      <c r="A123" s="5">
        <v>45877.618055555555</v>
      </c>
      <c r="B123" s="6">
        <v>0.894</v>
      </c>
      <c r="C123" s="6">
        <v>18.307</v>
      </c>
      <c r="D123" s="6">
        <v>12.219</v>
      </c>
      <c r="E123" s="6">
        <v>10.473</v>
      </c>
      <c r="F123" s="6">
        <v>-0.14</v>
      </c>
      <c r="G123" s="6">
        <v>4.474</v>
      </c>
      <c r="H123" s="6">
        <v>-2.674</v>
      </c>
      <c r="I123" s="6">
        <v>7.288</v>
      </c>
      <c r="J123" s="6">
        <v>-1.358</v>
      </c>
      <c r="K123" s="6">
        <v>0.995</v>
      </c>
      <c r="L123" s="6">
        <v>-1.105</v>
      </c>
      <c r="M123" s="6">
        <v>0.946</v>
      </c>
    </row>
    <row r="124">
      <c r="A124" s="5">
        <v>45877.62152777778</v>
      </c>
      <c r="B124" s="6">
        <v>0.917</v>
      </c>
      <c r="C124" s="6">
        <v>18.979</v>
      </c>
      <c r="D124" s="6">
        <v>12.799</v>
      </c>
      <c r="E124" s="6">
        <v>10.898</v>
      </c>
      <c r="F124" s="6">
        <v>-0.14</v>
      </c>
      <c r="G124" s="6">
        <v>4.621</v>
      </c>
      <c r="H124" s="6">
        <v>-2.807</v>
      </c>
      <c r="I124" s="6">
        <v>7.568</v>
      </c>
      <c r="J124" s="6">
        <v>-1.369</v>
      </c>
      <c r="K124" s="6">
        <v>0.996</v>
      </c>
      <c r="L124" s="6">
        <v>-1.106</v>
      </c>
      <c r="M124" s="6">
        <v>0.946</v>
      </c>
    </row>
    <row r="125">
      <c r="A125" s="5">
        <v>45877.625</v>
      </c>
      <c r="B125" s="6">
        <v>1.407</v>
      </c>
      <c r="C125" s="6">
        <v>30.78</v>
      </c>
      <c r="D125" s="6">
        <v>23.793</v>
      </c>
      <c r="E125" s="6">
        <v>18.66</v>
      </c>
      <c r="F125" s="6">
        <v>-0.195</v>
      </c>
      <c r="G125" s="6">
        <v>7.51</v>
      </c>
      <c r="H125" s="6">
        <v>-5.66</v>
      </c>
      <c r="I125" s="6">
        <v>13.364</v>
      </c>
      <c r="J125" s="6">
        <v>-1.431</v>
      </c>
      <c r="K125" s="6">
        <v>0.996</v>
      </c>
      <c r="L125" s="6">
        <v>-1.031</v>
      </c>
      <c r="M125" s="6">
        <v>0.974</v>
      </c>
    </row>
    <row r="126">
      <c r="A126" s="5">
        <v>45877.62847222222</v>
      </c>
      <c r="B126" s="6">
        <v>1.499</v>
      </c>
      <c r="C126" s="6">
        <v>33.441</v>
      </c>
      <c r="D126" s="6">
        <v>26.21</v>
      </c>
      <c r="E126" s="6">
        <v>20.383</v>
      </c>
      <c r="F126" s="6">
        <v>-0.199</v>
      </c>
      <c r="G126" s="6">
        <v>8.201</v>
      </c>
      <c r="H126" s="6">
        <v>-6.233</v>
      </c>
      <c r="I126" s="6">
        <v>14.634</v>
      </c>
      <c r="J126" s="6">
        <v>-1.455</v>
      </c>
      <c r="K126" s="6">
        <v>0.997</v>
      </c>
      <c r="L126" s="6">
        <v>-1.033</v>
      </c>
      <c r="M126" s="6">
        <v>0.973</v>
      </c>
    </row>
    <row r="127">
      <c r="A127" s="5">
        <v>45877.631944444445</v>
      </c>
      <c r="B127" s="6">
        <v>1.056</v>
      </c>
      <c r="C127" s="6">
        <v>23.45</v>
      </c>
      <c r="D127" s="6">
        <v>16.483</v>
      </c>
      <c r="E127" s="6">
        <v>13.663</v>
      </c>
      <c r="F127" s="6">
        <v>-0.152</v>
      </c>
      <c r="G127" s="6">
        <v>5.728</v>
      </c>
      <c r="H127" s="6">
        <v>-3.437</v>
      </c>
      <c r="I127" s="6">
        <v>9.317</v>
      </c>
      <c r="J127" s="6">
        <v>-1.408</v>
      </c>
      <c r="K127" s="6">
        <v>0.996</v>
      </c>
      <c r="L127" s="6">
        <v>-1.148</v>
      </c>
      <c r="M127" s="6">
        <v>0.928</v>
      </c>
    </row>
    <row r="128">
      <c r="A128" s="5">
        <v>45877.635416666664</v>
      </c>
      <c r="B128" s="6">
        <v>1.24</v>
      </c>
      <c r="C128" s="6">
        <v>27.579</v>
      </c>
      <c r="D128" s="6">
        <v>20.37</v>
      </c>
      <c r="E128" s="6">
        <v>16.396</v>
      </c>
      <c r="F128" s="6">
        <v>-0.173</v>
      </c>
      <c r="G128" s="6">
        <v>6.731</v>
      </c>
      <c r="H128" s="6">
        <v>-4.56</v>
      </c>
      <c r="I128" s="6">
        <v>11.464</v>
      </c>
      <c r="J128" s="6">
        <v>-1.426</v>
      </c>
      <c r="K128" s="6">
        <v>0.996</v>
      </c>
      <c r="L128" s="6">
        <v>-1.088</v>
      </c>
      <c r="M128" s="6">
        <v>0.951</v>
      </c>
    </row>
    <row r="129">
      <c r="A129" s="5">
        <v>45877.63888888889</v>
      </c>
      <c r="B129" s="6">
        <v>1.222</v>
      </c>
      <c r="C129" s="6">
        <v>27.16</v>
      </c>
      <c r="D129" s="6">
        <v>19.778</v>
      </c>
      <c r="E129" s="6">
        <v>16.053</v>
      </c>
      <c r="F129" s="6">
        <v>-0.173</v>
      </c>
      <c r="G129" s="6">
        <v>6.631</v>
      </c>
      <c r="H129" s="6">
        <v>-4.424</v>
      </c>
      <c r="I129" s="6">
        <v>11.228</v>
      </c>
      <c r="J129" s="6">
        <v>-1.417</v>
      </c>
      <c r="K129" s="6">
        <v>0.996</v>
      </c>
      <c r="L129" s="6">
        <v>-1.089</v>
      </c>
      <c r="M129" s="6">
        <v>0.951</v>
      </c>
    </row>
    <row r="130">
      <c r="A130" s="5">
        <v>45877.64236111111</v>
      </c>
      <c r="B130" s="6">
        <v>1.257</v>
      </c>
      <c r="C130" s="6">
        <v>28.305</v>
      </c>
      <c r="D130" s="6">
        <v>20.757</v>
      </c>
      <c r="E130" s="6">
        <v>16.773</v>
      </c>
      <c r="F130" s="6">
        <v>-0.175</v>
      </c>
      <c r="G130" s="6">
        <v>6.918</v>
      </c>
      <c r="H130" s="6">
        <v>-4.624</v>
      </c>
      <c r="I130" s="6">
        <v>11.717</v>
      </c>
      <c r="J130" s="6">
        <v>-1.427</v>
      </c>
      <c r="K130" s="6">
        <v>0.996</v>
      </c>
      <c r="L130" s="6">
        <v>-1.092</v>
      </c>
      <c r="M130" s="6">
        <v>0.949</v>
      </c>
    </row>
    <row r="131">
      <c r="A131" s="5">
        <v>45877.645833333336</v>
      </c>
      <c r="B131" s="6">
        <v>1.005</v>
      </c>
      <c r="C131" s="6">
        <v>22.609</v>
      </c>
      <c r="D131" s="6">
        <v>15.249</v>
      </c>
      <c r="E131" s="6">
        <v>12.954</v>
      </c>
      <c r="F131" s="6">
        <v>-0.149</v>
      </c>
      <c r="G131" s="6">
        <v>5.509</v>
      </c>
      <c r="H131" s="6">
        <v>-3.074</v>
      </c>
      <c r="I131" s="6">
        <v>8.733</v>
      </c>
      <c r="J131" s="6">
        <v>-1.388</v>
      </c>
      <c r="K131" s="6">
        <v>0.996</v>
      </c>
      <c r="L131" s="6">
        <v>-1.177</v>
      </c>
      <c r="M131" s="6">
        <v>0.918</v>
      </c>
    </row>
    <row r="132">
      <c r="A132" s="5">
        <v>45877.649305555555</v>
      </c>
      <c r="B132" s="6">
        <v>0.757</v>
      </c>
      <c r="C132" s="6">
        <v>17.464</v>
      </c>
      <c r="D132" s="6">
        <v>11.495</v>
      </c>
      <c r="E132" s="6">
        <v>9.905</v>
      </c>
      <c r="F132" s="6">
        <v>-0.114</v>
      </c>
      <c r="G132" s="6">
        <v>4.249</v>
      </c>
      <c r="H132" s="6">
        <v>-1.764</v>
      </c>
      <c r="I132" s="6">
        <v>6.127</v>
      </c>
      <c r="J132" s="6">
        <v>-1.38</v>
      </c>
      <c r="K132" s="6">
        <v>0.996</v>
      </c>
      <c r="L132" s="6">
        <v>-1.373</v>
      </c>
      <c r="M132" s="6">
        <v>0.844</v>
      </c>
    </row>
    <row r="133">
      <c r="A133" s="5">
        <v>45877.65277777778</v>
      </c>
      <c r="B133" s="6">
        <v>0.75</v>
      </c>
      <c r="C133" s="6">
        <v>17.086</v>
      </c>
      <c r="D133" s="6">
        <v>11.237</v>
      </c>
      <c r="E133" s="6">
        <v>9.691</v>
      </c>
      <c r="F133" s="6">
        <v>-0.114</v>
      </c>
      <c r="G133" s="6">
        <v>4.158</v>
      </c>
      <c r="H133" s="6">
        <v>-1.756</v>
      </c>
      <c r="I133" s="6">
        <v>6.029</v>
      </c>
      <c r="J133" s="6">
        <v>-1.371</v>
      </c>
      <c r="K133" s="6">
        <v>1.005</v>
      </c>
      <c r="L133" s="6">
        <v>-1.361</v>
      </c>
      <c r="M133" s="6">
        <v>0.848</v>
      </c>
    </row>
    <row r="134">
      <c r="A134" s="5">
        <v>45877.65625</v>
      </c>
      <c r="B134" s="6">
        <v>0.855</v>
      </c>
      <c r="C134" s="6">
        <v>18.089</v>
      </c>
      <c r="D134" s="6">
        <v>11.957</v>
      </c>
      <c r="E134" s="6">
        <v>10.301</v>
      </c>
      <c r="F134" s="6">
        <v>-0.132</v>
      </c>
      <c r="G134" s="6">
        <v>4.393</v>
      </c>
      <c r="H134" s="6">
        <v>-2.437</v>
      </c>
      <c r="I134" s="6">
        <v>6.963</v>
      </c>
      <c r="J134" s="6">
        <v>-1.365</v>
      </c>
      <c r="K134" s="6">
        <v>0.995</v>
      </c>
      <c r="L134" s="6">
        <v>-1.169</v>
      </c>
      <c r="M134" s="6">
        <v>0.922</v>
      </c>
    </row>
    <row r="135">
      <c r="A135" s="5">
        <v>45877.65972222222</v>
      </c>
      <c r="B135" s="6">
        <v>0.903</v>
      </c>
      <c r="C135" s="6">
        <v>18.965</v>
      </c>
      <c r="D135" s="6">
        <v>12.792</v>
      </c>
      <c r="E135" s="6">
        <v>10.886</v>
      </c>
      <c r="F135" s="6">
        <v>-0.138</v>
      </c>
      <c r="G135" s="6">
        <v>4.623</v>
      </c>
      <c r="H135" s="6">
        <v>-2.712</v>
      </c>
      <c r="I135" s="6">
        <v>7.473</v>
      </c>
      <c r="J135" s="6">
        <v>-1.372</v>
      </c>
      <c r="K135" s="6">
        <v>0.995</v>
      </c>
      <c r="L135" s="6">
        <v>-1.134</v>
      </c>
      <c r="M135" s="6">
        <v>0.935</v>
      </c>
    </row>
    <row r="136">
      <c r="A136" s="5">
        <v>45877.663194444445</v>
      </c>
      <c r="B136" s="6">
        <v>0.949</v>
      </c>
      <c r="C136" s="6">
        <v>19.837</v>
      </c>
      <c r="D136" s="6">
        <v>13.619</v>
      </c>
      <c r="E136" s="6">
        <v>11.469</v>
      </c>
      <c r="F136" s="6">
        <v>-0.145</v>
      </c>
      <c r="G136" s="6">
        <v>4.84</v>
      </c>
      <c r="H136" s="6">
        <v>-2.966</v>
      </c>
      <c r="I136" s="6">
        <v>7.951</v>
      </c>
      <c r="J136" s="6">
        <v>-1.373</v>
      </c>
      <c r="K136" s="6">
        <v>0.996</v>
      </c>
      <c r="L136" s="6">
        <v>-1.111</v>
      </c>
      <c r="M136" s="6">
        <v>0.944</v>
      </c>
    </row>
    <row r="137">
      <c r="A137" s="5">
        <v>45877.666666666664</v>
      </c>
      <c r="B137" s="6">
        <v>1.059</v>
      </c>
      <c r="C137" s="6">
        <v>22.249</v>
      </c>
      <c r="D137" s="6">
        <v>15.956</v>
      </c>
      <c r="E137" s="6">
        <v>13.088</v>
      </c>
      <c r="F137" s="6">
        <v>-0.158</v>
      </c>
      <c r="G137" s="6">
        <v>5.443</v>
      </c>
      <c r="H137" s="6">
        <v>-3.611</v>
      </c>
      <c r="I137" s="6">
        <v>9.213</v>
      </c>
      <c r="J137" s="6">
        <v>-1.387</v>
      </c>
      <c r="K137" s="6">
        <v>0.996</v>
      </c>
      <c r="L137" s="6">
        <v>-1.078</v>
      </c>
      <c r="M137" s="6">
        <v>0.956</v>
      </c>
    </row>
    <row r="138">
      <c r="A138" s="5">
        <v>45877.67013888889</v>
      </c>
      <c r="B138" s="6">
        <v>1.041</v>
      </c>
      <c r="C138" s="6">
        <v>20.024</v>
      </c>
      <c r="D138" s="6">
        <v>15.104</v>
      </c>
      <c r="E138" s="6">
        <v>12.057</v>
      </c>
      <c r="F138" s="6">
        <v>-0.162</v>
      </c>
      <c r="G138" s="6">
        <v>4.91</v>
      </c>
      <c r="H138" s="6">
        <v>-3.695</v>
      </c>
      <c r="I138" s="6">
        <v>8.767</v>
      </c>
      <c r="J138" s="6">
        <v>-1.365</v>
      </c>
      <c r="K138" s="6">
        <v>0.995</v>
      </c>
      <c r="L138" s="6">
        <v>-1.011</v>
      </c>
      <c r="M138" s="6">
        <v>0.982</v>
      </c>
    </row>
    <row r="139">
      <c r="A139" s="5">
        <v>45877.67361111111</v>
      </c>
      <c r="B139" s="6">
        <v>0.937</v>
      </c>
      <c r="C139" s="6">
        <v>17.705</v>
      </c>
      <c r="D139" s="6">
        <v>12.821</v>
      </c>
      <c r="E139" s="6">
        <v>10.488</v>
      </c>
      <c r="F139" s="6">
        <v>-0.147</v>
      </c>
      <c r="G139" s="6">
        <v>4.335</v>
      </c>
      <c r="H139" s="6">
        <v>-3.127</v>
      </c>
      <c r="I139" s="6">
        <v>7.608</v>
      </c>
      <c r="J139" s="6">
        <v>-1.359</v>
      </c>
      <c r="K139" s="6">
        <v>1.005</v>
      </c>
      <c r="L139" s="6">
        <v>-1.015</v>
      </c>
      <c r="M139" s="6">
        <v>0.981</v>
      </c>
    </row>
    <row r="140">
      <c r="A140" s="5">
        <v>45877.677083333336</v>
      </c>
      <c r="B140" s="6">
        <v>0.805</v>
      </c>
      <c r="C140" s="6">
        <v>14.848</v>
      </c>
      <c r="D140" s="6">
        <v>10.332</v>
      </c>
      <c r="E140" s="6">
        <v>8.662</v>
      </c>
      <c r="F140" s="6">
        <v>-0.129</v>
      </c>
      <c r="G140" s="6">
        <v>3.65</v>
      </c>
      <c r="H140" s="6">
        <v>-2.501</v>
      </c>
      <c r="I140" s="6">
        <v>6.28</v>
      </c>
      <c r="J140" s="6">
        <v>-1.346</v>
      </c>
      <c r="K140" s="6">
        <v>1.005</v>
      </c>
      <c r="L140" s="6">
        <v>-1.024</v>
      </c>
      <c r="M140" s="6">
        <v>0.977</v>
      </c>
    </row>
    <row r="141">
      <c r="A141" s="5">
        <v>45877.680555555555</v>
      </c>
      <c r="B141" s="6">
        <v>0.817</v>
      </c>
      <c r="C141" s="6">
        <v>13.335</v>
      </c>
      <c r="D141" s="6">
        <v>11.75</v>
      </c>
      <c r="E141" s="6">
        <v>8.634</v>
      </c>
      <c r="F141" s="6">
        <v>-0.141</v>
      </c>
      <c r="G141" s="6">
        <v>3.265</v>
      </c>
      <c r="H141" s="6">
        <v>-2.895</v>
      </c>
      <c r="I141" s="6">
        <v>6.3</v>
      </c>
      <c r="J141" s="6">
        <v>-1.297</v>
      </c>
      <c r="K141" s="6">
        <v>0.992</v>
      </c>
      <c r="L141" s="6">
        <v>-0.994</v>
      </c>
      <c r="M141" s="6">
        <v>0.984</v>
      </c>
    </row>
    <row r="142">
      <c r="A142" s="5">
        <v>45877.68402777778</v>
      </c>
      <c r="B142" s="6">
        <v>0.746</v>
      </c>
      <c r="C142" s="6">
        <v>11.773</v>
      </c>
      <c r="D142" s="6">
        <v>10.427</v>
      </c>
      <c r="E142" s="6">
        <v>7.649</v>
      </c>
      <c r="F142" s="6">
        <v>-0.13</v>
      </c>
      <c r="G142" s="6">
        <v>2.872</v>
      </c>
      <c r="H142" s="6">
        <v>-2.569</v>
      </c>
      <c r="I142" s="6">
        <v>5.572</v>
      </c>
      <c r="J142" s="6">
        <v>-1.288</v>
      </c>
      <c r="K142" s="6">
        <v>0.992</v>
      </c>
      <c r="L142" s="6">
        <v>-0.993</v>
      </c>
      <c r="M142" s="6">
        <v>0.983</v>
      </c>
    </row>
    <row r="143">
      <c r="A143" s="5">
        <v>45877.6875</v>
      </c>
      <c r="B143" s="6">
        <v>0.694</v>
      </c>
      <c r="C143" s="6">
        <v>10.75</v>
      </c>
      <c r="D143" s="6">
        <v>9.664</v>
      </c>
      <c r="E143" s="6">
        <v>7.036</v>
      </c>
      <c r="F143" s="6">
        <v>-0.122</v>
      </c>
      <c r="G143" s="6">
        <v>2.617</v>
      </c>
      <c r="H143" s="6">
        <v>-2.367</v>
      </c>
      <c r="I143" s="6">
        <v>5.106</v>
      </c>
      <c r="J143" s="6">
        <v>-1.28</v>
      </c>
      <c r="K143" s="6">
        <v>0.99</v>
      </c>
      <c r="L143" s="6">
        <v>-0.992</v>
      </c>
      <c r="M143" s="6">
        <v>0.982</v>
      </c>
    </row>
    <row r="144">
      <c r="A144" s="5">
        <v>45877.69097222222</v>
      </c>
      <c r="B144" s="6">
        <v>0.652</v>
      </c>
      <c r="C144" s="6">
        <v>9.94</v>
      </c>
      <c r="D144" s="6">
        <v>8.826</v>
      </c>
      <c r="E144" s="6">
        <v>6.473</v>
      </c>
      <c r="F144" s="6">
        <v>-0.116</v>
      </c>
      <c r="G144" s="6">
        <v>2.42</v>
      </c>
      <c r="H144" s="6">
        <v>-2.161</v>
      </c>
      <c r="I144" s="6">
        <v>4.697</v>
      </c>
      <c r="J144" s="6">
        <v>-1.274</v>
      </c>
      <c r="K144" s="6">
        <v>0.99</v>
      </c>
      <c r="L144" s="6">
        <v>-0.991</v>
      </c>
      <c r="M144" s="6">
        <v>0.982</v>
      </c>
    </row>
    <row r="145">
      <c r="A145" s="5">
        <v>45877.694444444445</v>
      </c>
      <c r="B145" s="6">
        <v>0.628</v>
      </c>
      <c r="C145" s="6">
        <v>9.381</v>
      </c>
      <c r="D145" s="6">
        <v>8.582</v>
      </c>
      <c r="E145" s="6">
        <v>6.197</v>
      </c>
      <c r="F145" s="6">
        <v>-0.111</v>
      </c>
      <c r="G145" s="6">
        <v>2.27</v>
      </c>
      <c r="H145" s="6">
        <v>-2.094</v>
      </c>
      <c r="I145" s="6">
        <v>4.476</v>
      </c>
      <c r="J145" s="6">
        <v>-1.276</v>
      </c>
      <c r="K145" s="6">
        <v>0.988</v>
      </c>
      <c r="L145" s="6">
        <v>-0.99</v>
      </c>
      <c r="M145" s="6">
        <v>0.98</v>
      </c>
    </row>
    <row r="146">
      <c r="A146" s="5">
        <v>45877.697916666664</v>
      </c>
      <c r="B146" s="6">
        <v>0.586</v>
      </c>
      <c r="C146" s="6">
        <v>8.648</v>
      </c>
      <c r="D146" s="6">
        <v>7.845</v>
      </c>
      <c r="E146" s="6">
        <v>5.693</v>
      </c>
      <c r="F146" s="6">
        <v>-0.106</v>
      </c>
      <c r="G146" s="6">
        <v>2.086</v>
      </c>
      <c r="H146" s="6">
        <v>-1.912</v>
      </c>
      <c r="I146" s="6">
        <v>4.104</v>
      </c>
      <c r="J146" s="6">
        <v>-1.262</v>
      </c>
      <c r="K146" s="6">
        <v>0.985</v>
      </c>
      <c r="L146" s="6">
        <v>-0.988</v>
      </c>
      <c r="M146" s="6">
        <v>0.978</v>
      </c>
    </row>
    <row r="147">
      <c r="A147" s="5">
        <v>45877.70138888889</v>
      </c>
      <c r="B147" s="6">
        <v>0.544</v>
      </c>
      <c r="C147" s="6">
        <v>7.917</v>
      </c>
      <c r="D147" s="6">
        <v>7.136</v>
      </c>
      <c r="E147" s="6">
        <v>5.199</v>
      </c>
      <c r="F147" s="6">
        <v>-0.1</v>
      </c>
      <c r="G147" s="6">
        <v>1.914</v>
      </c>
      <c r="H147" s="6">
        <v>-1.74</v>
      </c>
      <c r="I147" s="6">
        <v>3.754</v>
      </c>
      <c r="J147" s="6">
        <v>-1.252</v>
      </c>
      <c r="K147" s="6">
        <v>0.983</v>
      </c>
      <c r="L147" s="6">
        <v>-0.986</v>
      </c>
      <c r="M147" s="6">
        <v>0.976</v>
      </c>
    </row>
    <row r="148">
      <c r="A148" s="5">
        <v>45877.70486111111</v>
      </c>
      <c r="B148" s="6">
        <v>0.492</v>
      </c>
      <c r="C148" s="6">
        <v>7.066</v>
      </c>
      <c r="D148" s="6">
        <v>6.274</v>
      </c>
      <c r="E148" s="6">
        <v>4.611</v>
      </c>
      <c r="F148" s="6">
        <v>-0.091</v>
      </c>
      <c r="G148" s="6">
        <v>1.721</v>
      </c>
      <c r="H148" s="6">
        <v>-1.543</v>
      </c>
      <c r="I148" s="6">
        <v>3.356</v>
      </c>
      <c r="J148" s="6">
        <v>-1.247</v>
      </c>
      <c r="K148" s="6">
        <v>0.985</v>
      </c>
      <c r="L148" s="6">
        <v>-0.987</v>
      </c>
      <c r="M148" s="6">
        <v>0.978</v>
      </c>
    </row>
    <row r="149">
      <c r="A149" s="5">
        <v>45877.708333333336</v>
      </c>
      <c r="B149" s="6">
        <v>0.447</v>
      </c>
      <c r="C149" s="6">
        <v>6.311</v>
      </c>
      <c r="D149" s="6">
        <v>5.514</v>
      </c>
      <c r="E149" s="6">
        <v>4.091</v>
      </c>
      <c r="F149" s="6">
        <v>-0.084</v>
      </c>
      <c r="G149" s="6">
        <v>1.533</v>
      </c>
      <c r="H149" s="6">
        <v>-1.356</v>
      </c>
      <c r="I149" s="6">
        <v>2.973</v>
      </c>
      <c r="J149" s="6">
        <v>-1.235</v>
      </c>
      <c r="K149" s="6">
        <v>0.981</v>
      </c>
      <c r="L149" s="6">
        <v>-0.984</v>
      </c>
      <c r="M149" s="6">
        <v>0.975</v>
      </c>
    </row>
    <row r="150">
      <c r="A150" s="5">
        <v>45877.711805555555</v>
      </c>
      <c r="B150" s="6">
        <v>0.402</v>
      </c>
      <c r="C150" s="6">
        <v>5.638</v>
      </c>
      <c r="D150" s="6">
        <v>4.854</v>
      </c>
      <c r="E150" s="6">
        <v>3.631</v>
      </c>
      <c r="F150" s="6">
        <v>-0.078</v>
      </c>
      <c r="G150" s="6">
        <v>1.357</v>
      </c>
      <c r="H150" s="6">
        <v>-1.186</v>
      </c>
      <c r="I150" s="6">
        <v>2.621</v>
      </c>
      <c r="J150" s="6">
        <v>-1.217</v>
      </c>
      <c r="K150" s="6">
        <v>0.973</v>
      </c>
      <c r="L150" s="6">
        <v>-0.977</v>
      </c>
      <c r="M150" s="6">
        <v>0.968</v>
      </c>
    </row>
    <row r="151">
      <c r="A151" s="5">
        <v>45877.71527777778</v>
      </c>
      <c r="B151" s="6">
        <v>0.368</v>
      </c>
      <c r="C151" s="6">
        <v>5.123</v>
      </c>
      <c r="D151" s="6">
        <v>4.357</v>
      </c>
      <c r="E151" s="6">
        <v>3.283</v>
      </c>
      <c r="F151" s="6">
        <v>-0.071</v>
      </c>
      <c r="G151" s="6">
        <v>1.219</v>
      </c>
      <c r="H151" s="6">
        <v>-1.051</v>
      </c>
      <c r="I151" s="6">
        <v>2.34</v>
      </c>
      <c r="J151" s="6">
        <v>-1.216</v>
      </c>
      <c r="K151" s="6">
        <v>0.971</v>
      </c>
      <c r="L151" s="6">
        <v>-0.973</v>
      </c>
      <c r="M151" s="6">
        <v>0.965</v>
      </c>
    </row>
    <row r="152">
      <c r="A152" s="5">
        <v>45877.71875</v>
      </c>
      <c r="B152" s="6">
        <v>0.333</v>
      </c>
      <c r="C152" s="6">
        <v>4.61</v>
      </c>
      <c r="D152" s="6">
        <v>3.733</v>
      </c>
      <c r="E152" s="6">
        <v>2.892</v>
      </c>
      <c r="F152" s="6">
        <v>-0.061</v>
      </c>
      <c r="G152" s="6">
        <v>1.086</v>
      </c>
      <c r="H152" s="6">
        <v>-0.889</v>
      </c>
      <c r="I152" s="6">
        <v>2.037</v>
      </c>
      <c r="J152" s="6">
        <v>-1.237</v>
      </c>
      <c r="K152" s="6">
        <v>0.977</v>
      </c>
      <c r="L152" s="6">
        <v>-0.974</v>
      </c>
      <c r="M152" s="6">
        <v>0.967</v>
      </c>
    </row>
    <row r="153">
      <c r="A153" s="5">
        <v>45877.72222222222</v>
      </c>
      <c r="B153" s="6">
        <v>0.307</v>
      </c>
      <c r="C153" s="6">
        <v>4.251</v>
      </c>
      <c r="D153" s="6">
        <v>3.367</v>
      </c>
      <c r="E153" s="6">
        <v>2.642</v>
      </c>
      <c r="F153" s="6">
        <v>-0.057</v>
      </c>
      <c r="G153" s="6">
        <v>0.99</v>
      </c>
      <c r="H153" s="6">
        <v>-0.786</v>
      </c>
      <c r="I153" s="6">
        <v>1.833</v>
      </c>
      <c r="J153" s="6">
        <v>-1.219</v>
      </c>
      <c r="K153" s="6">
        <v>0.966</v>
      </c>
      <c r="L153" s="6">
        <v>-0.956</v>
      </c>
      <c r="M153" s="6">
        <v>0.954</v>
      </c>
    </row>
    <row r="154">
      <c r="A154" s="5">
        <v>45877.725694444445</v>
      </c>
      <c r="B154" s="6">
        <v>0.286</v>
      </c>
      <c r="C154" s="6">
        <v>3.95</v>
      </c>
      <c r="D154" s="6">
        <v>3.041</v>
      </c>
      <c r="E154" s="6">
        <v>2.426</v>
      </c>
      <c r="F154" s="6">
        <v>-0.055</v>
      </c>
      <c r="G154" s="6">
        <v>0.913</v>
      </c>
      <c r="H154" s="6">
        <v>-0.7</v>
      </c>
      <c r="I154" s="6">
        <v>1.668</v>
      </c>
      <c r="J154" s="6">
        <v>-1.202</v>
      </c>
      <c r="K154" s="6">
        <v>0.959</v>
      </c>
      <c r="L154" s="6">
        <v>-0.941</v>
      </c>
      <c r="M154" s="6">
        <v>0.946</v>
      </c>
    </row>
    <row r="155">
      <c r="A155" s="5">
        <v>45877.729166666664</v>
      </c>
      <c r="B155" s="6">
        <v>0.262</v>
      </c>
      <c r="C155" s="6">
        <v>3.597</v>
      </c>
      <c r="D155" s="6">
        <v>2.801</v>
      </c>
      <c r="E155" s="6">
        <v>2.22</v>
      </c>
      <c r="F155" s="6">
        <v>-0.05</v>
      </c>
      <c r="G155" s="6">
        <v>0.835</v>
      </c>
      <c r="H155" s="6">
        <v>-0.646</v>
      </c>
      <c r="I155" s="6">
        <v>1.531</v>
      </c>
      <c r="J155" s="6">
        <v>-1.204</v>
      </c>
      <c r="K155" s="6">
        <v>0.96</v>
      </c>
      <c r="L155" s="6">
        <v>-0.94</v>
      </c>
      <c r="M155" s="6">
        <v>0.945</v>
      </c>
    </row>
    <row r="156">
      <c r="A156" s="5">
        <v>45877.73263888889</v>
      </c>
      <c r="B156" s="6">
        <v>0.244</v>
      </c>
      <c r="C156" s="6">
        <v>3.321</v>
      </c>
      <c r="D156" s="6">
        <v>2.576</v>
      </c>
      <c r="E156" s="6">
        <v>2.047</v>
      </c>
      <c r="F156" s="6">
        <v>-0.048</v>
      </c>
      <c r="G156" s="6">
        <v>0.766</v>
      </c>
      <c r="H156" s="6">
        <v>-0.587</v>
      </c>
      <c r="I156" s="6">
        <v>1.401</v>
      </c>
      <c r="J156" s="6">
        <v>-1.192</v>
      </c>
      <c r="K156" s="6">
        <v>0.956</v>
      </c>
      <c r="L156" s="6">
        <v>-0.93</v>
      </c>
      <c r="M156" s="6">
        <v>0.939</v>
      </c>
    </row>
    <row r="157">
      <c r="A157" s="5">
        <v>45877.73611111111</v>
      </c>
      <c r="B157" s="6">
        <v>0.233</v>
      </c>
      <c r="C157" s="6">
        <v>3.174</v>
      </c>
      <c r="D157" s="6">
        <v>2.397</v>
      </c>
      <c r="E157" s="6">
        <v>1.935</v>
      </c>
      <c r="F157" s="6">
        <v>-0.046</v>
      </c>
      <c r="G157" s="6">
        <v>0.729</v>
      </c>
      <c r="H157" s="6">
        <v>-0.544</v>
      </c>
      <c r="I157" s="6">
        <v>1.319</v>
      </c>
      <c r="J157" s="6">
        <v>-1.18</v>
      </c>
      <c r="K157" s="6">
        <v>0.949</v>
      </c>
      <c r="L157" s="6">
        <v>-0.925</v>
      </c>
      <c r="M157" s="6">
        <v>0.934</v>
      </c>
    </row>
    <row r="158">
      <c r="A158" s="5">
        <v>45877.739583333336</v>
      </c>
      <c r="B158" s="6">
        <v>0.213</v>
      </c>
      <c r="C158" s="6">
        <v>2.869</v>
      </c>
      <c r="D158" s="6">
        <v>2.122</v>
      </c>
      <c r="E158" s="6">
        <v>1.734</v>
      </c>
      <c r="F158" s="6">
        <v>-0.043</v>
      </c>
      <c r="G158" s="6">
        <v>0.651</v>
      </c>
      <c r="H158" s="6">
        <v>-0.468</v>
      </c>
      <c r="I158" s="6">
        <v>1.162</v>
      </c>
      <c r="J158" s="6">
        <v>-1.163</v>
      </c>
      <c r="K158" s="6">
        <v>0.939</v>
      </c>
      <c r="L158" s="6">
        <v>-0.897</v>
      </c>
      <c r="M158" s="6">
        <v>0.918</v>
      </c>
    </row>
    <row r="159">
      <c r="A159" s="5">
        <v>45877.743055555555</v>
      </c>
      <c r="B159" s="6">
        <v>0.207</v>
      </c>
      <c r="C159" s="6">
        <v>2.82</v>
      </c>
      <c r="D159" s="6">
        <v>2.065</v>
      </c>
      <c r="E159" s="6">
        <v>1.697</v>
      </c>
      <c r="F159" s="6">
        <v>-0.042</v>
      </c>
      <c r="G159" s="6">
        <v>0.637</v>
      </c>
      <c r="H159" s="6">
        <v>-0.447</v>
      </c>
      <c r="I159" s="6">
        <v>1.127</v>
      </c>
      <c r="J159" s="6">
        <v>-1.158</v>
      </c>
      <c r="K159" s="6">
        <v>0.933</v>
      </c>
      <c r="L159" s="6">
        <v>-0.879</v>
      </c>
      <c r="M159" s="6">
        <v>0.907</v>
      </c>
    </row>
    <row r="160">
      <c r="A160" s="5">
        <v>45877.74652777778</v>
      </c>
      <c r="B160" s="6">
        <v>0.201</v>
      </c>
      <c r="C160" s="6">
        <v>2.721</v>
      </c>
      <c r="D160" s="6">
        <v>1.932</v>
      </c>
      <c r="E160" s="6">
        <v>1.618</v>
      </c>
      <c r="F160" s="6">
        <v>-0.042</v>
      </c>
      <c r="G160" s="6">
        <v>0.614</v>
      </c>
      <c r="H160" s="6">
        <v>-0.42</v>
      </c>
      <c r="I160" s="6">
        <v>1.075</v>
      </c>
      <c r="J160" s="6">
        <v>-1.144</v>
      </c>
      <c r="K160" s="6">
        <v>0.93</v>
      </c>
      <c r="L160" s="6">
        <v>-0.883</v>
      </c>
      <c r="M160" s="6">
        <v>0.908</v>
      </c>
    </row>
    <row r="161">
      <c r="A161" s="5">
        <v>45877.75</v>
      </c>
      <c r="B161" s="6">
        <v>0.171</v>
      </c>
      <c r="C161" s="6">
        <v>2.275</v>
      </c>
      <c r="D161" s="6">
        <v>1.498</v>
      </c>
      <c r="E161" s="6">
        <v>1.315</v>
      </c>
      <c r="F161" s="6">
        <v>-0.036</v>
      </c>
      <c r="G161" s="6">
        <v>0.496</v>
      </c>
      <c r="H161" s="6">
        <v>-0.302</v>
      </c>
      <c r="I161" s="6">
        <v>0.835</v>
      </c>
      <c r="J161" s="6">
        <v>-1.125</v>
      </c>
      <c r="K161" s="6">
        <v>0.898</v>
      </c>
      <c r="L161" s="6">
        <v>-0.816</v>
      </c>
      <c r="M161" s="6">
        <v>0.865</v>
      </c>
    </row>
    <row r="162">
      <c r="A162" s="5">
        <v>45877.75347222222</v>
      </c>
      <c r="B162" s="6">
        <v>0.173</v>
      </c>
      <c r="C162" s="6">
        <v>1.865</v>
      </c>
      <c r="D162" s="6">
        <v>1.634</v>
      </c>
      <c r="E162" s="6">
        <v>1.224</v>
      </c>
      <c r="F162" s="6">
        <v>-0.039</v>
      </c>
      <c r="G162" s="6">
        <v>0.264</v>
      </c>
      <c r="H162" s="6">
        <v>-0.064</v>
      </c>
      <c r="I162" s="6">
        <v>0.367</v>
      </c>
      <c r="J162" s="6">
        <v>-0.913</v>
      </c>
      <c r="K162" s="6">
        <v>0.578</v>
      </c>
      <c r="L162" s="6">
        <v>-0.158</v>
      </c>
      <c r="M162" s="6">
        <v>0.405</v>
      </c>
    </row>
    <row r="163">
      <c r="A163" s="5">
        <v>45877.756944444445</v>
      </c>
      <c r="B163" s="6">
        <v>0.164</v>
      </c>
      <c r="C163" s="6">
        <v>1.546</v>
      </c>
      <c r="D163" s="6">
        <v>1.789</v>
      </c>
      <c r="E163" s="6">
        <v>1.166</v>
      </c>
      <c r="F163" s="6">
        <v>-0.025</v>
      </c>
      <c r="G163" s="6">
        <v>0.059</v>
      </c>
      <c r="H163" s="6">
        <v>0.16</v>
      </c>
      <c r="I163" s="6">
        <v>0.244</v>
      </c>
      <c r="J163" s="6">
        <v>-0.62</v>
      </c>
      <c r="K163" s="6">
        <v>0.155</v>
      </c>
      <c r="L163" s="6">
        <v>1.639</v>
      </c>
      <c r="M163" s="6">
        <v>0.282</v>
      </c>
    </row>
    <row r="164">
      <c r="A164" s="5">
        <v>45877.760416666664</v>
      </c>
      <c r="B164" s="6">
        <v>0.175</v>
      </c>
      <c r="C164" s="6">
        <v>1.662</v>
      </c>
      <c r="D164" s="6">
        <v>1.868</v>
      </c>
      <c r="E164" s="6">
        <v>1.235</v>
      </c>
      <c r="F164" s="6">
        <v>-0.031</v>
      </c>
      <c r="G164" s="6">
        <v>0.105</v>
      </c>
      <c r="H164" s="6">
        <v>0.131</v>
      </c>
      <c r="I164" s="6">
        <v>0.267</v>
      </c>
      <c r="J164" s="6">
        <v>-0.729</v>
      </c>
      <c r="K164" s="6">
        <v>0.259</v>
      </c>
      <c r="L164" s="6">
        <v>1.718</v>
      </c>
      <c r="M164" s="6">
        <v>0.293</v>
      </c>
    </row>
    <row r="165">
      <c r="A165" s="5">
        <v>45877.76388888889</v>
      </c>
      <c r="B165" s="6">
        <v>0.17</v>
      </c>
      <c r="C165" s="6">
        <v>1.646</v>
      </c>
      <c r="D165" s="6">
        <v>1.579</v>
      </c>
      <c r="E165" s="6">
        <v>1.132</v>
      </c>
      <c r="F165" s="6">
        <v>-0.034</v>
      </c>
      <c r="G165" s="6">
        <v>0.167</v>
      </c>
      <c r="H165" s="6">
        <v>0.039</v>
      </c>
      <c r="I165" s="6">
        <v>0.24</v>
      </c>
      <c r="J165" s="6">
        <v>-0.824</v>
      </c>
      <c r="K165" s="6">
        <v>0.415</v>
      </c>
      <c r="L165" s="6">
        <v>1.901</v>
      </c>
      <c r="M165" s="6">
        <v>0.287</v>
      </c>
    </row>
    <row r="166">
      <c r="A166" s="5">
        <v>45877.76736111111</v>
      </c>
      <c r="B166" s="6">
        <v>0.178</v>
      </c>
      <c r="C166" s="6">
        <v>1.824</v>
      </c>
      <c r="D166" s="6">
        <v>1.631</v>
      </c>
      <c r="E166" s="6">
        <v>1.211</v>
      </c>
      <c r="F166" s="6">
        <v>-0.038</v>
      </c>
      <c r="G166" s="6">
        <v>0.225</v>
      </c>
      <c r="H166" s="6">
        <v>0.005</v>
      </c>
      <c r="I166" s="6">
        <v>0.268</v>
      </c>
      <c r="J166" s="6">
        <v>-0.882</v>
      </c>
      <c r="K166" s="6">
        <v>0.504</v>
      </c>
      <c r="L166" s="6">
        <v>1.987</v>
      </c>
      <c r="M166" s="6">
        <v>0.3</v>
      </c>
    </row>
    <row r="167">
      <c r="A167" s="5">
        <v>45877.770833333336</v>
      </c>
      <c r="B167" s="6">
        <v>0.173</v>
      </c>
      <c r="C167" s="6">
        <v>1.748</v>
      </c>
      <c r="D167" s="6">
        <v>1.662</v>
      </c>
      <c r="E167" s="6">
        <v>1.195</v>
      </c>
      <c r="F167" s="6">
        <v>-0.037</v>
      </c>
      <c r="G167" s="6">
        <v>0.202</v>
      </c>
      <c r="H167" s="6">
        <v>0.019</v>
      </c>
      <c r="I167" s="6">
        <v>0.258</v>
      </c>
      <c r="J167" s="6">
        <v>-0.864</v>
      </c>
      <c r="K167" s="6">
        <v>0.473</v>
      </c>
      <c r="L167" s="6">
        <v>1.954</v>
      </c>
      <c r="M167" s="6">
        <v>0.292</v>
      </c>
    </row>
    <row r="168">
      <c r="A168" s="5">
        <v>45877.774305555555</v>
      </c>
      <c r="B168" s="6">
        <v>0.173</v>
      </c>
      <c r="C168" s="6">
        <v>1.609</v>
      </c>
      <c r="D168" s="6">
        <v>1.8</v>
      </c>
      <c r="E168" s="6">
        <v>1.194</v>
      </c>
      <c r="F168" s="6">
        <v>-0.032</v>
      </c>
      <c r="G168" s="6">
        <v>0.118</v>
      </c>
      <c r="H168" s="6">
        <v>0.115</v>
      </c>
      <c r="I168" s="6">
        <v>0.265</v>
      </c>
      <c r="J168" s="6">
        <v>-0.753</v>
      </c>
      <c r="K168" s="6">
        <v>0.301</v>
      </c>
      <c r="L168" s="6">
        <v>1.742</v>
      </c>
      <c r="M168" s="6">
        <v>0.301</v>
      </c>
    </row>
    <row r="169">
      <c r="A169" s="5">
        <v>45877.77777777778</v>
      </c>
      <c r="B169" s="6">
        <v>0.174</v>
      </c>
      <c r="C169" s="6">
        <v>1.602</v>
      </c>
      <c r="D169" s="6">
        <v>1.91</v>
      </c>
      <c r="E169" s="6">
        <v>1.229</v>
      </c>
      <c r="F169" s="6">
        <v>-0.027</v>
      </c>
      <c r="G169" s="6">
        <v>0.043</v>
      </c>
      <c r="H169" s="6">
        <v>0.188</v>
      </c>
      <c r="I169" s="6">
        <v>0.258</v>
      </c>
      <c r="J169" s="6">
        <v>-0.643</v>
      </c>
      <c r="K169" s="6">
        <v>0.109</v>
      </c>
      <c r="L169" s="6">
        <v>1.603</v>
      </c>
      <c r="M169" s="6">
        <v>0.284</v>
      </c>
    </row>
    <row r="170">
      <c r="A170" s="5">
        <v>45877.78125</v>
      </c>
      <c r="B170" s="6">
        <v>0.174</v>
      </c>
      <c r="C170" s="6">
        <v>1.605</v>
      </c>
      <c r="D170" s="6">
        <v>1.98</v>
      </c>
      <c r="E170" s="6">
        <v>1.253</v>
      </c>
      <c r="F170" s="6">
        <v>-0.026</v>
      </c>
      <c r="G170" s="6">
        <v>0.038</v>
      </c>
      <c r="H170" s="6">
        <v>0.2</v>
      </c>
      <c r="I170" s="6">
        <v>0.264</v>
      </c>
      <c r="J170" s="6">
        <v>-0.616</v>
      </c>
      <c r="K170" s="6">
        <v>0.096</v>
      </c>
      <c r="L170" s="6">
        <v>1.592</v>
      </c>
      <c r="M170" s="6">
        <v>0.285</v>
      </c>
    </row>
    <row r="171">
      <c r="A171" s="5">
        <v>45877.78472222222</v>
      </c>
      <c r="B171" s="6">
        <v>0.166</v>
      </c>
      <c r="C171" s="6">
        <v>1.472</v>
      </c>
      <c r="D171" s="6">
        <v>1.885</v>
      </c>
      <c r="E171" s="6">
        <v>1.174</v>
      </c>
      <c r="F171" s="6">
        <v>-0.023</v>
      </c>
      <c r="G171" s="6">
        <v>0.023</v>
      </c>
      <c r="H171" s="6">
        <v>0.21</v>
      </c>
      <c r="I171" s="6">
        <v>0.256</v>
      </c>
      <c r="J171" s="6">
        <v>-0.573</v>
      </c>
      <c r="K171" s="6">
        <v>0.063</v>
      </c>
      <c r="L171" s="6">
        <v>1.55</v>
      </c>
      <c r="M171" s="6">
        <v>0.295</v>
      </c>
    </row>
    <row r="172">
      <c r="A172" s="5">
        <v>45877.788194444445</v>
      </c>
      <c r="B172" s="6">
        <v>0.0</v>
      </c>
      <c r="C172" s="6">
        <v>0.0</v>
      </c>
      <c r="D172" s="6">
        <v>1.136</v>
      </c>
      <c r="E172" s="6">
        <v>0.379</v>
      </c>
      <c r="F172" s="6">
        <v>0.0</v>
      </c>
      <c r="G172" s="6">
        <v>0.0</v>
      </c>
      <c r="H172" s="6">
        <v>0.231</v>
      </c>
      <c r="I172" s="6">
        <v>0.231</v>
      </c>
      <c r="J172" s="6">
        <v>0.0</v>
      </c>
      <c r="K172" s="6">
        <v>0.0</v>
      </c>
      <c r="L172" s="6">
        <v>1.179</v>
      </c>
      <c r="M172" s="6">
        <v>0.821</v>
      </c>
    </row>
    <row r="173">
      <c r="A173" s="5">
        <v>45877.791666666664</v>
      </c>
      <c r="B173" s="6">
        <v>0.0</v>
      </c>
      <c r="C173" s="6">
        <v>0.0</v>
      </c>
      <c r="D173" s="6">
        <v>1.139</v>
      </c>
      <c r="E173" s="6">
        <v>0.38</v>
      </c>
      <c r="F173" s="6">
        <v>0.0</v>
      </c>
      <c r="G173" s="6">
        <v>0.0</v>
      </c>
      <c r="H173" s="6">
        <v>0.229</v>
      </c>
      <c r="I173" s="6">
        <v>0.229</v>
      </c>
      <c r="J173" s="6">
        <v>0.0</v>
      </c>
      <c r="K173" s="6">
        <v>0.0</v>
      </c>
      <c r="L173" s="6">
        <v>1.186</v>
      </c>
      <c r="M173" s="6">
        <v>0.814</v>
      </c>
    </row>
    <row r="174">
      <c r="A174" s="5">
        <v>45877.79513888889</v>
      </c>
      <c r="B174" s="6">
        <v>0.0</v>
      </c>
      <c r="C174" s="6">
        <v>0.0</v>
      </c>
      <c r="D174" s="6">
        <v>1.156</v>
      </c>
      <c r="E174" s="6">
        <v>0.385</v>
      </c>
      <c r="F174" s="6">
        <v>0.0</v>
      </c>
      <c r="G174" s="6">
        <v>0.0</v>
      </c>
      <c r="H174" s="6">
        <v>0.237</v>
      </c>
      <c r="I174" s="6">
        <v>0.237</v>
      </c>
      <c r="J174" s="6">
        <v>0.0</v>
      </c>
      <c r="K174" s="6">
        <v>0.0</v>
      </c>
      <c r="L174" s="6">
        <v>1.175</v>
      </c>
      <c r="M174" s="6">
        <v>0.825</v>
      </c>
    </row>
    <row r="175">
      <c r="A175" s="5">
        <v>45877.79861111111</v>
      </c>
      <c r="B175" s="6">
        <v>0.0</v>
      </c>
      <c r="C175" s="6">
        <v>0.0</v>
      </c>
      <c r="D175" s="6">
        <v>1.146</v>
      </c>
      <c r="E175" s="6">
        <v>0.382</v>
      </c>
      <c r="F175" s="6">
        <v>0.0</v>
      </c>
      <c r="G175" s="6">
        <v>0.0</v>
      </c>
      <c r="H175" s="6">
        <v>0.232</v>
      </c>
      <c r="I175" s="6">
        <v>0.232</v>
      </c>
      <c r="J175" s="6">
        <v>0.0</v>
      </c>
      <c r="K175" s="6">
        <v>0.0</v>
      </c>
      <c r="L175" s="6">
        <v>1.181</v>
      </c>
      <c r="M175" s="6">
        <v>0.819</v>
      </c>
    </row>
    <row r="176">
      <c r="A176" s="5">
        <v>45877.802083333336</v>
      </c>
      <c r="B176" s="6">
        <v>0.0</v>
      </c>
      <c r="C176" s="6">
        <v>0.0</v>
      </c>
      <c r="D176" s="6">
        <v>1.159</v>
      </c>
      <c r="E176" s="6">
        <v>0.386</v>
      </c>
      <c r="F176" s="6">
        <v>0.0</v>
      </c>
      <c r="G176" s="6">
        <v>0.0</v>
      </c>
      <c r="H176" s="6">
        <v>0.235</v>
      </c>
      <c r="I176" s="6">
        <v>0.235</v>
      </c>
      <c r="J176" s="6">
        <v>0.0</v>
      </c>
      <c r="K176" s="6">
        <v>0.0</v>
      </c>
      <c r="L176" s="6">
        <v>1.183</v>
      </c>
      <c r="M176" s="6">
        <v>0.817</v>
      </c>
    </row>
    <row r="177">
      <c r="A177" s="5">
        <v>45877.805555555555</v>
      </c>
      <c r="B177" s="6">
        <v>0.0</v>
      </c>
      <c r="C177" s="6">
        <v>0.0</v>
      </c>
      <c r="D177" s="6">
        <v>1.165</v>
      </c>
      <c r="E177" s="6">
        <v>0.388</v>
      </c>
      <c r="F177" s="6">
        <v>0.0</v>
      </c>
      <c r="G177" s="6">
        <v>0.0</v>
      </c>
      <c r="H177" s="6">
        <v>0.236</v>
      </c>
      <c r="I177" s="6">
        <v>0.236</v>
      </c>
      <c r="J177" s="6">
        <v>0.0</v>
      </c>
      <c r="K177" s="6">
        <v>0.0</v>
      </c>
      <c r="L177" s="6">
        <v>1.183</v>
      </c>
      <c r="M177" s="6">
        <v>0.817</v>
      </c>
    </row>
    <row r="178">
      <c r="A178" s="5">
        <v>45877.80902777778</v>
      </c>
      <c r="B178" s="6">
        <v>0.0</v>
      </c>
      <c r="C178" s="6">
        <v>0.0</v>
      </c>
      <c r="D178" s="6">
        <v>1.178</v>
      </c>
      <c r="E178" s="6">
        <v>0.393</v>
      </c>
      <c r="F178" s="6">
        <v>0.0</v>
      </c>
      <c r="G178" s="6">
        <v>0.0</v>
      </c>
      <c r="H178" s="6">
        <v>0.24</v>
      </c>
      <c r="I178" s="6">
        <v>0.24</v>
      </c>
      <c r="J178" s="6">
        <v>0.0</v>
      </c>
      <c r="K178" s="6">
        <v>0.0</v>
      </c>
      <c r="L178" s="6">
        <v>1.18</v>
      </c>
      <c r="M178" s="6">
        <v>0.82</v>
      </c>
    </row>
    <row r="179">
      <c r="A179" s="5">
        <v>45877.8125</v>
      </c>
      <c r="B179" s="6">
        <v>0.0</v>
      </c>
      <c r="C179" s="6">
        <v>0.0</v>
      </c>
      <c r="D179" s="6">
        <v>1.172</v>
      </c>
      <c r="E179" s="6">
        <v>0.391</v>
      </c>
      <c r="F179" s="6">
        <v>0.0</v>
      </c>
      <c r="G179" s="6">
        <v>0.0</v>
      </c>
      <c r="H179" s="6">
        <v>0.238</v>
      </c>
      <c r="I179" s="6">
        <v>0.238</v>
      </c>
      <c r="J179" s="6">
        <v>0.0</v>
      </c>
      <c r="K179" s="6">
        <v>0.0</v>
      </c>
      <c r="L179" s="6">
        <v>1.183</v>
      </c>
      <c r="M179" s="6">
        <v>0.817</v>
      </c>
    </row>
    <row r="180">
      <c r="A180" s="5">
        <v>45877.81597222222</v>
      </c>
      <c r="B180" s="6">
        <v>0.0</v>
      </c>
      <c r="C180" s="6">
        <v>0.0</v>
      </c>
      <c r="D180" s="6">
        <v>1.181</v>
      </c>
      <c r="E180" s="6">
        <v>0.394</v>
      </c>
      <c r="F180" s="6">
        <v>0.0</v>
      </c>
      <c r="G180" s="6">
        <v>0.0</v>
      </c>
      <c r="H180" s="6">
        <v>0.244</v>
      </c>
      <c r="I180" s="6">
        <v>0.244</v>
      </c>
      <c r="J180" s="6">
        <v>0.0</v>
      </c>
      <c r="K180" s="6">
        <v>0.0</v>
      </c>
      <c r="L180" s="6">
        <v>1.171</v>
      </c>
      <c r="M180" s="6">
        <v>0.829</v>
      </c>
    </row>
    <row r="181">
      <c r="A181" s="5">
        <v>45877.819444444445</v>
      </c>
      <c r="B181" s="6">
        <v>0.0</v>
      </c>
      <c r="C181" s="6">
        <v>0.0</v>
      </c>
      <c r="D181" s="6">
        <v>1.146</v>
      </c>
      <c r="E181" s="6">
        <v>0.382</v>
      </c>
      <c r="F181" s="6">
        <v>0.0</v>
      </c>
      <c r="G181" s="6">
        <v>0.0</v>
      </c>
      <c r="H181" s="6">
        <v>0.233</v>
      </c>
      <c r="I181" s="6">
        <v>0.233</v>
      </c>
      <c r="J181" s="6">
        <v>0.0</v>
      </c>
      <c r="K181" s="6">
        <v>0.0</v>
      </c>
      <c r="L181" s="6">
        <v>1.179</v>
      </c>
      <c r="M181" s="6">
        <v>0.821</v>
      </c>
    </row>
    <row r="182">
      <c r="A182" s="5">
        <v>45877.822916666664</v>
      </c>
      <c r="B182" s="6">
        <v>0.0</v>
      </c>
      <c r="C182" s="6">
        <v>0.0</v>
      </c>
      <c r="D182" s="6">
        <v>1.155</v>
      </c>
      <c r="E182" s="6">
        <v>0.385</v>
      </c>
      <c r="F182" s="6">
        <v>0.0</v>
      </c>
      <c r="G182" s="6">
        <v>0.0</v>
      </c>
      <c r="H182" s="6">
        <v>0.234</v>
      </c>
      <c r="I182" s="6">
        <v>0.234</v>
      </c>
      <c r="J182" s="6">
        <v>0.0</v>
      </c>
      <c r="K182" s="6">
        <v>0.0</v>
      </c>
      <c r="L182" s="6">
        <v>1.182</v>
      </c>
      <c r="M182" s="6">
        <v>0.818</v>
      </c>
    </row>
    <row r="183">
      <c r="A183" s="5">
        <v>45877.82638888889</v>
      </c>
      <c r="B183" s="6">
        <v>0.0</v>
      </c>
      <c r="C183" s="6">
        <v>0.0</v>
      </c>
      <c r="D183" s="6">
        <v>1.172</v>
      </c>
      <c r="E183" s="6">
        <v>0.391</v>
      </c>
      <c r="F183" s="6">
        <v>0.0</v>
      </c>
      <c r="G183" s="6">
        <v>0.0</v>
      </c>
      <c r="H183" s="6">
        <v>0.236</v>
      </c>
      <c r="I183" s="6">
        <v>0.236</v>
      </c>
      <c r="J183" s="6">
        <v>0.0</v>
      </c>
      <c r="K183" s="6">
        <v>0.0</v>
      </c>
      <c r="L183" s="6">
        <v>1.186</v>
      </c>
      <c r="M183" s="6">
        <v>0.814</v>
      </c>
    </row>
    <row r="184">
      <c r="A184" s="5">
        <v>45877.82986111111</v>
      </c>
      <c r="B184" s="6">
        <v>0.0</v>
      </c>
      <c r="C184" s="6">
        <v>0.0</v>
      </c>
      <c r="D184" s="6">
        <v>1.155</v>
      </c>
      <c r="E184" s="6">
        <v>0.385</v>
      </c>
      <c r="F184" s="6">
        <v>0.0</v>
      </c>
      <c r="G184" s="6">
        <v>0.0</v>
      </c>
      <c r="H184" s="6">
        <v>0.236</v>
      </c>
      <c r="I184" s="6">
        <v>0.236</v>
      </c>
      <c r="J184" s="6">
        <v>0.0</v>
      </c>
      <c r="K184" s="6">
        <v>0.0</v>
      </c>
      <c r="L184" s="6">
        <v>1.177</v>
      </c>
      <c r="M184" s="6">
        <v>0.823</v>
      </c>
    </row>
    <row r="185">
      <c r="A185" s="5">
        <v>45877.833333333336</v>
      </c>
      <c r="B185" s="6">
        <v>0.0</v>
      </c>
      <c r="C185" s="6">
        <v>0.0</v>
      </c>
      <c r="D185" s="6">
        <v>1.179</v>
      </c>
      <c r="E185" s="6">
        <v>0.393</v>
      </c>
      <c r="F185" s="6">
        <v>0.0</v>
      </c>
      <c r="G185" s="6">
        <v>0.0</v>
      </c>
      <c r="H185" s="6">
        <v>0.241</v>
      </c>
      <c r="I185" s="6">
        <v>0.241</v>
      </c>
      <c r="J185" s="6">
        <v>0.0</v>
      </c>
      <c r="K185" s="6">
        <v>0.0</v>
      </c>
      <c r="L185" s="6">
        <v>1.177</v>
      </c>
      <c r="M185" s="6">
        <v>0.823</v>
      </c>
    </row>
    <row r="186">
      <c r="A186" s="5">
        <v>45877.836805555555</v>
      </c>
      <c r="B186" s="6">
        <v>0.0</v>
      </c>
      <c r="C186" s="6">
        <v>0.0</v>
      </c>
      <c r="D186" s="6">
        <v>1.179</v>
      </c>
      <c r="E186" s="6">
        <v>0.393</v>
      </c>
      <c r="F186" s="6">
        <v>0.0</v>
      </c>
      <c r="G186" s="6">
        <v>0.0</v>
      </c>
      <c r="H186" s="6">
        <v>0.241</v>
      </c>
      <c r="I186" s="6">
        <v>0.241</v>
      </c>
      <c r="J186" s="6">
        <v>0.0</v>
      </c>
      <c r="K186" s="6">
        <v>0.0</v>
      </c>
      <c r="L186" s="6">
        <v>1.181</v>
      </c>
      <c r="M186" s="6">
        <v>0.819</v>
      </c>
    </row>
    <row r="187">
      <c r="A187" s="5">
        <v>45877.84027777778</v>
      </c>
      <c r="B187" s="6">
        <v>0.0</v>
      </c>
      <c r="C187" s="6">
        <v>0.0</v>
      </c>
      <c r="D187" s="6">
        <v>1.165</v>
      </c>
      <c r="E187" s="6">
        <v>0.388</v>
      </c>
      <c r="F187" s="6">
        <v>0.0</v>
      </c>
      <c r="G187" s="6">
        <v>0.0</v>
      </c>
      <c r="H187" s="6">
        <v>0.239</v>
      </c>
      <c r="I187" s="6">
        <v>0.239</v>
      </c>
      <c r="J187" s="6">
        <v>0.0</v>
      </c>
      <c r="K187" s="6">
        <v>0.0</v>
      </c>
      <c r="L187" s="6">
        <v>1.176</v>
      </c>
      <c r="M187" s="6">
        <v>0.824</v>
      </c>
    </row>
    <row r="188">
      <c r="A188" s="5">
        <v>45877.84375</v>
      </c>
      <c r="B188" s="6">
        <v>0.0</v>
      </c>
      <c r="C188" s="6">
        <v>0.0</v>
      </c>
      <c r="D188" s="6">
        <v>1.171</v>
      </c>
      <c r="E188" s="6">
        <v>0.39</v>
      </c>
      <c r="F188" s="6">
        <v>0.0</v>
      </c>
      <c r="G188" s="6">
        <v>0.0</v>
      </c>
      <c r="H188" s="6">
        <v>0.24</v>
      </c>
      <c r="I188" s="6">
        <v>0.24</v>
      </c>
      <c r="J188" s="6">
        <v>0.0</v>
      </c>
      <c r="K188" s="6">
        <v>0.0</v>
      </c>
      <c r="L188" s="6">
        <v>1.177</v>
      </c>
      <c r="M188" s="6">
        <v>0.823</v>
      </c>
    </row>
    <row r="189">
      <c r="A189" s="5">
        <v>45877.84722222222</v>
      </c>
      <c r="B189" s="6">
        <v>0.0</v>
      </c>
      <c r="C189" s="6">
        <v>0.0</v>
      </c>
      <c r="D189" s="6">
        <v>1.16</v>
      </c>
      <c r="E189" s="6">
        <v>0.387</v>
      </c>
      <c r="F189" s="6">
        <v>0.0</v>
      </c>
      <c r="G189" s="6">
        <v>0.0</v>
      </c>
      <c r="H189" s="6">
        <v>0.238</v>
      </c>
      <c r="I189" s="6">
        <v>0.238</v>
      </c>
      <c r="J189" s="6">
        <v>0.0</v>
      </c>
      <c r="K189" s="6">
        <v>0.0</v>
      </c>
      <c r="L189" s="6">
        <v>1.176</v>
      </c>
      <c r="M189" s="6">
        <v>0.824</v>
      </c>
    </row>
    <row r="190">
      <c r="A190" s="5">
        <v>45877.850694444445</v>
      </c>
      <c r="B190" s="6">
        <v>0.0</v>
      </c>
      <c r="C190" s="6">
        <v>0.0</v>
      </c>
      <c r="D190" s="6">
        <v>1.159</v>
      </c>
      <c r="E190" s="6">
        <v>0.386</v>
      </c>
      <c r="F190" s="6">
        <v>0.0</v>
      </c>
      <c r="G190" s="6">
        <v>0.0</v>
      </c>
      <c r="H190" s="6">
        <v>0.235</v>
      </c>
      <c r="I190" s="6">
        <v>0.235</v>
      </c>
      <c r="J190" s="6">
        <v>0.0</v>
      </c>
      <c r="K190" s="6">
        <v>0.0</v>
      </c>
      <c r="L190" s="6">
        <v>1.18</v>
      </c>
      <c r="M190" s="6">
        <v>0.82</v>
      </c>
    </row>
    <row r="191">
      <c r="A191" s="5">
        <v>45877.854166666664</v>
      </c>
      <c r="B191" s="6">
        <v>0.0</v>
      </c>
      <c r="C191" s="6">
        <v>0.0</v>
      </c>
      <c r="D191" s="6">
        <v>1.153</v>
      </c>
      <c r="E191" s="6">
        <v>0.384</v>
      </c>
      <c r="F191" s="6">
        <v>0.0</v>
      </c>
      <c r="G191" s="6">
        <v>0.0</v>
      </c>
      <c r="H191" s="6">
        <v>0.235</v>
      </c>
      <c r="I191" s="6">
        <v>0.235</v>
      </c>
      <c r="J191" s="6">
        <v>0.0</v>
      </c>
      <c r="K191" s="6">
        <v>0.0</v>
      </c>
      <c r="L191" s="6">
        <v>1.178</v>
      </c>
      <c r="M191" s="6">
        <v>0.822</v>
      </c>
    </row>
    <row r="192">
      <c r="A192" s="5">
        <v>45877.85763888889</v>
      </c>
      <c r="B192" s="6">
        <v>0.0</v>
      </c>
      <c r="C192" s="6">
        <v>0.0</v>
      </c>
      <c r="D192" s="6">
        <v>1.153</v>
      </c>
      <c r="E192" s="6">
        <v>0.384</v>
      </c>
      <c r="F192" s="6">
        <v>0.0</v>
      </c>
      <c r="G192" s="6">
        <v>0.0</v>
      </c>
      <c r="H192" s="6">
        <v>0.237</v>
      </c>
      <c r="I192" s="6">
        <v>0.237</v>
      </c>
      <c r="J192" s="6">
        <v>0.0</v>
      </c>
      <c r="K192" s="6">
        <v>0.0</v>
      </c>
      <c r="L192" s="6">
        <v>1.173</v>
      </c>
      <c r="M192" s="6">
        <v>0.827</v>
      </c>
    </row>
    <row r="193">
      <c r="A193" s="5">
        <v>45877.86111111111</v>
      </c>
      <c r="B193" s="6">
        <v>0.0</v>
      </c>
      <c r="C193" s="6">
        <v>0.0</v>
      </c>
      <c r="D193" s="6">
        <v>1.146</v>
      </c>
      <c r="E193" s="6">
        <v>0.382</v>
      </c>
      <c r="F193" s="6">
        <v>0.0</v>
      </c>
      <c r="G193" s="6">
        <v>0.0</v>
      </c>
      <c r="H193" s="6">
        <v>0.235</v>
      </c>
      <c r="I193" s="6">
        <v>0.235</v>
      </c>
      <c r="J193" s="6">
        <v>0.0</v>
      </c>
      <c r="K193" s="6">
        <v>0.0</v>
      </c>
      <c r="L193" s="6">
        <v>1.172</v>
      </c>
      <c r="M193" s="6">
        <v>0.828</v>
      </c>
    </row>
    <row r="194">
      <c r="A194" s="5">
        <v>45877.864583333336</v>
      </c>
      <c r="B194" s="6">
        <v>0.0</v>
      </c>
      <c r="C194" s="6">
        <v>0.0</v>
      </c>
      <c r="D194" s="6">
        <v>1.15</v>
      </c>
      <c r="E194" s="6">
        <v>0.383</v>
      </c>
      <c r="F194" s="6">
        <v>0.0</v>
      </c>
      <c r="G194" s="6">
        <v>0.0</v>
      </c>
      <c r="H194" s="6">
        <v>0.236</v>
      </c>
      <c r="I194" s="6">
        <v>0.236</v>
      </c>
      <c r="J194" s="6">
        <v>0.0</v>
      </c>
      <c r="K194" s="6">
        <v>0.0</v>
      </c>
      <c r="L194" s="6">
        <v>1.173</v>
      </c>
      <c r="M194" s="6">
        <v>0.827</v>
      </c>
    </row>
    <row r="195">
      <c r="A195" s="5">
        <v>45877.868055555555</v>
      </c>
      <c r="B195" s="6">
        <v>0.0</v>
      </c>
      <c r="C195" s="6">
        <v>0.0</v>
      </c>
      <c r="D195" s="6">
        <v>1.141</v>
      </c>
      <c r="E195" s="6">
        <v>0.38</v>
      </c>
      <c r="F195" s="6">
        <v>0.0</v>
      </c>
      <c r="G195" s="6">
        <v>0.0</v>
      </c>
      <c r="H195" s="6">
        <v>0.232</v>
      </c>
      <c r="I195" s="6">
        <v>0.232</v>
      </c>
      <c r="J195" s="6">
        <v>0.0</v>
      </c>
      <c r="K195" s="6">
        <v>0.0</v>
      </c>
      <c r="L195" s="6">
        <v>1.18</v>
      </c>
      <c r="M195" s="6">
        <v>0.82</v>
      </c>
    </row>
    <row r="196">
      <c r="A196" s="5">
        <v>45877.87152777778</v>
      </c>
      <c r="B196" s="6">
        <v>0.0</v>
      </c>
      <c r="C196" s="6">
        <v>0.0</v>
      </c>
      <c r="D196" s="6">
        <v>1.152</v>
      </c>
      <c r="E196" s="6">
        <v>0.384</v>
      </c>
      <c r="F196" s="6">
        <v>0.0</v>
      </c>
      <c r="G196" s="6">
        <v>0.0</v>
      </c>
      <c r="H196" s="6">
        <v>0.236</v>
      </c>
      <c r="I196" s="6">
        <v>0.236</v>
      </c>
      <c r="J196" s="6">
        <v>0.0</v>
      </c>
      <c r="K196" s="6">
        <v>0.0</v>
      </c>
      <c r="L196" s="6">
        <v>1.176</v>
      </c>
      <c r="M196" s="6">
        <v>0.824</v>
      </c>
    </row>
    <row r="197">
      <c r="A197" s="5">
        <v>45877.875</v>
      </c>
      <c r="B197" s="6">
        <v>0.0</v>
      </c>
      <c r="C197" s="6">
        <v>0.0</v>
      </c>
      <c r="D197" s="6">
        <v>1.143</v>
      </c>
      <c r="E197" s="6">
        <v>0.381</v>
      </c>
      <c r="F197" s="6">
        <v>0.0</v>
      </c>
      <c r="G197" s="6">
        <v>0.0</v>
      </c>
      <c r="H197" s="6">
        <v>0.233</v>
      </c>
      <c r="I197" s="6">
        <v>0.233</v>
      </c>
      <c r="J197" s="6">
        <v>0.0</v>
      </c>
      <c r="K197" s="6">
        <v>0.0</v>
      </c>
      <c r="L197" s="6">
        <v>1.178</v>
      </c>
      <c r="M197" s="6">
        <v>0.822</v>
      </c>
    </row>
    <row r="198">
      <c r="A198" s="5">
        <v>45877.87847222222</v>
      </c>
      <c r="B198" s="6">
        <v>0.0</v>
      </c>
      <c r="C198" s="6">
        <v>0.0</v>
      </c>
      <c r="D198" s="6">
        <v>1.147</v>
      </c>
      <c r="E198" s="6">
        <v>0.382</v>
      </c>
      <c r="F198" s="6">
        <v>0.0</v>
      </c>
      <c r="G198" s="6">
        <v>0.0</v>
      </c>
      <c r="H198" s="6">
        <v>0.236</v>
      </c>
      <c r="I198" s="6">
        <v>0.236</v>
      </c>
      <c r="J198" s="6">
        <v>0.0</v>
      </c>
      <c r="K198" s="6">
        <v>0.0</v>
      </c>
      <c r="L198" s="6">
        <v>1.174</v>
      </c>
      <c r="M198" s="6">
        <v>0.826</v>
      </c>
    </row>
    <row r="199">
      <c r="A199" s="5">
        <v>45877.881944444445</v>
      </c>
      <c r="B199" s="6">
        <v>0.0</v>
      </c>
      <c r="C199" s="6">
        <v>0.0</v>
      </c>
      <c r="D199" s="6">
        <v>1.154</v>
      </c>
      <c r="E199" s="6">
        <v>0.385</v>
      </c>
      <c r="F199" s="6">
        <v>0.0</v>
      </c>
      <c r="G199" s="6">
        <v>0.0</v>
      </c>
      <c r="H199" s="6">
        <v>0.239</v>
      </c>
      <c r="I199" s="6">
        <v>0.239</v>
      </c>
      <c r="J199" s="6">
        <v>0.0</v>
      </c>
      <c r="K199" s="6">
        <v>0.0</v>
      </c>
      <c r="L199" s="6">
        <v>1.171</v>
      </c>
      <c r="M199" s="6">
        <v>0.829</v>
      </c>
    </row>
    <row r="200">
      <c r="A200" s="5">
        <v>45877.885416666664</v>
      </c>
      <c r="B200" s="6">
        <v>0.0</v>
      </c>
      <c r="C200" s="6">
        <v>0.0</v>
      </c>
      <c r="D200" s="6">
        <v>1.14</v>
      </c>
      <c r="E200" s="6">
        <v>0.38</v>
      </c>
      <c r="F200" s="6">
        <v>0.0</v>
      </c>
      <c r="G200" s="6">
        <v>0.0</v>
      </c>
      <c r="H200" s="6">
        <v>0.235</v>
      </c>
      <c r="I200" s="6">
        <v>0.235</v>
      </c>
      <c r="J200" s="6">
        <v>0.0</v>
      </c>
      <c r="K200" s="6">
        <v>0.0</v>
      </c>
      <c r="L200" s="6">
        <v>1.174</v>
      </c>
      <c r="M200" s="6">
        <v>0.826</v>
      </c>
    </row>
    <row r="201">
      <c r="A201" s="5">
        <v>45877.88888888889</v>
      </c>
      <c r="B201" s="6">
        <v>0.0</v>
      </c>
      <c r="C201" s="6">
        <v>0.0</v>
      </c>
      <c r="D201" s="6">
        <v>1.139</v>
      </c>
      <c r="E201" s="6">
        <v>0.38</v>
      </c>
      <c r="F201" s="6">
        <v>0.0</v>
      </c>
      <c r="G201" s="6">
        <v>0.0</v>
      </c>
      <c r="H201" s="6">
        <v>0.234</v>
      </c>
      <c r="I201" s="6">
        <v>0.234</v>
      </c>
      <c r="J201" s="6">
        <v>0.0</v>
      </c>
      <c r="K201" s="6">
        <v>0.0</v>
      </c>
      <c r="L201" s="6">
        <v>1.174</v>
      </c>
      <c r="M201" s="6">
        <v>0.826</v>
      </c>
    </row>
    <row r="202">
      <c r="A202" s="5">
        <v>45877.89236111111</v>
      </c>
      <c r="B202" s="6">
        <v>0.0</v>
      </c>
      <c r="C202" s="6">
        <v>0.0</v>
      </c>
      <c r="D202" s="6">
        <v>1.14</v>
      </c>
      <c r="E202" s="6">
        <v>0.38</v>
      </c>
      <c r="F202" s="6">
        <v>0.0</v>
      </c>
      <c r="G202" s="6">
        <v>0.0</v>
      </c>
      <c r="H202" s="6">
        <v>0.234</v>
      </c>
      <c r="I202" s="6">
        <v>0.234</v>
      </c>
      <c r="J202" s="6">
        <v>0.0</v>
      </c>
      <c r="K202" s="6">
        <v>0.0</v>
      </c>
      <c r="L202" s="6">
        <v>1.176</v>
      </c>
      <c r="M202" s="6">
        <v>0.824</v>
      </c>
    </row>
    <row r="203">
      <c r="A203" s="5">
        <v>45877.895833333336</v>
      </c>
      <c r="B203" s="6">
        <v>0.0</v>
      </c>
      <c r="C203" s="6">
        <v>0.0</v>
      </c>
      <c r="D203" s="6">
        <v>1.145</v>
      </c>
      <c r="E203" s="6">
        <v>0.382</v>
      </c>
      <c r="F203" s="6">
        <v>0.0</v>
      </c>
      <c r="G203" s="6">
        <v>0.0</v>
      </c>
      <c r="H203" s="6">
        <v>0.237</v>
      </c>
      <c r="I203" s="6">
        <v>0.237</v>
      </c>
      <c r="J203" s="6">
        <v>0.0</v>
      </c>
      <c r="K203" s="6">
        <v>0.0</v>
      </c>
      <c r="L203" s="6">
        <v>1.172</v>
      </c>
      <c r="M203" s="6">
        <v>0.828</v>
      </c>
    </row>
    <row r="204">
      <c r="A204" s="5">
        <v>45877.899305555555</v>
      </c>
      <c r="B204" s="6">
        <v>0.0</v>
      </c>
      <c r="C204" s="6">
        <v>0.0</v>
      </c>
      <c r="D204" s="6">
        <v>1.148</v>
      </c>
      <c r="E204" s="6">
        <v>0.383</v>
      </c>
      <c r="F204" s="6">
        <v>0.0</v>
      </c>
      <c r="G204" s="6">
        <v>0.0</v>
      </c>
      <c r="H204" s="6">
        <v>0.236</v>
      </c>
      <c r="I204" s="6">
        <v>0.236</v>
      </c>
      <c r="J204" s="6">
        <v>0.0</v>
      </c>
      <c r="K204" s="6">
        <v>0.0</v>
      </c>
      <c r="L204" s="6">
        <v>1.175</v>
      </c>
      <c r="M204" s="6">
        <v>0.825</v>
      </c>
    </row>
    <row r="205">
      <c r="A205" s="5">
        <v>45877.90277777778</v>
      </c>
      <c r="B205" s="6">
        <v>0.0</v>
      </c>
      <c r="C205" s="6">
        <v>0.0</v>
      </c>
      <c r="D205" s="6">
        <v>1.151</v>
      </c>
      <c r="E205" s="6">
        <v>0.384</v>
      </c>
      <c r="F205" s="6">
        <v>0.0</v>
      </c>
      <c r="G205" s="6">
        <v>0.0</v>
      </c>
      <c r="H205" s="6">
        <v>0.236</v>
      </c>
      <c r="I205" s="6">
        <v>0.236</v>
      </c>
      <c r="J205" s="6">
        <v>0.0</v>
      </c>
      <c r="K205" s="6">
        <v>0.0</v>
      </c>
      <c r="L205" s="6">
        <v>1.177</v>
      </c>
      <c r="M205" s="6">
        <v>0.823</v>
      </c>
    </row>
    <row r="206">
      <c r="A206" s="5">
        <v>45877.90625</v>
      </c>
      <c r="B206" s="6">
        <v>0.0</v>
      </c>
      <c r="C206" s="6">
        <v>0.0</v>
      </c>
      <c r="D206" s="6">
        <v>1.147</v>
      </c>
      <c r="E206" s="6">
        <v>0.382</v>
      </c>
      <c r="F206" s="6">
        <v>0.0</v>
      </c>
      <c r="G206" s="6">
        <v>0.0</v>
      </c>
      <c r="H206" s="6">
        <v>0.235</v>
      </c>
      <c r="I206" s="6">
        <v>0.235</v>
      </c>
      <c r="J206" s="6">
        <v>0.0</v>
      </c>
      <c r="K206" s="6">
        <v>0.0</v>
      </c>
      <c r="L206" s="6">
        <v>1.177</v>
      </c>
      <c r="M206" s="6">
        <v>0.823</v>
      </c>
    </row>
    <row r="207">
      <c r="A207" s="5">
        <v>45877.90972222222</v>
      </c>
      <c r="B207" s="6">
        <v>0.0</v>
      </c>
      <c r="C207" s="6">
        <v>0.0</v>
      </c>
      <c r="D207" s="6">
        <v>1.162</v>
      </c>
      <c r="E207" s="6">
        <v>0.387</v>
      </c>
      <c r="F207" s="6">
        <v>0.0</v>
      </c>
      <c r="G207" s="6">
        <v>0.0</v>
      </c>
      <c r="H207" s="6">
        <v>0.238</v>
      </c>
      <c r="I207" s="6">
        <v>0.238</v>
      </c>
      <c r="J207" s="6">
        <v>0.0</v>
      </c>
      <c r="K207" s="6">
        <v>0.0</v>
      </c>
      <c r="L207" s="6">
        <v>1.178</v>
      </c>
      <c r="M207" s="6">
        <v>0.822</v>
      </c>
    </row>
    <row r="208">
      <c r="A208" s="5">
        <v>45877.913194444445</v>
      </c>
      <c r="B208" s="6">
        <v>0.0</v>
      </c>
      <c r="C208" s="6">
        <v>0.0</v>
      </c>
      <c r="D208" s="6">
        <v>1.161</v>
      </c>
      <c r="E208" s="6">
        <v>0.387</v>
      </c>
      <c r="F208" s="6">
        <v>0.0</v>
      </c>
      <c r="G208" s="6">
        <v>0.0</v>
      </c>
      <c r="H208" s="6">
        <v>0.239</v>
      </c>
      <c r="I208" s="6">
        <v>0.239</v>
      </c>
      <c r="J208" s="6">
        <v>0.0</v>
      </c>
      <c r="K208" s="6">
        <v>0.0</v>
      </c>
      <c r="L208" s="6">
        <v>1.175</v>
      </c>
      <c r="M208" s="6">
        <v>0.825</v>
      </c>
    </row>
    <row r="209">
      <c r="A209" s="5">
        <v>45877.916666666664</v>
      </c>
      <c r="B209" s="6">
        <v>0.0</v>
      </c>
      <c r="C209" s="6">
        <v>0.0</v>
      </c>
      <c r="D209" s="6">
        <v>1.165</v>
      </c>
      <c r="E209" s="6">
        <v>0.388</v>
      </c>
      <c r="F209" s="6">
        <v>0.0</v>
      </c>
      <c r="G209" s="6">
        <v>0.0</v>
      </c>
      <c r="H209" s="6">
        <v>0.237</v>
      </c>
      <c r="I209" s="6">
        <v>0.237</v>
      </c>
      <c r="J209" s="6">
        <v>0.0</v>
      </c>
      <c r="K209" s="6">
        <v>0.0</v>
      </c>
      <c r="L209" s="6">
        <v>1.182</v>
      </c>
      <c r="M209" s="6">
        <v>0.818</v>
      </c>
    </row>
    <row r="210">
      <c r="A210" s="5">
        <v>45877.92013888889</v>
      </c>
      <c r="B210" s="6">
        <v>0.0</v>
      </c>
      <c r="C210" s="6">
        <v>0.0</v>
      </c>
      <c r="D210" s="6">
        <v>1.162</v>
      </c>
      <c r="E210" s="6">
        <v>0.387</v>
      </c>
      <c r="F210" s="6">
        <v>0.0</v>
      </c>
      <c r="G210" s="6">
        <v>0.0</v>
      </c>
      <c r="H210" s="6">
        <v>0.236</v>
      </c>
      <c r="I210" s="6">
        <v>0.236</v>
      </c>
      <c r="J210" s="6">
        <v>0.0</v>
      </c>
      <c r="K210" s="6">
        <v>0.0</v>
      </c>
      <c r="L210" s="6">
        <v>1.185</v>
      </c>
      <c r="M210" s="6">
        <v>0.815</v>
      </c>
    </row>
    <row r="211">
      <c r="A211" s="5">
        <v>45877.92361111111</v>
      </c>
      <c r="B211" s="6">
        <v>0.0</v>
      </c>
      <c r="C211" s="6">
        <v>0.0</v>
      </c>
      <c r="D211" s="6">
        <v>1.17</v>
      </c>
      <c r="E211" s="6">
        <v>0.39</v>
      </c>
      <c r="F211" s="6">
        <v>0.0</v>
      </c>
      <c r="G211" s="6">
        <v>0.0</v>
      </c>
      <c r="H211" s="6">
        <v>0.238</v>
      </c>
      <c r="I211" s="6">
        <v>0.238</v>
      </c>
      <c r="J211" s="6">
        <v>0.0</v>
      </c>
      <c r="K211" s="6">
        <v>0.0</v>
      </c>
      <c r="L211" s="6">
        <v>1.183</v>
      </c>
      <c r="M211" s="6">
        <v>0.817</v>
      </c>
    </row>
    <row r="212">
      <c r="A212" s="5">
        <v>45877.927083333336</v>
      </c>
      <c r="B212" s="6">
        <v>0.0</v>
      </c>
      <c r="C212" s="6">
        <v>0.0</v>
      </c>
      <c r="D212" s="6">
        <v>1.167</v>
      </c>
      <c r="E212" s="6">
        <v>0.389</v>
      </c>
      <c r="F212" s="6">
        <v>0.0</v>
      </c>
      <c r="G212" s="6">
        <v>0.0</v>
      </c>
      <c r="H212" s="6">
        <v>0.238</v>
      </c>
      <c r="I212" s="6">
        <v>0.238</v>
      </c>
      <c r="J212" s="6">
        <v>0.0</v>
      </c>
      <c r="K212" s="6">
        <v>0.0</v>
      </c>
      <c r="L212" s="6">
        <v>1.181</v>
      </c>
      <c r="M212" s="6">
        <v>0.819</v>
      </c>
    </row>
    <row r="213">
      <c r="A213" s="5">
        <v>45877.930555555555</v>
      </c>
      <c r="B213" s="6">
        <v>0.0</v>
      </c>
      <c r="C213" s="6">
        <v>0.0</v>
      </c>
      <c r="D213" s="6">
        <v>1.161</v>
      </c>
      <c r="E213" s="6">
        <v>0.387</v>
      </c>
      <c r="F213" s="6">
        <v>0.0</v>
      </c>
      <c r="G213" s="6">
        <v>0.0</v>
      </c>
      <c r="H213" s="6">
        <v>0.236</v>
      </c>
      <c r="I213" s="6">
        <v>0.236</v>
      </c>
      <c r="J213" s="6">
        <v>0.0</v>
      </c>
      <c r="K213" s="6">
        <v>0.0</v>
      </c>
      <c r="L213" s="6">
        <v>1.183</v>
      </c>
      <c r="M213" s="6">
        <v>0.817</v>
      </c>
    </row>
    <row r="214">
      <c r="A214" s="5">
        <v>45877.93402777778</v>
      </c>
      <c r="B214" s="6">
        <v>0.0</v>
      </c>
      <c r="C214" s="6">
        <v>0.0</v>
      </c>
      <c r="D214" s="6">
        <v>1.161</v>
      </c>
      <c r="E214" s="6">
        <v>0.387</v>
      </c>
      <c r="F214" s="6">
        <v>0.0</v>
      </c>
      <c r="G214" s="6">
        <v>0.0</v>
      </c>
      <c r="H214" s="6">
        <v>0.236</v>
      </c>
      <c r="I214" s="6">
        <v>0.236</v>
      </c>
      <c r="J214" s="6">
        <v>0.0</v>
      </c>
      <c r="K214" s="6">
        <v>0.0</v>
      </c>
      <c r="L214" s="6">
        <v>1.184</v>
      </c>
      <c r="M214" s="6">
        <v>0.816</v>
      </c>
    </row>
    <row r="215">
      <c r="A215" s="5">
        <v>45877.9375</v>
      </c>
      <c r="B215" s="6">
        <v>0.0</v>
      </c>
      <c r="C215" s="6">
        <v>0.0</v>
      </c>
      <c r="D215" s="6">
        <v>1.165</v>
      </c>
      <c r="E215" s="6">
        <v>0.388</v>
      </c>
      <c r="F215" s="6">
        <v>0.0</v>
      </c>
      <c r="G215" s="6">
        <v>0.0</v>
      </c>
      <c r="H215" s="6">
        <v>0.237</v>
      </c>
      <c r="I215" s="6">
        <v>0.237</v>
      </c>
      <c r="J215" s="6">
        <v>0.0</v>
      </c>
      <c r="K215" s="6">
        <v>0.0</v>
      </c>
      <c r="L215" s="6">
        <v>1.183</v>
      </c>
      <c r="M215" s="6">
        <v>0.817</v>
      </c>
    </row>
    <row r="216">
      <c r="A216" s="5">
        <v>45877.94097222222</v>
      </c>
      <c r="B216" s="6">
        <v>0.0</v>
      </c>
      <c r="C216" s="6">
        <v>0.0</v>
      </c>
      <c r="D216" s="6">
        <v>1.153</v>
      </c>
      <c r="E216" s="6">
        <v>0.384</v>
      </c>
      <c r="F216" s="6">
        <v>0.0</v>
      </c>
      <c r="G216" s="6">
        <v>0.0</v>
      </c>
      <c r="H216" s="6">
        <v>0.235</v>
      </c>
      <c r="I216" s="6">
        <v>0.235</v>
      </c>
      <c r="J216" s="6">
        <v>0.0</v>
      </c>
      <c r="K216" s="6">
        <v>0.0</v>
      </c>
      <c r="L216" s="6">
        <v>1.181</v>
      </c>
      <c r="M216" s="6">
        <v>0.819</v>
      </c>
    </row>
    <row r="217">
      <c r="A217" s="5">
        <v>45877.944444444445</v>
      </c>
      <c r="B217" s="6">
        <v>0.0</v>
      </c>
      <c r="C217" s="6">
        <v>0.0</v>
      </c>
      <c r="D217" s="6">
        <v>1.171</v>
      </c>
      <c r="E217" s="6">
        <v>0.39</v>
      </c>
      <c r="F217" s="6">
        <v>0.0</v>
      </c>
      <c r="G217" s="6">
        <v>0.0</v>
      </c>
      <c r="H217" s="6">
        <v>0.239</v>
      </c>
      <c r="I217" s="6">
        <v>0.239</v>
      </c>
      <c r="J217" s="6">
        <v>0.0</v>
      </c>
      <c r="K217" s="6">
        <v>0.0</v>
      </c>
      <c r="L217" s="6">
        <v>1.181</v>
      </c>
      <c r="M217" s="6">
        <v>0.819</v>
      </c>
    </row>
    <row r="218">
      <c r="A218" s="5">
        <v>45877.947916666664</v>
      </c>
      <c r="B218" s="6">
        <v>0.0</v>
      </c>
      <c r="C218" s="6">
        <v>0.0</v>
      </c>
      <c r="D218" s="6">
        <v>1.157</v>
      </c>
      <c r="E218" s="6">
        <v>0.386</v>
      </c>
      <c r="F218" s="6">
        <v>0.0</v>
      </c>
      <c r="G218" s="6">
        <v>0.0</v>
      </c>
      <c r="H218" s="6">
        <v>0.236</v>
      </c>
      <c r="I218" s="6">
        <v>0.236</v>
      </c>
      <c r="J218" s="6">
        <v>0.0</v>
      </c>
      <c r="K218" s="6">
        <v>0.0</v>
      </c>
      <c r="L218" s="6">
        <v>1.181</v>
      </c>
      <c r="M218" s="6">
        <v>0.819</v>
      </c>
    </row>
    <row r="219">
      <c r="A219" s="5">
        <v>45877.95138888889</v>
      </c>
      <c r="B219" s="6">
        <v>0.0</v>
      </c>
      <c r="C219" s="6">
        <v>0.0</v>
      </c>
      <c r="D219" s="6">
        <v>1.156</v>
      </c>
      <c r="E219" s="6">
        <v>0.385</v>
      </c>
      <c r="F219" s="6">
        <v>0.0</v>
      </c>
      <c r="G219" s="6">
        <v>0.0</v>
      </c>
      <c r="H219" s="6">
        <v>0.236</v>
      </c>
      <c r="I219" s="6">
        <v>0.236</v>
      </c>
      <c r="J219" s="6">
        <v>0.0</v>
      </c>
      <c r="K219" s="6">
        <v>0.0</v>
      </c>
      <c r="L219" s="6">
        <v>1.179</v>
      </c>
      <c r="M219" s="6">
        <v>0.821</v>
      </c>
    </row>
    <row r="220">
      <c r="A220" s="5">
        <v>45877.95486111111</v>
      </c>
      <c r="B220" s="6">
        <v>0.0</v>
      </c>
      <c r="C220" s="6">
        <v>0.0</v>
      </c>
      <c r="D220" s="6">
        <v>1.166</v>
      </c>
      <c r="E220" s="6">
        <v>0.389</v>
      </c>
      <c r="F220" s="6">
        <v>0.0</v>
      </c>
      <c r="G220" s="6">
        <v>0.0</v>
      </c>
      <c r="H220" s="6">
        <v>0.239</v>
      </c>
      <c r="I220" s="6">
        <v>0.239</v>
      </c>
      <c r="J220" s="6">
        <v>0.0</v>
      </c>
      <c r="K220" s="6">
        <v>0.0</v>
      </c>
      <c r="L220" s="6">
        <v>1.179</v>
      </c>
      <c r="M220" s="6">
        <v>0.821</v>
      </c>
    </row>
    <row r="221">
      <c r="A221" s="5">
        <v>45877.958333333336</v>
      </c>
      <c r="B221" s="6">
        <v>0.0</v>
      </c>
      <c r="C221" s="6">
        <v>0.0</v>
      </c>
      <c r="D221" s="6">
        <v>1.159</v>
      </c>
      <c r="E221" s="6">
        <v>0.386</v>
      </c>
      <c r="F221" s="6">
        <v>0.0</v>
      </c>
      <c r="G221" s="6">
        <v>0.0</v>
      </c>
      <c r="H221" s="6">
        <v>0.236</v>
      </c>
      <c r="I221" s="6">
        <v>0.236</v>
      </c>
      <c r="J221" s="6">
        <v>0.0</v>
      </c>
      <c r="K221" s="6">
        <v>0.0</v>
      </c>
      <c r="L221" s="6">
        <v>1.182</v>
      </c>
      <c r="M221" s="6">
        <v>0.818</v>
      </c>
    </row>
    <row r="222">
      <c r="A222" s="5">
        <v>45877.961805555555</v>
      </c>
      <c r="B222" s="6">
        <v>0.0</v>
      </c>
      <c r="C222" s="6">
        <v>0.0</v>
      </c>
      <c r="D222" s="6">
        <v>1.161</v>
      </c>
      <c r="E222" s="6">
        <v>0.387</v>
      </c>
      <c r="F222" s="6">
        <v>0.0</v>
      </c>
      <c r="G222" s="6">
        <v>0.0</v>
      </c>
      <c r="H222" s="6">
        <v>0.235</v>
      </c>
      <c r="I222" s="6">
        <v>0.235</v>
      </c>
      <c r="J222" s="6">
        <v>0.0</v>
      </c>
      <c r="K222" s="6">
        <v>0.0</v>
      </c>
      <c r="L222" s="6">
        <v>1.186</v>
      </c>
      <c r="M222" s="6">
        <v>0.814</v>
      </c>
    </row>
    <row r="223">
      <c r="A223" s="5">
        <v>45877.96527777778</v>
      </c>
      <c r="B223" s="6">
        <v>0.0</v>
      </c>
      <c r="C223" s="6">
        <v>0.0</v>
      </c>
      <c r="D223" s="6">
        <v>1.164</v>
      </c>
      <c r="E223" s="6">
        <v>0.388</v>
      </c>
      <c r="F223" s="6">
        <v>0.0</v>
      </c>
      <c r="G223" s="6">
        <v>0.0</v>
      </c>
      <c r="H223" s="6">
        <v>0.238</v>
      </c>
      <c r="I223" s="6">
        <v>0.238</v>
      </c>
      <c r="J223" s="6">
        <v>0.0</v>
      </c>
      <c r="K223" s="6">
        <v>0.0</v>
      </c>
      <c r="L223" s="6">
        <v>1.181</v>
      </c>
      <c r="M223" s="6">
        <v>0.819</v>
      </c>
    </row>
    <row r="224">
      <c r="A224" s="5">
        <v>45877.96875</v>
      </c>
      <c r="B224" s="6">
        <v>0.0</v>
      </c>
      <c r="C224" s="6">
        <v>0.0</v>
      </c>
      <c r="D224" s="6">
        <v>1.145</v>
      </c>
      <c r="E224" s="6">
        <v>0.382</v>
      </c>
      <c r="F224" s="6">
        <v>0.0</v>
      </c>
      <c r="G224" s="6">
        <v>0.0</v>
      </c>
      <c r="H224" s="6">
        <v>0.235</v>
      </c>
      <c r="I224" s="6">
        <v>0.235</v>
      </c>
      <c r="J224" s="6">
        <v>0.0</v>
      </c>
      <c r="K224" s="6">
        <v>0.0</v>
      </c>
      <c r="L224" s="6">
        <v>1.179</v>
      </c>
      <c r="M224" s="6">
        <v>0.821</v>
      </c>
    </row>
    <row r="225">
      <c r="A225" s="5">
        <v>45877.97222222222</v>
      </c>
      <c r="B225" s="6">
        <v>0.0</v>
      </c>
      <c r="C225" s="6">
        <v>0.0</v>
      </c>
      <c r="D225" s="6">
        <v>1.151</v>
      </c>
      <c r="E225" s="6">
        <v>0.384</v>
      </c>
      <c r="F225" s="6">
        <v>0.0</v>
      </c>
      <c r="G225" s="6">
        <v>0.0</v>
      </c>
      <c r="H225" s="6">
        <v>0.235</v>
      </c>
      <c r="I225" s="6">
        <v>0.235</v>
      </c>
      <c r="J225" s="6">
        <v>0.0</v>
      </c>
      <c r="K225" s="6">
        <v>0.0</v>
      </c>
      <c r="L225" s="6">
        <v>1.18</v>
      </c>
      <c r="M225" s="6">
        <v>0.82</v>
      </c>
    </row>
    <row r="226">
      <c r="A226" s="5">
        <v>45877.975694444445</v>
      </c>
      <c r="B226" s="6">
        <v>0.0</v>
      </c>
      <c r="C226" s="6">
        <v>0.0</v>
      </c>
      <c r="D226" s="6">
        <v>1.158</v>
      </c>
      <c r="E226" s="6">
        <v>0.386</v>
      </c>
      <c r="F226" s="6">
        <v>0.0</v>
      </c>
      <c r="G226" s="6">
        <v>0.0</v>
      </c>
      <c r="H226" s="6">
        <v>0.236</v>
      </c>
      <c r="I226" s="6">
        <v>0.236</v>
      </c>
      <c r="J226" s="6">
        <v>0.0</v>
      </c>
      <c r="K226" s="6">
        <v>0.0</v>
      </c>
      <c r="L226" s="6">
        <v>1.183</v>
      </c>
      <c r="M226" s="6">
        <v>0.817</v>
      </c>
    </row>
    <row r="227">
      <c r="A227" s="5">
        <v>45877.979166666664</v>
      </c>
      <c r="B227" s="6">
        <v>0.0</v>
      </c>
      <c r="C227" s="6">
        <v>0.0</v>
      </c>
      <c r="D227" s="6">
        <v>1.162</v>
      </c>
      <c r="E227" s="6">
        <v>0.387</v>
      </c>
      <c r="F227" s="6">
        <v>0.0</v>
      </c>
      <c r="G227" s="6">
        <v>0.0</v>
      </c>
      <c r="H227" s="6">
        <v>0.237</v>
      </c>
      <c r="I227" s="6">
        <v>0.237</v>
      </c>
      <c r="J227" s="6">
        <v>0.0</v>
      </c>
      <c r="K227" s="6">
        <v>0.0</v>
      </c>
      <c r="L227" s="6">
        <v>1.182</v>
      </c>
      <c r="M227" s="6">
        <v>0.818</v>
      </c>
    </row>
    <row r="228">
      <c r="A228" s="5">
        <v>45877.98263888889</v>
      </c>
      <c r="B228" s="6">
        <v>0.0</v>
      </c>
      <c r="C228" s="6">
        <v>0.0</v>
      </c>
      <c r="D228" s="6">
        <v>1.164</v>
      </c>
      <c r="E228" s="6">
        <v>0.385</v>
      </c>
      <c r="F228" s="6">
        <v>0.0</v>
      </c>
      <c r="G228" s="6">
        <v>0.0</v>
      </c>
      <c r="H228" s="6">
        <v>0.234</v>
      </c>
      <c r="I228" s="6">
        <v>0.234</v>
      </c>
      <c r="J228" s="6">
        <v>0.0</v>
      </c>
      <c r="K228" s="6">
        <v>0.0</v>
      </c>
      <c r="L228" s="6">
        <v>1.186</v>
      </c>
      <c r="M228" s="6">
        <v>0.814</v>
      </c>
    </row>
    <row r="229">
      <c r="A229" s="5">
        <v>45877.98611111111</v>
      </c>
      <c r="B229" s="6">
        <v>0.0</v>
      </c>
      <c r="C229" s="6">
        <v>0.0</v>
      </c>
      <c r="D229" s="6">
        <v>1.166</v>
      </c>
      <c r="E229" s="6">
        <v>0.389</v>
      </c>
      <c r="F229" s="6">
        <v>0.0</v>
      </c>
      <c r="G229" s="6">
        <v>0.0</v>
      </c>
      <c r="H229" s="6">
        <v>0.237</v>
      </c>
      <c r="I229" s="6">
        <v>0.237</v>
      </c>
      <c r="J229" s="6">
        <v>0.0</v>
      </c>
      <c r="K229" s="6">
        <v>0.0</v>
      </c>
      <c r="L229" s="6">
        <v>1.183</v>
      </c>
      <c r="M229" s="6">
        <v>0.817</v>
      </c>
    </row>
    <row r="230">
      <c r="A230" s="5">
        <v>45877.989583333336</v>
      </c>
      <c r="B230" s="6">
        <v>0.0</v>
      </c>
      <c r="C230" s="6">
        <v>0.0</v>
      </c>
      <c r="D230" s="6">
        <v>1.162</v>
      </c>
      <c r="E230" s="6">
        <v>0.387</v>
      </c>
      <c r="F230" s="6">
        <v>0.0</v>
      </c>
      <c r="G230" s="6">
        <v>0.0</v>
      </c>
      <c r="H230" s="6">
        <v>0.237</v>
      </c>
      <c r="I230" s="6">
        <v>0.237</v>
      </c>
      <c r="J230" s="6">
        <v>0.0</v>
      </c>
      <c r="K230" s="6">
        <v>0.0</v>
      </c>
      <c r="L230" s="6">
        <v>1.18</v>
      </c>
      <c r="M230" s="6">
        <v>0.82</v>
      </c>
    </row>
    <row r="231">
      <c r="A231" s="5">
        <v>45877.993055555555</v>
      </c>
      <c r="B231" s="6">
        <v>0.0</v>
      </c>
      <c r="C231" s="6">
        <v>0.0</v>
      </c>
      <c r="D231" s="6">
        <v>1.161</v>
      </c>
      <c r="E231" s="6">
        <v>0.387</v>
      </c>
      <c r="F231" s="6">
        <v>0.0</v>
      </c>
      <c r="G231" s="6">
        <v>0.0</v>
      </c>
      <c r="H231" s="6">
        <v>0.236</v>
      </c>
      <c r="I231" s="6">
        <v>0.236</v>
      </c>
      <c r="J231" s="6">
        <v>0.0</v>
      </c>
      <c r="K231" s="6">
        <v>0.0</v>
      </c>
      <c r="L231" s="6">
        <v>1.183</v>
      </c>
      <c r="M231" s="6">
        <v>0.817</v>
      </c>
    </row>
    <row r="232">
      <c r="A232" s="5">
        <v>45877.99652777778</v>
      </c>
      <c r="B232" s="6">
        <v>0.0</v>
      </c>
      <c r="C232" s="6">
        <v>0.0</v>
      </c>
      <c r="D232" s="6">
        <v>1.16</v>
      </c>
      <c r="E232" s="6">
        <v>0.387</v>
      </c>
      <c r="F232" s="6">
        <v>0.0</v>
      </c>
      <c r="G232" s="6">
        <v>0.0</v>
      </c>
      <c r="H232" s="6">
        <v>0.236</v>
      </c>
      <c r="I232" s="6">
        <v>0.236</v>
      </c>
      <c r="J232" s="6">
        <v>0.0</v>
      </c>
      <c r="K232" s="6">
        <v>0.0</v>
      </c>
      <c r="L232" s="6">
        <v>1.182</v>
      </c>
      <c r="M232" s="6">
        <v>0.818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6.234</v>
      </c>
      <c r="E2" s="4">
        <f t="shared" si="1"/>
        <v>5.26</v>
      </c>
      <c r="F2" s="4">
        <f t="shared" si="1"/>
        <v>-18.496</v>
      </c>
      <c r="G2" s="4">
        <f t="shared" si="1"/>
        <v>-18.467</v>
      </c>
      <c r="H2" s="4">
        <f t="shared" si="1"/>
        <v>-13.164</v>
      </c>
      <c r="I2" s="4">
        <f t="shared" si="1"/>
        <v>3.309</v>
      </c>
      <c r="J2" s="4">
        <f t="shared" si="1"/>
        <v>-1.586</v>
      </c>
      <c r="K2" s="4">
        <f t="shared" si="1"/>
        <v>-0.999</v>
      </c>
      <c r="L2" s="4">
        <f t="shared" si="1"/>
        <v>-1.994</v>
      </c>
      <c r="M2" s="4">
        <f t="shared" si="1"/>
        <v>0.745</v>
      </c>
    </row>
    <row r="3">
      <c r="A3" s="3" t="s">
        <v>10</v>
      </c>
      <c r="B3" s="4">
        <f t="shared" ref="B3:M3" si="2">ROUND(MAX(B5:B1000), 3)</f>
        <v>75.797</v>
      </c>
      <c r="C3" s="4">
        <f t="shared" si="2"/>
        <v>75.026</v>
      </c>
      <c r="D3" s="4">
        <f t="shared" si="2"/>
        <v>69.065</v>
      </c>
      <c r="E3" s="4">
        <f t="shared" si="2"/>
        <v>68.413</v>
      </c>
      <c r="F3" s="4">
        <f t="shared" si="2"/>
        <v>0</v>
      </c>
      <c r="G3" s="4">
        <f t="shared" si="2"/>
        <v>0.136</v>
      </c>
      <c r="H3" s="4">
        <f t="shared" si="2"/>
        <v>16.782</v>
      </c>
      <c r="I3" s="4">
        <f t="shared" si="2"/>
        <v>50.128</v>
      </c>
      <c r="J3" s="4">
        <f t="shared" si="2"/>
        <v>0</v>
      </c>
      <c r="K3" s="4">
        <f t="shared" si="2"/>
        <v>1.929</v>
      </c>
      <c r="L3" s="4">
        <f t="shared" si="2"/>
        <v>1.288</v>
      </c>
      <c r="M3" s="4">
        <f t="shared" si="2"/>
        <v>0.996</v>
      </c>
    </row>
    <row r="4">
      <c r="A4" s="3" t="s">
        <v>11</v>
      </c>
      <c r="B4" s="4">
        <f t="shared" ref="B4:M4" si="3">ROUND(AVERAGE(B5:B1000), 3)</f>
        <v>19.815</v>
      </c>
      <c r="C4" s="4">
        <f t="shared" si="3"/>
        <v>19.56</v>
      </c>
      <c r="D4" s="4">
        <f t="shared" si="3"/>
        <v>27.829</v>
      </c>
      <c r="E4" s="4">
        <f t="shared" si="3"/>
        <v>22.401</v>
      </c>
      <c r="F4" s="4">
        <f t="shared" si="3"/>
        <v>-4.797</v>
      </c>
      <c r="G4" s="4">
        <f t="shared" si="3"/>
        <v>-4.683</v>
      </c>
      <c r="H4" s="4">
        <f t="shared" si="3"/>
        <v>3.102</v>
      </c>
      <c r="I4" s="4">
        <f t="shared" si="3"/>
        <v>15.686</v>
      </c>
      <c r="J4" s="4">
        <f t="shared" si="3"/>
        <v>-0.789</v>
      </c>
      <c r="K4" s="4">
        <f t="shared" si="3"/>
        <v>-0.173</v>
      </c>
      <c r="L4" s="4">
        <f t="shared" si="3"/>
        <v>0.18</v>
      </c>
      <c r="M4" s="4">
        <f t="shared" si="3"/>
        <v>0.95</v>
      </c>
    </row>
    <row r="5">
      <c r="A5" s="5">
        <v>45877.20486111111</v>
      </c>
      <c r="B5" s="6">
        <v>0.387</v>
      </c>
      <c r="C5" s="6">
        <v>0.573</v>
      </c>
      <c r="D5" s="6">
        <v>46.625</v>
      </c>
      <c r="E5" s="6">
        <v>15.862</v>
      </c>
      <c r="F5" s="6">
        <v>-0.069</v>
      </c>
      <c r="G5" s="6">
        <v>0.136</v>
      </c>
      <c r="H5" s="6">
        <v>10.793</v>
      </c>
      <c r="I5" s="6">
        <v>10.998</v>
      </c>
      <c r="J5" s="6">
        <v>-1.256</v>
      </c>
      <c r="K5" s="6">
        <v>1.016</v>
      </c>
      <c r="L5" s="6">
        <v>0.953</v>
      </c>
      <c r="M5" s="6">
        <v>0.952</v>
      </c>
    </row>
    <row r="6">
      <c r="A6" s="5">
        <v>45877.208333333336</v>
      </c>
      <c r="B6" s="6">
        <v>0.39</v>
      </c>
      <c r="C6" s="6">
        <v>0.56</v>
      </c>
      <c r="D6" s="6">
        <v>46.029</v>
      </c>
      <c r="E6" s="6">
        <v>15.66</v>
      </c>
      <c r="F6" s="6">
        <v>-0.069</v>
      </c>
      <c r="G6" s="6">
        <v>0.132</v>
      </c>
      <c r="H6" s="6">
        <v>10.729</v>
      </c>
      <c r="I6" s="6">
        <v>10.93</v>
      </c>
      <c r="J6" s="6">
        <v>-1.269</v>
      </c>
      <c r="K6" s="6">
        <v>1.023</v>
      </c>
      <c r="L6" s="6">
        <v>0.959</v>
      </c>
      <c r="M6" s="6">
        <v>0.958</v>
      </c>
    </row>
    <row r="7">
      <c r="A7" s="5">
        <v>45877.211805555555</v>
      </c>
      <c r="B7" s="6">
        <v>0.378</v>
      </c>
      <c r="C7" s="6">
        <v>0.563</v>
      </c>
      <c r="D7" s="6">
        <v>45.643</v>
      </c>
      <c r="E7" s="6">
        <v>15.528</v>
      </c>
      <c r="F7" s="6">
        <v>-0.065</v>
      </c>
      <c r="G7" s="6">
        <v>0.133</v>
      </c>
      <c r="H7" s="6">
        <v>10.608</v>
      </c>
      <c r="I7" s="6">
        <v>10.806</v>
      </c>
      <c r="J7" s="6">
        <v>-1.288</v>
      </c>
      <c r="K7" s="6">
        <v>1.018</v>
      </c>
      <c r="L7" s="6">
        <v>0.961</v>
      </c>
      <c r="M7" s="6">
        <v>0.959</v>
      </c>
    </row>
    <row r="8">
      <c r="A8" s="5">
        <v>45877.21527777778</v>
      </c>
      <c r="B8" s="6">
        <v>0.374</v>
      </c>
      <c r="C8" s="6">
        <v>0.56</v>
      </c>
      <c r="D8" s="6">
        <v>45.255</v>
      </c>
      <c r="E8" s="6">
        <v>15.397</v>
      </c>
      <c r="F8" s="6">
        <v>-0.065</v>
      </c>
      <c r="G8" s="6">
        <v>0.133</v>
      </c>
      <c r="H8" s="6">
        <v>10.544</v>
      </c>
      <c r="I8" s="6">
        <v>10.741</v>
      </c>
      <c r="J8" s="6">
        <v>-1.282</v>
      </c>
      <c r="K8" s="6">
        <v>1.019</v>
      </c>
      <c r="L8" s="6">
        <v>0.963</v>
      </c>
      <c r="M8" s="6">
        <v>0.961</v>
      </c>
    </row>
    <row r="9">
      <c r="A9" s="5">
        <v>45877.21875</v>
      </c>
      <c r="B9" s="6">
        <v>0.368</v>
      </c>
      <c r="C9" s="6">
        <v>0.554</v>
      </c>
      <c r="D9" s="6">
        <v>44.663</v>
      </c>
      <c r="E9" s="6">
        <v>15.195</v>
      </c>
      <c r="F9" s="6">
        <v>-0.064</v>
      </c>
      <c r="G9" s="6">
        <v>0.131</v>
      </c>
      <c r="H9" s="6">
        <v>10.393</v>
      </c>
      <c r="I9" s="6">
        <v>10.588</v>
      </c>
      <c r="J9" s="6">
        <v>-1.272</v>
      </c>
      <c r="K9" s="6">
        <v>1.019</v>
      </c>
      <c r="L9" s="6">
        <v>0.963</v>
      </c>
      <c r="M9" s="6">
        <v>0.961</v>
      </c>
    </row>
    <row r="10">
      <c r="A10" s="5">
        <v>45877.22222222222</v>
      </c>
      <c r="B10" s="6">
        <v>0.368</v>
      </c>
      <c r="C10" s="6">
        <v>0.552</v>
      </c>
      <c r="D10" s="6">
        <v>44.237</v>
      </c>
      <c r="E10" s="6">
        <v>15.052</v>
      </c>
      <c r="F10" s="6">
        <v>-0.064</v>
      </c>
      <c r="G10" s="6">
        <v>0.13</v>
      </c>
      <c r="H10" s="6">
        <v>10.282</v>
      </c>
      <c r="I10" s="6">
        <v>10.477</v>
      </c>
      <c r="J10" s="6">
        <v>-1.27</v>
      </c>
      <c r="K10" s="6">
        <v>1.019</v>
      </c>
      <c r="L10" s="6">
        <v>0.962</v>
      </c>
      <c r="M10" s="6">
        <v>0.96</v>
      </c>
    </row>
    <row r="11">
      <c r="A11" s="5">
        <v>45877.225694444445</v>
      </c>
      <c r="B11" s="6">
        <v>0.365</v>
      </c>
      <c r="C11" s="6">
        <v>0.553</v>
      </c>
      <c r="D11" s="6">
        <v>44.296</v>
      </c>
      <c r="E11" s="6">
        <v>15.071</v>
      </c>
      <c r="F11" s="6">
        <v>-0.064</v>
      </c>
      <c r="G11" s="6">
        <v>0.131</v>
      </c>
      <c r="H11" s="6">
        <v>10.312</v>
      </c>
      <c r="I11" s="6">
        <v>10.506</v>
      </c>
      <c r="J11" s="6">
        <v>-1.265</v>
      </c>
      <c r="K11" s="6">
        <v>1.02</v>
      </c>
      <c r="L11" s="6">
        <v>0.964</v>
      </c>
      <c r="M11" s="6">
        <v>0.962</v>
      </c>
    </row>
    <row r="12">
      <c r="A12" s="5">
        <v>45877.229166666664</v>
      </c>
      <c r="B12" s="6">
        <v>0.368</v>
      </c>
      <c r="C12" s="6">
        <v>0.548</v>
      </c>
      <c r="D12" s="6">
        <v>44.229</v>
      </c>
      <c r="E12" s="6">
        <v>15.049</v>
      </c>
      <c r="F12" s="6">
        <v>-0.065</v>
      </c>
      <c r="G12" s="6">
        <v>0.129</v>
      </c>
      <c r="H12" s="6">
        <v>10.278</v>
      </c>
      <c r="I12" s="6">
        <v>10.473</v>
      </c>
      <c r="J12" s="6">
        <v>-1.262</v>
      </c>
      <c r="K12" s="6">
        <v>1.021</v>
      </c>
      <c r="L12" s="6">
        <v>0.963</v>
      </c>
      <c r="M12" s="6">
        <v>0.962</v>
      </c>
    </row>
    <row r="13">
      <c r="A13" s="5">
        <v>45877.23263888889</v>
      </c>
      <c r="B13" s="6">
        <v>0.279</v>
      </c>
      <c r="C13" s="6">
        <v>0.517</v>
      </c>
      <c r="D13" s="6">
        <v>36.574</v>
      </c>
      <c r="E13" s="6">
        <v>12.457</v>
      </c>
      <c r="F13" s="6">
        <v>-0.028</v>
      </c>
      <c r="G13" s="6">
        <v>0.109</v>
      </c>
      <c r="H13" s="6">
        <v>8.798</v>
      </c>
      <c r="I13" s="6">
        <v>8.936</v>
      </c>
      <c r="J13" s="6">
        <v>-1.579</v>
      </c>
      <c r="K13" s="6">
        <v>1.12</v>
      </c>
      <c r="L13" s="6">
        <v>1.002</v>
      </c>
      <c r="M13" s="6">
        <v>0.992</v>
      </c>
    </row>
    <row r="14">
      <c r="A14" s="5">
        <v>45877.23611111111</v>
      </c>
      <c r="B14" s="6">
        <v>0.0</v>
      </c>
      <c r="C14" s="6">
        <v>0.467</v>
      </c>
      <c r="D14" s="6">
        <v>30.628</v>
      </c>
      <c r="E14" s="6">
        <v>10.365</v>
      </c>
      <c r="F14" s="6">
        <v>0.0</v>
      </c>
      <c r="G14" s="6">
        <v>0.096</v>
      </c>
      <c r="H14" s="6">
        <v>7.352</v>
      </c>
      <c r="I14" s="6">
        <v>7.448</v>
      </c>
      <c r="J14" s="6">
        <v>0.0</v>
      </c>
      <c r="K14" s="6">
        <v>1.142</v>
      </c>
      <c r="L14" s="6">
        <v>1.004</v>
      </c>
      <c r="M14" s="6">
        <v>0.994</v>
      </c>
    </row>
    <row r="15">
      <c r="A15" s="5">
        <v>45877.239583333336</v>
      </c>
      <c r="B15" s="6">
        <v>0.277</v>
      </c>
      <c r="C15" s="6">
        <v>0.518</v>
      </c>
      <c r="D15" s="6">
        <v>36.325</v>
      </c>
      <c r="E15" s="6">
        <v>12.373</v>
      </c>
      <c r="F15" s="6">
        <v>-0.027</v>
      </c>
      <c r="G15" s="6">
        <v>0.109</v>
      </c>
      <c r="H15" s="6">
        <v>8.695</v>
      </c>
      <c r="I15" s="6">
        <v>8.831</v>
      </c>
      <c r="J15" s="6">
        <v>-1.586</v>
      </c>
      <c r="K15" s="6">
        <v>1.118</v>
      </c>
      <c r="L15" s="6">
        <v>1.003</v>
      </c>
      <c r="M15" s="6">
        <v>0.992</v>
      </c>
    </row>
    <row r="16">
      <c r="A16" s="5">
        <v>45877.243055555555</v>
      </c>
      <c r="B16" s="6">
        <v>0.28</v>
      </c>
      <c r="C16" s="6">
        <v>0.517</v>
      </c>
      <c r="D16" s="6">
        <v>36.39</v>
      </c>
      <c r="E16" s="6">
        <v>12.395</v>
      </c>
      <c r="F16" s="6">
        <v>-0.028</v>
      </c>
      <c r="G16" s="6">
        <v>0.109</v>
      </c>
      <c r="H16" s="6">
        <v>8.682</v>
      </c>
      <c r="I16" s="6">
        <v>8.819</v>
      </c>
      <c r="J16" s="6">
        <v>-1.572</v>
      </c>
      <c r="K16" s="6">
        <v>1.12</v>
      </c>
      <c r="L16" s="6">
        <v>1.003</v>
      </c>
      <c r="M16" s="6">
        <v>0.992</v>
      </c>
    </row>
    <row r="17">
      <c r="A17" s="5">
        <v>45877.24652777778</v>
      </c>
      <c r="B17" s="6">
        <v>0.333</v>
      </c>
      <c r="C17" s="6">
        <v>0.571</v>
      </c>
      <c r="D17" s="6">
        <v>42.427</v>
      </c>
      <c r="E17" s="6">
        <v>14.444</v>
      </c>
      <c r="F17" s="6">
        <v>-0.034</v>
      </c>
      <c r="G17" s="6">
        <v>0.122</v>
      </c>
      <c r="H17" s="6">
        <v>10.1</v>
      </c>
      <c r="I17" s="6">
        <v>10.256</v>
      </c>
      <c r="J17" s="6">
        <v>-1.575</v>
      </c>
      <c r="K17" s="6">
        <v>1.101</v>
      </c>
      <c r="L17" s="6">
        <v>1.002</v>
      </c>
      <c r="M17" s="6">
        <v>0.993</v>
      </c>
    </row>
    <row r="18">
      <c r="A18" s="5">
        <v>45877.25</v>
      </c>
      <c r="B18" s="6">
        <v>0.333</v>
      </c>
      <c r="C18" s="6">
        <v>0.572</v>
      </c>
      <c r="D18" s="6">
        <v>42.573</v>
      </c>
      <c r="E18" s="6">
        <v>14.493</v>
      </c>
      <c r="F18" s="6">
        <v>-0.033</v>
      </c>
      <c r="G18" s="6">
        <v>0.122</v>
      </c>
      <c r="H18" s="6">
        <v>10.124</v>
      </c>
      <c r="I18" s="6">
        <v>10.279</v>
      </c>
      <c r="J18" s="6">
        <v>-1.581</v>
      </c>
      <c r="K18" s="6">
        <v>1.1</v>
      </c>
      <c r="L18" s="6">
        <v>1.002</v>
      </c>
      <c r="M18" s="6">
        <v>0.993</v>
      </c>
    </row>
    <row r="19">
      <c r="A19" s="5">
        <v>45877.25347222222</v>
      </c>
      <c r="B19" s="6">
        <v>1.682</v>
      </c>
      <c r="C19" s="6">
        <v>2.186</v>
      </c>
      <c r="D19" s="6">
        <v>52.381</v>
      </c>
      <c r="E19" s="6">
        <v>18.75</v>
      </c>
      <c r="F19" s="6">
        <v>-0.057</v>
      </c>
      <c r="G19" s="6">
        <v>0.118</v>
      </c>
      <c r="H19" s="6">
        <v>12.399</v>
      </c>
      <c r="I19" s="6">
        <v>12.575</v>
      </c>
      <c r="J19" s="6">
        <v>-0.145</v>
      </c>
      <c r="K19" s="6">
        <v>1.771</v>
      </c>
      <c r="L19" s="6">
        <v>1.003</v>
      </c>
      <c r="M19" s="6">
        <v>0.942</v>
      </c>
    </row>
    <row r="20">
      <c r="A20" s="5">
        <v>45877.256944444445</v>
      </c>
      <c r="B20" s="6">
        <v>1.763</v>
      </c>
      <c r="C20" s="6">
        <v>2.125</v>
      </c>
      <c r="D20" s="6">
        <v>55.674</v>
      </c>
      <c r="E20" s="6">
        <v>19.854</v>
      </c>
      <c r="F20" s="6">
        <v>-0.129</v>
      </c>
      <c r="G20" s="6">
        <v>0.072</v>
      </c>
      <c r="H20" s="6">
        <v>13.314</v>
      </c>
      <c r="I20" s="6">
        <v>13.515</v>
      </c>
      <c r="J20" s="6">
        <v>-0.306</v>
      </c>
      <c r="K20" s="6">
        <v>1.858</v>
      </c>
      <c r="L20" s="6">
        <v>0.999</v>
      </c>
      <c r="M20" s="6">
        <v>0.948</v>
      </c>
    </row>
    <row r="21">
      <c r="A21" s="5">
        <v>45877.260416666664</v>
      </c>
      <c r="B21" s="6">
        <v>1.893</v>
      </c>
      <c r="C21" s="6">
        <v>2.005</v>
      </c>
      <c r="D21" s="6">
        <v>57.987</v>
      </c>
      <c r="E21" s="6">
        <v>20.628</v>
      </c>
      <c r="F21" s="6">
        <v>-0.187</v>
      </c>
      <c r="G21" s="6">
        <v>0.034</v>
      </c>
      <c r="H21" s="6">
        <v>13.819</v>
      </c>
      <c r="I21" s="6">
        <v>14.041</v>
      </c>
      <c r="J21" s="6">
        <v>-0.41</v>
      </c>
      <c r="K21" s="6">
        <v>1.929</v>
      </c>
      <c r="L21" s="6">
        <v>0.986</v>
      </c>
      <c r="M21" s="6">
        <v>0.939</v>
      </c>
    </row>
    <row r="22">
      <c r="A22" s="5">
        <v>45877.26458333333</v>
      </c>
      <c r="B22" s="6">
        <v>0.918</v>
      </c>
      <c r="C22" s="6">
        <v>0.506</v>
      </c>
      <c r="D22" s="6">
        <v>58.291</v>
      </c>
      <c r="E22" s="6">
        <v>19.905</v>
      </c>
      <c r="F22" s="6">
        <v>-0.145</v>
      </c>
      <c r="G22" s="6">
        <v>0.063</v>
      </c>
      <c r="H22" s="6">
        <v>13.834</v>
      </c>
      <c r="I22" s="6">
        <v>14.042</v>
      </c>
      <c r="J22" s="6">
        <v>-1.341</v>
      </c>
      <c r="K22" s="6">
        <v>1.484</v>
      </c>
      <c r="L22" s="6">
        <v>0.982</v>
      </c>
      <c r="M22" s="6">
        <v>0.973</v>
      </c>
    </row>
    <row r="23">
      <c r="A23" s="5">
        <v>45877.26736111111</v>
      </c>
      <c r="B23" s="6">
        <v>2.349</v>
      </c>
      <c r="C23" s="6">
        <v>2.184</v>
      </c>
      <c r="D23" s="6">
        <v>55.779</v>
      </c>
      <c r="E23" s="6">
        <v>20.104</v>
      </c>
      <c r="F23" s="6">
        <v>-0.385</v>
      </c>
      <c r="G23" s="6">
        <v>-0.178</v>
      </c>
      <c r="H23" s="6">
        <v>13.287</v>
      </c>
      <c r="I23" s="6">
        <v>13.849</v>
      </c>
      <c r="J23" s="6">
        <v>-0.682</v>
      </c>
      <c r="K23" s="6">
        <v>-0.339</v>
      </c>
      <c r="L23" s="6">
        <v>0.986</v>
      </c>
      <c r="M23" s="6">
        <v>0.951</v>
      </c>
    </row>
    <row r="24">
      <c r="A24" s="5">
        <v>45877.270833333336</v>
      </c>
      <c r="B24" s="6">
        <v>2.665</v>
      </c>
      <c r="C24" s="6">
        <v>2.441</v>
      </c>
      <c r="D24" s="6">
        <v>49.58</v>
      </c>
      <c r="E24" s="6">
        <v>18.229</v>
      </c>
      <c r="F24" s="6">
        <v>-0.51</v>
      </c>
      <c r="G24" s="6">
        <v>-0.319</v>
      </c>
      <c r="H24" s="6">
        <v>11.775</v>
      </c>
      <c r="I24" s="6">
        <v>12.604</v>
      </c>
      <c r="J24" s="6">
        <v>-0.797</v>
      </c>
      <c r="K24" s="6">
        <v>-0.546</v>
      </c>
      <c r="L24" s="6">
        <v>0.983</v>
      </c>
      <c r="M24" s="6">
        <v>0.954</v>
      </c>
    </row>
    <row r="25">
      <c r="A25" s="5">
        <v>45877.274305555555</v>
      </c>
      <c r="B25" s="6">
        <v>3.463</v>
      </c>
      <c r="C25" s="6">
        <v>2.946</v>
      </c>
      <c r="D25" s="6">
        <v>53.419</v>
      </c>
      <c r="E25" s="6">
        <v>19.943</v>
      </c>
      <c r="F25" s="6">
        <v>-0.72</v>
      </c>
      <c r="G25" s="6">
        <v>-0.494</v>
      </c>
      <c r="H25" s="6">
        <v>12.65</v>
      </c>
      <c r="I25" s="6">
        <v>13.865</v>
      </c>
      <c r="J25" s="6">
        <v>-0.87</v>
      </c>
      <c r="K25" s="6">
        <v>-0.701</v>
      </c>
      <c r="L25" s="6">
        <v>0.985</v>
      </c>
      <c r="M25" s="6">
        <v>0.964</v>
      </c>
    </row>
    <row r="26">
      <c r="A26" s="5">
        <v>45877.27777777778</v>
      </c>
      <c r="B26" s="6">
        <v>3.955</v>
      </c>
      <c r="C26" s="6">
        <v>3.176</v>
      </c>
      <c r="D26" s="6">
        <v>57.424</v>
      </c>
      <c r="E26" s="6">
        <v>21.518</v>
      </c>
      <c r="F26" s="6">
        <v>-0.892</v>
      </c>
      <c r="G26" s="6">
        <v>-0.683</v>
      </c>
      <c r="H26" s="6">
        <v>13.56</v>
      </c>
      <c r="I26" s="6">
        <v>15.136</v>
      </c>
      <c r="J26" s="6">
        <v>-0.945</v>
      </c>
      <c r="K26" s="6">
        <v>-0.9</v>
      </c>
      <c r="L26" s="6">
        <v>0.984</v>
      </c>
      <c r="M26" s="6">
        <v>0.977</v>
      </c>
    </row>
    <row r="27">
      <c r="A27" s="5">
        <v>45877.28125</v>
      </c>
      <c r="B27" s="6">
        <v>4.9</v>
      </c>
      <c r="C27" s="6">
        <v>4.143</v>
      </c>
      <c r="D27" s="6">
        <v>52.246</v>
      </c>
      <c r="E27" s="6">
        <v>20.43</v>
      </c>
      <c r="F27" s="6">
        <v>-1.124</v>
      </c>
      <c r="G27" s="6">
        <v>-0.924</v>
      </c>
      <c r="H27" s="6">
        <v>12.326</v>
      </c>
      <c r="I27" s="6">
        <v>14.375</v>
      </c>
      <c r="J27" s="6">
        <v>-0.958</v>
      </c>
      <c r="K27" s="6">
        <v>-0.932</v>
      </c>
      <c r="L27" s="6">
        <v>0.981</v>
      </c>
      <c r="M27" s="6">
        <v>0.976</v>
      </c>
    </row>
    <row r="28">
      <c r="A28" s="5">
        <v>45877.28472222222</v>
      </c>
      <c r="B28" s="6">
        <v>5.862</v>
      </c>
      <c r="C28" s="6">
        <v>5.025</v>
      </c>
      <c r="D28" s="6">
        <v>51.057</v>
      </c>
      <c r="E28" s="6">
        <v>20.648</v>
      </c>
      <c r="F28" s="6">
        <v>-1.359</v>
      </c>
      <c r="G28" s="6">
        <v>-1.143</v>
      </c>
      <c r="H28" s="6">
        <v>12.079</v>
      </c>
      <c r="I28" s="6">
        <v>14.581</v>
      </c>
      <c r="J28" s="6">
        <v>-0.966</v>
      </c>
      <c r="K28" s="6">
        <v>-0.948</v>
      </c>
      <c r="L28" s="6">
        <v>0.98</v>
      </c>
      <c r="M28" s="6">
        <v>0.976</v>
      </c>
    </row>
    <row r="29">
      <c r="A29" s="5">
        <v>45877.288194444445</v>
      </c>
      <c r="B29" s="6">
        <v>7.028</v>
      </c>
      <c r="C29" s="6">
        <v>6.18</v>
      </c>
      <c r="D29" s="6">
        <v>49.576</v>
      </c>
      <c r="E29" s="6">
        <v>20.928</v>
      </c>
      <c r="F29" s="6">
        <v>-1.647</v>
      </c>
      <c r="G29" s="6">
        <v>-1.43</v>
      </c>
      <c r="H29" s="6">
        <v>11.74</v>
      </c>
      <c r="I29" s="6">
        <v>14.817</v>
      </c>
      <c r="J29" s="6">
        <v>-0.977</v>
      </c>
      <c r="K29" s="6">
        <v>-0.964</v>
      </c>
      <c r="L29" s="6">
        <v>0.982</v>
      </c>
      <c r="M29" s="6">
        <v>0.98</v>
      </c>
    </row>
    <row r="30">
      <c r="A30" s="5">
        <v>45877.291666666664</v>
      </c>
      <c r="B30" s="6">
        <v>8.024</v>
      </c>
      <c r="C30" s="6">
        <v>7.161</v>
      </c>
      <c r="D30" s="6">
        <v>45.896</v>
      </c>
      <c r="E30" s="6">
        <v>20.36</v>
      </c>
      <c r="F30" s="6">
        <v>-1.887</v>
      </c>
      <c r="G30" s="6">
        <v>-1.668</v>
      </c>
      <c r="H30" s="6">
        <v>10.826</v>
      </c>
      <c r="I30" s="6">
        <v>14.381</v>
      </c>
      <c r="J30" s="6">
        <v>-0.983</v>
      </c>
      <c r="K30" s="6">
        <v>-0.973</v>
      </c>
      <c r="L30" s="6">
        <v>0.976</v>
      </c>
      <c r="M30" s="6">
        <v>0.976</v>
      </c>
    </row>
    <row r="31">
      <c r="A31" s="5">
        <v>45877.29861111111</v>
      </c>
      <c r="B31" s="6">
        <v>8.184</v>
      </c>
      <c r="C31" s="6">
        <v>7.322</v>
      </c>
      <c r="D31" s="6">
        <v>61.468</v>
      </c>
      <c r="E31" s="6">
        <v>25.658</v>
      </c>
      <c r="F31" s="6">
        <v>-1.975</v>
      </c>
      <c r="G31" s="6">
        <v>-1.731</v>
      </c>
      <c r="H31" s="6">
        <v>14.87</v>
      </c>
      <c r="I31" s="6">
        <v>18.576</v>
      </c>
      <c r="J31" s="6">
        <v>-0.987</v>
      </c>
      <c r="K31" s="6">
        <v>-0.964</v>
      </c>
      <c r="L31" s="6">
        <v>0.983</v>
      </c>
      <c r="M31" s="6">
        <v>0.982</v>
      </c>
    </row>
    <row r="32">
      <c r="A32" s="5">
        <v>45877.302083333336</v>
      </c>
      <c r="B32" s="6">
        <v>8.152</v>
      </c>
      <c r="C32" s="6">
        <v>7.171</v>
      </c>
      <c r="D32" s="6">
        <v>67.087</v>
      </c>
      <c r="E32" s="6">
        <v>27.47</v>
      </c>
      <c r="F32" s="6">
        <v>-1.967</v>
      </c>
      <c r="G32" s="6">
        <v>-1.693</v>
      </c>
      <c r="H32" s="6">
        <v>16.213</v>
      </c>
      <c r="I32" s="6">
        <v>19.872</v>
      </c>
      <c r="J32" s="6">
        <v>-0.988</v>
      </c>
      <c r="K32" s="6">
        <v>-0.965</v>
      </c>
      <c r="L32" s="6">
        <v>0.986</v>
      </c>
      <c r="M32" s="6">
        <v>0.984</v>
      </c>
    </row>
    <row r="33">
      <c r="A33" s="5">
        <v>45877.305555555555</v>
      </c>
      <c r="B33" s="6">
        <v>7.671</v>
      </c>
      <c r="C33" s="6">
        <v>6.696</v>
      </c>
      <c r="D33" s="6">
        <v>67.366</v>
      </c>
      <c r="E33" s="6">
        <v>27.244</v>
      </c>
      <c r="F33" s="6">
        <v>-1.844</v>
      </c>
      <c r="G33" s="6">
        <v>-1.569</v>
      </c>
      <c r="H33" s="6">
        <v>16.342</v>
      </c>
      <c r="I33" s="6">
        <v>19.755</v>
      </c>
      <c r="J33" s="6">
        <v>-0.984</v>
      </c>
      <c r="K33" s="6">
        <v>-0.958</v>
      </c>
      <c r="L33" s="6">
        <v>0.986</v>
      </c>
      <c r="M33" s="6">
        <v>0.983</v>
      </c>
    </row>
    <row r="34">
      <c r="A34" s="5">
        <v>45877.30902777778</v>
      </c>
      <c r="B34" s="6">
        <v>9.359</v>
      </c>
      <c r="C34" s="6">
        <v>8.326</v>
      </c>
      <c r="D34" s="6">
        <v>64.38</v>
      </c>
      <c r="E34" s="6">
        <v>27.355</v>
      </c>
      <c r="F34" s="6">
        <v>-2.258</v>
      </c>
      <c r="G34" s="6">
        <v>-1.978</v>
      </c>
      <c r="H34" s="6">
        <v>15.574</v>
      </c>
      <c r="I34" s="6">
        <v>19.81</v>
      </c>
      <c r="J34" s="6">
        <v>-0.989</v>
      </c>
      <c r="K34" s="6">
        <v>-0.97</v>
      </c>
      <c r="L34" s="6">
        <v>0.984</v>
      </c>
      <c r="M34" s="6">
        <v>0.983</v>
      </c>
    </row>
    <row r="35">
      <c r="A35" s="5">
        <v>45877.3125</v>
      </c>
      <c r="B35" s="6">
        <v>8.679</v>
      </c>
      <c r="C35" s="6">
        <v>7.675</v>
      </c>
      <c r="D35" s="6">
        <v>64.166</v>
      </c>
      <c r="E35" s="6">
        <v>26.84</v>
      </c>
      <c r="F35" s="6">
        <v>-2.101</v>
      </c>
      <c r="G35" s="6">
        <v>-1.825</v>
      </c>
      <c r="H35" s="6">
        <v>15.55</v>
      </c>
      <c r="I35" s="6">
        <v>19.476</v>
      </c>
      <c r="J35" s="6">
        <v>-0.989</v>
      </c>
      <c r="K35" s="6">
        <v>-0.97</v>
      </c>
      <c r="L35" s="6">
        <v>0.983</v>
      </c>
      <c r="M35" s="6">
        <v>0.982</v>
      </c>
    </row>
    <row r="36">
      <c r="A36" s="5">
        <v>45877.31597222222</v>
      </c>
      <c r="B36" s="6">
        <v>10.859</v>
      </c>
      <c r="C36" s="6">
        <v>9.829</v>
      </c>
      <c r="D36" s="6">
        <v>66.685</v>
      </c>
      <c r="E36" s="6">
        <v>29.124</v>
      </c>
      <c r="F36" s="6">
        <v>-2.636</v>
      </c>
      <c r="G36" s="6">
        <v>-2.354</v>
      </c>
      <c r="H36" s="6">
        <v>16.128</v>
      </c>
      <c r="I36" s="6">
        <v>21.118</v>
      </c>
      <c r="J36" s="6">
        <v>-0.992</v>
      </c>
      <c r="K36" s="6">
        <v>-0.978</v>
      </c>
      <c r="L36" s="6">
        <v>0.983</v>
      </c>
      <c r="M36" s="6">
        <v>0.984</v>
      </c>
    </row>
    <row r="37">
      <c r="A37" s="5">
        <v>45877.319444444445</v>
      </c>
      <c r="B37" s="6">
        <v>11.889</v>
      </c>
      <c r="C37" s="6">
        <v>10.959</v>
      </c>
      <c r="D37" s="6">
        <v>56.587</v>
      </c>
      <c r="E37" s="6">
        <v>26.478</v>
      </c>
      <c r="F37" s="6">
        <v>-2.897</v>
      </c>
      <c r="G37" s="6">
        <v>-2.643</v>
      </c>
      <c r="H37" s="6">
        <v>13.677</v>
      </c>
      <c r="I37" s="6">
        <v>19.216</v>
      </c>
      <c r="J37" s="6">
        <v>-0.993</v>
      </c>
      <c r="K37" s="6">
        <v>-0.982</v>
      </c>
      <c r="L37" s="6">
        <v>0.978</v>
      </c>
      <c r="M37" s="6">
        <v>0.981</v>
      </c>
    </row>
    <row r="38">
      <c r="A38" s="5">
        <v>45877.322916666664</v>
      </c>
      <c r="B38" s="6">
        <v>12.184</v>
      </c>
      <c r="C38" s="6">
        <v>11.194</v>
      </c>
      <c r="D38" s="6">
        <v>69.065</v>
      </c>
      <c r="E38" s="6">
        <v>30.814</v>
      </c>
      <c r="F38" s="6">
        <v>-2.969</v>
      </c>
      <c r="G38" s="6">
        <v>-2.702</v>
      </c>
      <c r="H38" s="6">
        <v>16.782</v>
      </c>
      <c r="I38" s="6">
        <v>22.453</v>
      </c>
      <c r="J38" s="6">
        <v>-0.993</v>
      </c>
      <c r="K38" s="6">
        <v>-0.983</v>
      </c>
      <c r="L38" s="6">
        <v>0.983</v>
      </c>
      <c r="M38" s="6">
        <v>0.984</v>
      </c>
    </row>
    <row r="39">
      <c r="A39" s="5">
        <v>45877.32638888889</v>
      </c>
      <c r="B39" s="6">
        <v>11.983</v>
      </c>
      <c r="C39" s="6">
        <v>11.141</v>
      </c>
      <c r="D39" s="6">
        <v>60.787</v>
      </c>
      <c r="E39" s="6">
        <v>27.97</v>
      </c>
      <c r="F39" s="6">
        <v>-2.925</v>
      </c>
      <c r="G39" s="6">
        <v>-2.691</v>
      </c>
      <c r="H39" s="6">
        <v>14.999</v>
      </c>
      <c r="I39" s="6">
        <v>20.614</v>
      </c>
      <c r="J39" s="6">
        <v>-0.991</v>
      </c>
      <c r="K39" s="6">
        <v>-0.981</v>
      </c>
      <c r="L39" s="6">
        <v>1.002</v>
      </c>
      <c r="M39" s="6">
        <v>0.995</v>
      </c>
    </row>
    <row r="40">
      <c r="A40" s="5">
        <v>45877.32986111111</v>
      </c>
      <c r="B40" s="6">
        <v>13.502</v>
      </c>
      <c r="C40" s="6">
        <v>12.556</v>
      </c>
      <c r="D40" s="6">
        <v>53.426</v>
      </c>
      <c r="E40" s="6">
        <v>26.495</v>
      </c>
      <c r="F40" s="6">
        <v>-3.296</v>
      </c>
      <c r="G40" s="6">
        <v>-3.05</v>
      </c>
      <c r="H40" s="6">
        <v>13.181</v>
      </c>
      <c r="I40" s="6">
        <v>19.528</v>
      </c>
      <c r="J40" s="6">
        <v>-0.991</v>
      </c>
      <c r="K40" s="6">
        <v>-0.985</v>
      </c>
      <c r="L40" s="6">
        <v>1.003</v>
      </c>
      <c r="M40" s="6">
        <v>0.994</v>
      </c>
    </row>
    <row r="41">
      <c r="A41" s="5">
        <v>45877.333333333336</v>
      </c>
      <c r="B41" s="6">
        <v>14.264</v>
      </c>
      <c r="C41" s="6">
        <v>13.394</v>
      </c>
      <c r="D41" s="6">
        <v>54.101</v>
      </c>
      <c r="E41" s="6">
        <v>27.253</v>
      </c>
      <c r="F41" s="6">
        <v>-3.485</v>
      </c>
      <c r="G41" s="6">
        <v>-3.248</v>
      </c>
      <c r="H41" s="6">
        <v>13.322</v>
      </c>
      <c r="I41" s="6">
        <v>20.055</v>
      </c>
      <c r="J41" s="6">
        <v>-0.993</v>
      </c>
      <c r="K41" s="6">
        <v>-0.986</v>
      </c>
      <c r="L41" s="6">
        <v>1.003</v>
      </c>
      <c r="M41" s="6">
        <v>0.995</v>
      </c>
    </row>
    <row r="42">
      <c r="A42" s="5">
        <v>45877.336805555555</v>
      </c>
      <c r="B42" s="6">
        <v>14.138</v>
      </c>
      <c r="C42" s="6">
        <v>13.451</v>
      </c>
      <c r="D42" s="6">
        <v>48.362</v>
      </c>
      <c r="E42" s="6">
        <v>25.317</v>
      </c>
      <c r="F42" s="6">
        <v>-3.442</v>
      </c>
      <c r="G42" s="6">
        <v>-3.26</v>
      </c>
      <c r="H42" s="6">
        <v>11.907</v>
      </c>
      <c r="I42" s="6">
        <v>18.61</v>
      </c>
      <c r="J42" s="6">
        <v>-0.994</v>
      </c>
      <c r="K42" s="6">
        <v>-0.987</v>
      </c>
      <c r="L42" s="6">
        <v>1.004</v>
      </c>
      <c r="M42" s="6">
        <v>0.994</v>
      </c>
    </row>
    <row r="43">
      <c r="A43" s="5">
        <v>45877.34027777778</v>
      </c>
      <c r="B43" s="6">
        <v>14.161</v>
      </c>
      <c r="C43" s="6">
        <v>13.181</v>
      </c>
      <c r="D43" s="6">
        <v>64.98</v>
      </c>
      <c r="E43" s="6">
        <v>30.774</v>
      </c>
      <c r="F43" s="6">
        <v>-3.451</v>
      </c>
      <c r="G43" s="6">
        <v>-3.206</v>
      </c>
      <c r="H43" s="6">
        <v>16.021</v>
      </c>
      <c r="I43" s="6">
        <v>22.678</v>
      </c>
      <c r="J43" s="6">
        <v>-0.994</v>
      </c>
      <c r="K43" s="6">
        <v>-0.985</v>
      </c>
      <c r="L43" s="6">
        <v>1.002</v>
      </c>
      <c r="M43" s="6">
        <v>0.996</v>
      </c>
    </row>
    <row r="44">
      <c r="A44" s="5">
        <v>45877.34375</v>
      </c>
      <c r="B44" s="6">
        <v>14.034</v>
      </c>
      <c r="C44" s="6">
        <v>13.074</v>
      </c>
      <c r="D44" s="6">
        <v>55.455</v>
      </c>
      <c r="E44" s="6">
        <v>27.521</v>
      </c>
      <c r="F44" s="6">
        <v>-3.418</v>
      </c>
      <c r="G44" s="6">
        <v>-3.179</v>
      </c>
      <c r="H44" s="6">
        <v>13.38</v>
      </c>
      <c r="I44" s="6">
        <v>19.978</v>
      </c>
      <c r="J44" s="6">
        <v>-0.993</v>
      </c>
      <c r="K44" s="6">
        <v>-0.987</v>
      </c>
      <c r="L44" s="6">
        <v>0.977</v>
      </c>
      <c r="M44" s="6">
        <v>0.981</v>
      </c>
    </row>
    <row r="45">
      <c r="A45" s="5">
        <v>45877.34722222222</v>
      </c>
      <c r="B45" s="6">
        <v>14.54</v>
      </c>
      <c r="C45" s="6">
        <v>13.588</v>
      </c>
      <c r="D45" s="6">
        <v>42.564</v>
      </c>
      <c r="E45" s="6">
        <v>23.564</v>
      </c>
      <c r="F45" s="6">
        <v>-3.542</v>
      </c>
      <c r="G45" s="6">
        <v>-3.296</v>
      </c>
      <c r="H45" s="6">
        <v>10.028</v>
      </c>
      <c r="I45" s="6">
        <v>16.866</v>
      </c>
      <c r="J45" s="6">
        <v>-0.993</v>
      </c>
      <c r="K45" s="6">
        <v>-0.988</v>
      </c>
      <c r="L45" s="6">
        <v>0.958</v>
      </c>
      <c r="M45" s="6">
        <v>0.971</v>
      </c>
    </row>
    <row r="46">
      <c r="A46" s="5">
        <v>45877.350694444445</v>
      </c>
      <c r="B46" s="6">
        <v>14.959</v>
      </c>
      <c r="C46" s="6">
        <v>14.24</v>
      </c>
      <c r="D46" s="6">
        <v>29.44</v>
      </c>
      <c r="E46" s="6">
        <v>19.546</v>
      </c>
      <c r="F46" s="6">
        <v>-3.645</v>
      </c>
      <c r="G46" s="6">
        <v>-3.46</v>
      </c>
      <c r="H46" s="6">
        <v>6.658</v>
      </c>
      <c r="I46" s="6">
        <v>13.763</v>
      </c>
      <c r="J46" s="6">
        <v>-0.994</v>
      </c>
      <c r="K46" s="6">
        <v>-0.99</v>
      </c>
      <c r="L46" s="6">
        <v>0.918</v>
      </c>
      <c r="M46" s="6">
        <v>0.955</v>
      </c>
    </row>
    <row r="47">
      <c r="A47" s="5">
        <v>45877.354166666664</v>
      </c>
      <c r="B47" s="6">
        <v>14.935</v>
      </c>
      <c r="C47" s="6">
        <v>14.158</v>
      </c>
      <c r="D47" s="6">
        <v>30.25</v>
      </c>
      <c r="E47" s="6">
        <v>19.781</v>
      </c>
      <c r="F47" s="6">
        <v>-3.644</v>
      </c>
      <c r="G47" s="6">
        <v>-3.435</v>
      </c>
      <c r="H47" s="6">
        <v>6.956</v>
      </c>
      <c r="I47" s="6">
        <v>14.035</v>
      </c>
      <c r="J47" s="6">
        <v>-0.994</v>
      </c>
      <c r="K47" s="6">
        <v>-0.99</v>
      </c>
      <c r="L47" s="6">
        <v>0.933</v>
      </c>
      <c r="M47" s="6">
        <v>0.962</v>
      </c>
    </row>
    <row r="48">
      <c r="A48" s="5">
        <v>45877.35763888889</v>
      </c>
      <c r="B48" s="6">
        <v>15.844</v>
      </c>
      <c r="C48" s="6">
        <v>15.152</v>
      </c>
      <c r="D48" s="6">
        <v>36.438</v>
      </c>
      <c r="E48" s="6">
        <v>22.478</v>
      </c>
      <c r="F48" s="6">
        <v>-3.856</v>
      </c>
      <c r="G48" s="6">
        <v>-3.682</v>
      </c>
      <c r="H48" s="6">
        <v>8.55</v>
      </c>
      <c r="I48" s="6">
        <v>16.088</v>
      </c>
      <c r="J48" s="6">
        <v>-0.994</v>
      </c>
      <c r="K48" s="6">
        <v>-0.991</v>
      </c>
      <c r="L48" s="6">
        <v>0.953</v>
      </c>
      <c r="M48" s="6">
        <v>0.971</v>
      </c>
    </row>
    <row r="49">
      <c r="A49" s="5">
        <v>45877.36111111111</v>
      </c>
      <c r="B49" s="6">
        <v>15.523</v>
      </c>
      <c r="C49" s="6">
        <v>14.813</v>
      </c>
      <c r="D49" s="6">
        <v>31.232</v>
      </c>
      <c r="E49" s="6">
        <v>20.523</v>
      </c>
      <c r="F49" s="6">
        <v>-3.778</v>
      </c>
      <c r="G49" s="6">
        <v>-3.589</v>
      </c>
      <c r="H49" s="6">
        <v>7.198</v>
      </c>
      <c r="I49" s="6">
        <v>14.566</v>
      </c>
      <c r="J49" s="6">
        <v>-0.994</v>
      </c>
      <c r="K49" s="6">
        <v>-0.991</v>
      </c>
      <c r="L49" s="6">
        <v>0.937</v>
      </c>
      <c r="M49" s="6">
        <v>0.964</v>
      </c>
    </row>
    <row r="50">
      <c r="A50" s="5">
        <v>45877.364583333336</v>
      </c>
      <c r="B50" s="6">
        <v>17.829</v>
      </c>
      <c r="C50" s="6">
        <v>16.848</v>
      </c>
      <c r="D50" s="6">
        <v>35.796</v>
      </c>
      <c r="E50" s="6">
        <v>23.491</v>
      </c>
      <c r="F50" s="6">
        <v>-4.356</v>
      </c>
      <c r="G50" s="6">
        <v>-4.114</v>
      </c>
      <c r="H50" s="6">
        <v>8.374</v>
      </c>
      <c r="I50" s="6">
        <v>16.844</v>
      </c>
      <c r="J50" s="6">
        <v>-0.996</v>
      </c>
      <c r="K50" s="6">
        <v>-0.992</v>
      </c>
      <c r="L50" s="6">
        <v>0.947</v>
      </c>
      <c r="M50" s="6">
        <v>0.97</v>
      </c>
    </row>
    <row r="51">
      <c r="A51" s="5">
        <v>45877.368055555555</v>
      </c>
      <c r="B51" s="6">
        <v>17.402</v>
      </c>
      <c r="C51" s="6">
        <v>16.476</v>
      </c>
      <c r="D51" s="6">
        <v>33.568</v>
      </c>
      <c r="E51" s="6">
        <v>22.482</v>
      </c>
      <c r="F51" s="6">
        <v>-4.246</v>
      </c>
      <c r="G51" s="6">
        <v>-4.018</v>
      </c>
      <c r="H51" s="6">
        <v>7.817</v>
      </c>
      <c r="I51" s="6">
        <v>16.081</v>
      </c>
      <c r="J51" s="6">
        <v>-0.995</v>
      </c>
      <c r="K51" s="6">
        <v>-0.991</v>
      </c>
      <c r="L51" s="6">
        <v>0.942</v>
      </c>
      <c r="M51" s="6">
        <v>0.968</v>
      </c>
    </row>
    <row r="52">
      <c r="A52" s="5">
        <v>45877.37152777778</v>
      </c>
      <c r="B52" s="6">
        <v>22.311</v>
      </c>
      <c r="C52" s="6">
        <v>21.584</v>
      </c>
      <c r="D52" s="6">
        <v>20.978</v>
      </c>
      <c r="E52" s="6">
        <v>21.624</v>
      </c>
      <c r="F52" s="6">
        <v>-5.454</v>
      </c>
      <c r="G52" s="6">
        <v>-5.278</v>
      </c>
      <c r="H52" s="6">
        <v>4.47</v>
      </c>
      <c r="I52" s="6">
        <v>15.203</v>
      </c>
      <c r="J52" s="6">
        <v>-0.997</v>
      </c>
      <c r="K52" s="6">
        <v>-0.994</v>
      </c>
      <c r="L52" s="6">
        <v>0.862</v>
      </c>
      <c r="M52" s="6">
        <v>0.952</v>
      </c>
    </row>
    <row r="53">
      <c r="A53" s="5">
        <v>45877.375</v>
      </c>
      <c r="B53" s="6">
        <v>24.798</v>
      </c>
      <c r="C53" s="6">
        <v>24.026</v>
      </c>
      <c r="D53" s="6">
        <v>22.808</v>
      </c>
      <c r="E53" s="6">
        <v>23.877</v>
      </c>
      <c r="F53" s="6">
        <v>-6.091</v>
      </c>
      <c r="G53" s="6">
        <v>-5.895</v>
      </c>
      <c r="H53" s="6">
        <v>5.021</v>
      </c>
      <c r="I53" s="6">
        <v>17.007</v>
      </c>
      <c r="J53" s="6">
        <v>-0.997</v>
      </c>
      <c r="K53" s="6">
        <v>-0.994</v>
      </c>
      <c r="L53" s="6">
        <v>0.888</v>
      </c>
      <c r="M53" s="6">
        <v>0.961</v>
      </c>
    </row>
    <row r="54">
      <c r="A54" s="5">
        <v>45877.37847222222</v>
      </c>
      <c r="B54" s="6">
        <v>25.661</v>
      </c>
      <c r="C54" s="6">
        <v>24.853</v>
      </c>
      <c r="D54" s="6">
        <v>22.703</v>
      </c>
      <c r="E54" s="6">
        <v>24.406</v>
      </c>
      <c r="F54" s="6">
        <v>-6.314</v>
      </c>
      <c r="G54" s="6">
        <v>-6.106</v>
      </c>
      <c r="H54" s="6">
        <v>4.992</v>
      </c>
      <c r="I54" s="6">
        <v>17.411</v>
      </c>
      <c r="J54" s="6">
        <v>-0.996</v>
      </c>
      <c r="K54" s="6">
        <v>-0.994</v>
      </c>
      <c r="L54" s="6">
        <v>0.887</v>
      </c>
      <c r="M54" s="6">
        <v>0.962</v>
      </c>
    </row>
    <row r="55">
      <c r="A55" s="5">
        <v>45877.381944444445</v>
      </c>
      <c r="B55" s="6">
        <v>26.678</v>
      </c>
      <c r="C55" s="6">
        <v>25.808</v>
      </c>
      <c r="D55" s="6">
        <v>21.783</v>
      </c>
      <c r="E55" s="6">
        <v>24.756</v>
      </c>
      <c r="F55" s="6">
        <v>-6.565</v>
      </c>
      <c r="G55" s="6">
        <v>-6.349</v>
      </c>
      <c r="H55" s="6">
        <v>4.743</v>
      </c>
      <c r="I55" s="6">
        <v>17.657</v>
      </c>
      <c r="J55" s="6">
        <v>-0.997</v>
      </c>
      <c r="K55" s="6">
        <v>-0.995</v>
      </c>
      <c r="L55" s="6">
        <v>0.879</v>
      </c>
      <c r="M55" s="6">
        <v>0.961</v>
      </c>
    </row>
    <row r="56">
      <c r="A56" s="5">
        <v>45877.385416666664</v>
      </c>
      <c r="B56" s="6">
        <v>30.134</v>
      </c>
      <c r="C56" s="6">
        <v>29.353</v>
      </c>
      <c r="D56" s="6">
        <v>17.926</v>
      </c>
      <c r="E56" s="6">
        <v>25.804</v>
      </c>
      <c r="F56" s="6">
        <v>-7.466</v>
      </c>
      <c r="G56" s="6">
        <v>-7.273</v>
      </c>
      <c r="H56" s="6">
        <v>3.569</v>
      </c>
      <c r="I56" s="6">
        <v>18.308</v>
      </c>
      <c r="J56" s="6">
        <v>-0.998</v>
      </c>
      <c r="K56" s="6">
        <v>-0.997</v>
      </c>
      <c r="L56" s="6">
        <v>0.8</v>
      </c>
      <c r="M56" s="6">
        <v>0.952</v>
      </c>
    </row>
    <row r="57">
      <c r="A57" s="5">
        <v>45877.38888888889</v>
      </c>
      <c r="B57" s="6">
        <v>36.763</v>
      </c>
      <c r="C57" s="6">
        <v>36.012</v>
      </c>
      <c r="D57" s="6">
        <v>14.211</v>
      </c>
      <c r="E57" s="6">
        <v>28.996</v>
      </c>
      <c r="F57" s="6">
        <v>-9.114</v>
      </c>
      <c r="G57" s="6">
        <v>-8.933</v>
      </c>
      <c r="H57" s="6">
        <v>1.862</v>
      </c>
      <c r="I57" s="6">
        <v>19.908</v>
      </c>
      <c r="J57" s="6">
        <v>-1.001</v>
      </c>
      <c r="K57" s="6">
        <v>-0.999</v>
      </c>
      <c r="L57" s="6">
        <v>0.525</v>
      </c>
      <c r="M57" s="6">
        <v>0.921</v>
      </c>
    </row>
    <row r="58">
      <c r="A58" s="5">
        <v>45877.39236111111</v>
      </c>
      <c r="B58" s="6">
        <v>40.168</v>
      </c>
      <c r="C58" s="6">
        <v>39.337</v>
      </c>
      <c r="D58" s="6">
        <v>14.556</v>
      </c>
      <c r="E58" s="6">
        <v>31.354</v>
      </c>
      <c r="F58" s="6">
        <v>-9.951</v>
      </c>
      <c r="G58" s="6">
        <v>-9.766</v>
      </c>
      <c r="H58" s="6">
        <v>1.59</v>
      </c>
      <c r="I58" s="6">
        <v>21.306</v>
      </c>
      <c r="J58" s="6">
        <v>-1.001</v>
      </c>
      <c r="K58" s="6">
        <v>-0.999</v>
      </c>
      <c r="L58" s="6">
        <v>0.437</v>
      </c>
      <c r="M58" s="6">
        <v>0.911</v>
      </c>
    </row>
    <row r="59">
      <c r="A59" s="5">
        <v>45877.395833333336</v>
      </c>
      <c r="B59" s="6">
        <v>45.165</v>
      </c>
      <c r="C59" s="6">
        <v>44.333</v>
      </c>
      <c r="D59" s="6">
        <v>15.893</v>
      </c>
      <c r="E59" s="6">
        <v>35.13</v>
      </c>
      <c r="F59" s="6">
        <v>-11.127</v>
      </c>
      <c r="G59" s="6">
        <v>-10.941</v>
      </c>
      <c r="H59" s="6">
        <v>-0.544</v>
      </c>
      <c r="I59" s="6">
        <v>22.613</v>
      </c>
      <c r="J59" s="6">
        <v>-1.001</v>
      </c>
      <c r="K59" s="6">
        <v>-0.999</v>
      </c>
      <c r="L59" s="6">
        <v>-1.862</v>
      </c>
      <c r="M59" s="6">
        <v>0.868</v>
      </c>
    </row>
    <row r="60">
      <c r="A60" s="5">
        <v>45877.399305555555</v>
      </c>
      <c r="B60" s="6">
        <v>42.946</v>
      </c>
      <c r="C60" s="6">
        <v>42.107</v>
      </c>
      <c r="D60" s="6">
        <v>17.243</v>
      </c>
      <c r="E60" s="6">
        <v>34.099</v>
      </c>
      <c r="F60" s="6">
        <v>-10.589</v>
      </c>
      <c r="G60" s="6">
        <v>-10.427</v>
      </c>
      <c r="H60" s="6">
        <v>-0.027</v>
      </c>
      <c r="I60" s="6">
        <v>21.043</v>
      </c>
      <c r="J60" s="6">
        <v>-0.997</v>
      </c>
      <c r="K60" s="6">
        <v>-0.996</v>
      </c>
      <c r="L60" s="6">
        <v>-1.994</v>
      </c>
      <c r="M60" s="6">
        <v>0.829</v>
      </c>
    </row>
    <row r="61">
      <c r="A61" s="5">
        <v>45877.40277777778</v>
      </c>
      <c r="B61" s="6">
        <v>36.034</v>
      </c>
      <c r="C61" s="6">
        <v>35.114</v>
      </c>
      <c r="D61" s="6">
        <v>19.922</v>
      </c>
      <c r="E61" s="6">
        <v>30.357</v>
      </c>
      <c r="F61" s="6">
        <v>-8.87</v>
      </c>
      <c r="G61" s="6">
        <v>-8.686</v>
      </c>
      <c r="H61" s="6">
        <v>1.85</v>
      </c>
      <c r="I61" s="6">
        <v>19.405</v>
      </c>
      <c r="J61" s="6">
        <v>-0.997</v>
      </c>
      <c r="K61" s="6">
        <v>-0.996</v>
      </c>
      <c r="L61" s="6">
        <v>0.373</v>
      </c>
      <c r="M61" s="6">
        <v>0.859</v>
      </c>
    </row>
    <row r="62">
      <c r="A62" s="5">
        <v>45877.40625</v>
      </c>
      <c r="B62" s="6">
        <v>47.868</v>
      </c>
      <c r="C62" s="6">
        <v>46.987</v>
      </c>
      <c r="D62" s="6">
        <v>20.941</v>
      </c>
      <c r="E62" s="6">
        <v>38.599</v>
      </c>
      <c r="F62" s="6">
        <v>-11.826</v>
      </c>
      <c r="G62" s="6">
        <v>-11.659</v>
      </c>
      <c r="H62" s="6">
        <v>-1.669</v>
      </c>
      <c r="I62" s="6">
        <v>25.154</v>
      </c>
      <c r="J62" s="6">
        <v>-0.997</v>
      </c>
      <c r="K62" s="6">
        <v>-0.996</v>
      </c>
      <c r="L62" s="6">
        <v>-1.68</v>
      </c>
      <c r="M62" s="6">
        <v>0.874</v>
      </c>
    </row>
    <row r="63">
      <c r="A63" s="5">
        <v>45877.40972222222</v>
      </c>
      <c r="B63" s="6">
        <v>49.253</v>
      </c>
      <c r="C63" s="6">
        <v>48.342</v>
      </c>
      <c r="D63" s="6">
        <v>22.761</v>
      </c>
      <c r="E63" s="6">
        <v>40.118</v>
      </c>
      <c r="F63" s="6">
        <v>-12.167</v>
      </c>
      <c r="G63" s="6">
        <v>-11.989</v>
      </c>
      <c r="H63" s="6">
        <v>-1.582</v>
      </c>
      <c r="I63" s="6">
        <v>25.738</v>
      </c>
      <c r="J63" s="6">
        <v>-0.997</v>
      </c>
      <c r="K63" s="6">
        <v>-0.996</v>
      </c>
      <c r="L63" s="6">
        <v>-1.721</v>
      </c>
      <c r="M63" s="6">
        <v>0.86</v>
      </c>
    </row>
    <row r="64">
      <c r="A64" s="5">
        <v>45877.413194444445</v>
      </c>
      <c r="B64" s="6">
        <v>51.679</v>
      </c>
      <c r="C64" s="6">
        <v>50.752</v>
      </c>
      <c r="D64" s="6">
        <v>25.942</v>
      </c>
      <c r="E64" s="6">
        <v>42.791</v>
      </c>
      <c r="F64" s="6">
        <v>-12.79</v>
      </c>
      <c r="G64" s="6">
        <v>-12.618</v>
      </c>
      <c r="H64" s="6">
        <v>-3.242</v>
      </c>
      <c r="I64" s="6">
        <v>28.65</v>
      </c>
      <c r="J64" s="6">
        <v>-0.997</v>
      </c>
      <c r="K64" s="6">
        <v>-0.996</v>
      </c>
      <c r="L64" s="6">
        <v>-1.499</v>
      </c>
      <c r="M64" s="6">
        <v>0.896</v>
      </c>
    </row>
    <row r="65">
      <c r="A65" s="5">
        <v>45877.416666666664</v>
      </c>
      <c r="B65" s="6">
        <v>50.679</v>
      </c>
      <c r="C65" s="6">
        <v>49.722</v>
      </c>
      <c r="D65" s="6">
        <v>25.595</v>
      </c>
      <c r="E65" s="6">
        <v>41.999</v>
      </c>
      <c r="F65" s="6">
        <v>-12.565</v>
      </c>
      <c r="G65" s="6">
        <v>-12.385</v>
      </c>
      <c r="H65" s="6">
        <v>-2.414</v>
      </c>
      <c r="I65" s="6">
        <v>27.364</v>
      </c>
      <c r="J65" s="6">
        <v>-0.997</v>
      </c>
      <c r="K65" s="6">
        <v>-0.996</v>
      </c>
      <c r="L65" s="6">
        <v>-1.622</v>
      </c>
      <c r="M65" s="6">
        <v>0.87</v>
      </c>
    </row>
    <row r="66">
      <c r="A66" s="5">
        <v>45877.42013888889</v>
      </c>
      <c r="B66" s="6">
        <v>46.139</v>
      </c>
      <c r="C66" s="6">
        <v>45.202</v>
      </c>
      <c r="D66" s="6">
        <v>23.814</v>
      </c>
      <c r="E66" s="6">
        <v>38.385</v>
      </c>
      <c r="F66" s="6">
        <v>-11.421</v>
      </c>
      <c r="G66" s="6">
        <v>-11.227</v>
      </c>
      <c r="H66" s="6">
        <v>-1.114</v>
      </c>
      <c r="I66" s="6">
        <v>23.762</v>
      </c>
      <c r="J66" s="6">
        <v>-0.997</v>
      </c>
      <c r="K66" s="6">
        <v>-0.995</v>
      </c>
      <c r="L66" s="6">
        <v>-1.812</v>
      </c>
      <c r="M66" s="6">
        <v>0.829</v>
      </c>
    </row>
    <row r="67">
      <c r="A67" s="5">
        <v>45877.42361111111</v>
      </c>
      <c r="B67" s="6">
        <v>43.384</v>
      </c>
      <c r="C67" s="6">
        <v>42.443</v>
      </c>
      <c r="D67" s="6">
        <v>21.759</v>
      </c>
      <c r="E67" s="6">
        <v>35.862</v>
      </c>
      <c r="F67" s="6">
        <v>-10.739</v>
      </c>
      <c r="G67" s="6">
        <v>-10.54</v>
      </c>
      <c r="H67" s="6">
        <v>-0.49</v>
      </c>
      <c r="I67" s="6">
        <v>21.768</v>
      </c>
      <c r="J67" s="6">
        <v>-0.997</v>
      </c>
      <c r="K67" s="6">
        <v>-0.995</v>
      </c>
      <c r="L67" s="6">
        <v>-1.91</v>
      </c>
      <c r="M67" s="6">
        <v>0.813</v>
      </c>
    </row>
    <row r="68">
      <c r="A68" s="5">
        <v>45877.427083333336</v>
      </c>
      <c r="B68" s="6">
        <v>48.899</v>
      </c>
      <c r="C68" s="6">
        <v>47.879</v>
      </c>
      <c r="D68" s="6">
        <v>21.591</v>
      </c>
      <c r="E68" s="6">
        <v>39.456</v>
      </c>
      <c r="F68" s="6">
        <v>-12.08</v>
      </c>
      <c r="G68" s="6">
        <v>-11.884</v>
      </c>
      <c r="H68" s="6">
        <v>-0.566</v>
      </c>
      <c r="I68" s="6">
        <v>24.529</v>
      </c>
      <c r="J68" s="6">
        <v>-0.997</v>
      </c>
      <c r="K68" s="6">
        <v>-0.996</v>
      </c>
      <c r="L68" s="6">
        <v>-1.894</v>
      </c>
      <c r="M68" s="6">
        <v>0.834</v>
      </c>
    </row>
    <row r="69">
      <c r="A69" s="5">
        <v>45877.430555555555</v>
      </c>
      <c r="B69" s="6">
        <v>46.652</v>
      </c>
      <c r="C69" s="6">
        <v>45.873</v>
      </c>
      <c r="D69" s="6">
        <v>16.743</v>
      </c>
      <c r="E69" s="6">
        <v>36.423</v>
      </c>
      <c r="F69" s="6">
        <v>-11.425</v>
      </c>
      <c r="G69" s="6">
        <v>-11.318</v>
      </c>
      <c r="H69" s="6">
        <v>-1.111</v>
      </c>
      <c r="I69" s="6">
        <v>23.854</v>
      </c>
      <c r="J69" s="6">
        <v>-0.997</v>
      </c>
      <c r="K69" s="6">
        <v>-0.995</v>
      </c>
      <c r="L69" s="6">
        <v>-1.732</v>
      </c>
      <c r="M69" s="6">
        <v>0.884</v>
      </c>
    </row>
    <row r="70">
      <c r="A70" s="5">
        <v>45877.43402777778</v>
      </c>
      <c r="B70" s="6">
        <v>46.303</v>
      </c>
      <c r="C70" s="6">
        <v>45.504</v>
      </c>
      <c r="D70" s="6">
        <v>16.346</v>
      </c>
      <c r="E70" s="6">
        <v>36.051</v>
      </c>
      <c r="F70" s="6">
        <v>-11.339</v>
      </c>
      <c r="G70" s="6">
        <v>-11.205</v>
      </c>
      <c r="H70" s="6">
        <v>-0.732</v>
      </c>
      <c r="I70" s="6">
        <v>23.276</v>
      </c>
      <c r="J70" s="6">
        <v>-0.997</v>
      </c>
      <c r="K70" s="6">
        <v>-0.995</v>
      </c>
      <c r="L70" s="6">
        <v>-1.818</v>
      </c>
      <c r="M70" s="6">
        <v>0.873</v>
      </c>
    </row>
    <row r="71">
      <c r="A71" s="5">
        <v>45877.4375</v>
      </c>
      <c r="B71" s="6">
        <v>46.561</v>
      </c>
      <c r="C71" s="6">
        <v>45.829</v>
      </c>
      <c r="D71" s="6">
        <v>18.663</v>
      </c>
      <c r="E71" s="6">
        <v>37.018</v>
      </c>
      <c r="F71" s="6">
        <v>-11.375</v>
      </c>
      <c r="G71" s="6">
        <v>-11.272</v>
      </c>
      <c r="H71" s="6">
        <v>-2.281</v>
      </c>
      <c r="I71" s="6">
        <v>24.928</v>
      </c>
      <c r="J71" s="6">
        <v>-0.997</v>
      </c>
      <c r="K71" s="6">
        <v>-0.995</v>
      </c>
      <c r="L71" s="6">
        <v>-1.504</v>
      </c>
      <c r="M71" s="6">
        <v>0.912</v>
      </c>
    </row>
    <row r="72">
      <c r="A72" s="5">
        <v>45877.44097222222</v>
      </c>
      <c r="B72" s="6">
        <v>47.825</v>
      </c>
      <c r="C72" s="6">
        <v>47.135</v>
      </c>
      <c r="D72" s="6">
        <v>23.29</v>
      </c>
      <c r="E72" s="6">
        <v>39.417</v>
      </c>
      <c r="F72" s="6">
        <v>-11.601</v>
      </c>
      <c r="G72" s="6">
        <v>-11.542</v>
      </c>
      <c r="H72" s="6">
        <v>-4.03</v>
      </c>
      <c r="I72" s="6">
        <v>27.172</v>
      </c>
      <c r="J72" s="6">
        <v>-0.997</v>
      </c>
      <c r="K72" s="6">
        <v>-0.996</v>
      </c>
      <c r="L72" s="6">
        <v>-1.295</v>
      </c>
      <c r="M72" s="6">
        <v>0.939</v>
      </c>
    </row>
    <row r="73">
      <c r="A73" s="5">
        <v>45877.444444444445</v>
      </c>
      <c r="B73" s="6">
        <v>47.235</v>
      </c>
      <c r="C73" s="6">
        <v>46.535</v>
      </c>
      <c r="D73" s="6">
        <v>23.014</v>
      </c>
      <c r="E73" s="6">
        <v>38.928</v>
      </c>
      <c r="F73" s="6">
        <v>-11.405</v>
      </c>
      <c r="G73" s="6">
        <v>-11.358</v>
      </c>
      <c r="H73" s="6">
        <v>-3.948</v>
      </c>
      <c r="I73" s="6">
        <v>26.711</v>
      </c>
      <c r="J73" s="6">
        <v>-0.997</v>
      </c>
      <c r="K73" s="6">
        <v>-0.996</v>
      </c>
      <c r="L73" s="6">
        <v>-1.298</v>
      </c>
      <c r="M73" s="6">
        <v>0.938</v>
      </c>
    </row>
    <row r="74">
      <c r="A74" s="5">
        <v>45877.447916666664</v>
      </c>
      <c r="B74" s="6">
        <v>45.008</v>
      </c>
      <c r="C74" s="6">
        <v>44.353</v>
      </c>
      <c r="D74" s="6">
        <v>20.88</v>
      </c>
      <c r="E74" s="6">
        <v>36.747</v>
      </c>
      <c r="F74" s="6">
        <v>-10.866</v>
      </c>
      <c r="G74" s="6">
        <v>-10.822</v>
      </c>
      <c r="H74" s="6">
        <v>-3.487</v>
      </c>
      <c r="I74" s="6">
        <v>25.175</v>
      </c>
      <c r="J74" s="6">
        <v>-0.997</v>
      </c>
      <c r="K74" s="6">
        <v>-0.996</v>
      </c>
      <c r="L74" s="6">
        <v>-1.316</v>
      </c>
      <c r="M74" s="6">
        <v>0.937</v>
      </c>
    </row>
    <row r="75">
      <c r="A75" s="5">
        <v>45877.45138888889</v>
      </c>
      <c r="B75" s="6">
        <v>46.192</v>
      </c>
      <c r="C75" s="6">
        <v>45.492</v>
      </c>
      <c r="D75" s="6">
        <v>21.673</v>
      </c>
      <c r="E75" s="6">
        <v>37.786</v>
      </c>
      <c r="F75" s="6">
        <v>-11.145</v>
      </c>
      <c r="G75" s="6">
        <v>-11.108</v>
      </c>
      <c r="H75" s="6">
        <v>-3.484</v>
      </c>
      <c r="I75" s="6">
        <v>25.738</v>
      </c>
      <c r="J75" s="6">
        <v>-0.997</v>
      </c>
      <c r="K75" s="6">
        <v>-0.996</v>
      </c>
      <c r="L75" s="6">
        <v>-1.342</v>
      </c>
      <c r="M75" s="6">
        <v>0.932</v>
      </c>
    </row>
    <row r="76">
      <c r="A76" s="5">
        <v>45877.45486111111</v>
      </c>
      <c r="B76" s="6">
        <v>46.367</v>
      </c>
      <c r="C76" s="6">
        <v>45.673</v>
      </c>
      <c r="D76" s="6">
        <v>22.374</v>
      </c>
      <c r="E76" s="6">
        <v>38.138</v>
      </c>
      <c r="F76" s="6">
        <v>-11.231</v>
      </c>
      <c r="G76" s="6">
        <v>-11.175</v>
      </c>
      <c r="H76" s="6">
        <v>-3.935</v>
      </c>
      <c r="I76" s="6">
        <v>26.342</v>
      </c>
      <c r="J76" s="6">
        <v>-0.997</v>
      </c>
      <c r="K76" s="6">
        <v>-0.995</v>
      </c>
      <c r="L76" s="6">
        <v>-1.28</v>
      </c>
      <c r="M76" s="6">
        <v>0.942</v>
      </c>
    </row>
    <row r="77">
      <c r="A77" s="5">
        <v>45877.458333333336</v>
      </c>
      <c r="B77" s="6">
        <v>47.167</v>
      </c>
      <c r="C77" s="6">
        <v>46.396</v>
      </c>
      <c r="D77" s="6">
        <v>20.98</v>
      </c>
      <c r="E77" s="6">
        <v>38.181</v>
      </c>
      <c r="F77" s="6">
        <v>-11.416</v>
      </c>
      <c r="G77" s="6">
        <v>-11.349</v>
      </c>
      <c r="H77" s="6">
        <v>-2.897</v>
      </c>
      <c r="I77" s="6">
        <v>25.661</v>
      </c>
      <c r="J77" s="6">
        <v>-0.997</v>
      </c>
      <c r="K77" s="6">
        <v>-0.995</v>
      </c>
      <c r="L77" s="6">
        <v>-1.435</v>
      </c>
      <c r="M77" s="6">
        <v>0.917</v>
      </c>
    </row>
    <row r="78">
      <c r="A78" s="5">
        <v>45877.461805555555</v>
      </c>
      <c r="B78" s="6">
        <v>49.003</v>
      </c>
      <c r="C78" s="6">
        <v>48.348</v>
      </c>
      <c r="D78" s="6">
        <v>23.655</v>
      </c>
      <c r="E78" s="6">
        <v>40.335</v>
      </c>
      <c r="F78" s="6">
        <v>-11.894</v>
      </c>
      <c r="G78" s="6">
        <v>-11.816</v>
      </c>
      <c r="H78" s="6">
        <v>-4.285</v>
      </c>
      <c r="I78" s="6">
        <v>27.995</v>
      </c>
      <c r="J78" s="6">
        <v>-0.997</v>
      </c>
      <c r="K78" s="6">
        <v>-0.996</v>
      </c>
      <c r="L78" s="6">
        <v>-1.26</v>
      </c>
      <c r="M78" s="6">
        <v>0.946</v>
      </c>
    </row>
    <row r="79">
      <c r="A79" s="5">
        <v>45877.46527777778</v>
      </c>
      <c r="B79" s="6">
        <v>50.836</v>
      </c>
      <c r="C79" s="6">
        <v>50.168</v>
      </c>
      <c r="D79" s="6">
        <v>25.0</v>
      </c>
      <c r="E79" s="6">
        <v>42.001</v>
      </c>
      <c r="F79" s="6">
        <v>-12.341</v>
      </c>
      <c r="G79" s="6">
        <v>-12.262</v>
      </c>
      <c r="H79" s="6">
        <v>-4.675</v>
      </c>
      <c r="I79" s="6">
        <v>29.278</v>
      </c>
      <c r="J79" s="6">
        <v>-0.997</v>
      </c>
      <c r="K79" s="6">
        <v>-0.996</v>
      </c>
      <c r="L79" s="6">
        <v>-1.238</v>
      </c>
      <c r="M79" s="6">
        <v>0.95</v>
      </c>
    </row>
    <row r="80">
      <c r="A80" s="5">
        <v>45877.46875</v>
      </c>
      <c r="B80" s="6">
        <v>52.154</v>
      </c>
      <c r="C80" s="6">
        <v>51.486</v>
      </c>
      <c r="D80" s="6">
        <v>24.212</v>
      </c>
      <c r="E80" s="6">
        <v>42.617</v>
      </c>
      <c r="F80" s="6">
        <v>-12.679</v>
      </c>
      <c r="G80" s="6">
        <v>-12.593</v>
      </c>
      <c r="H80" s="6">
        <v>-4.59</v>
      </c>
      <c r="I80" s="6">
        <v>29.862</v>
      </c>
      <c r="J80" s="6">
        <v>-0.997</v>
      </c>
      <c r="K80" s="6">
        <v>-0.996</v>
      </c>
      <c r="L80" s="6">
        <v>-1.23</v>
      </c>
      <c r="M80" s="6">
        <v>0.953</v>
      </c>
    </row>
    <row r="81">
      <c r="A81" s="5">
        <v>45877.47222222222</v>
      </c>
      <c r="B81" s="6">
        <v>51.435</v>
      </c>
      <c r="C81" s="6">
        <v>50.711</v>
      </c>
      <c r="D81" s="6">
        <v>24.505</v>
      </c>
      <c r="E81" s="6">
        <v>42.217</v>
      </c>
      <c r="F81" s="6">
        <v>-12.464</v>
      </c>
      <c r="G81" s="6">
        <v>-12.39</v>
      </c>
      <c r="H81" s="6">
        <v>-4.545</v>
      </c>
      <c r="I81" s="6">
        <v>29.4</v>
      </c>
      <c r="J81" s="6">
        <v>-0.997</v>
      </c>
      <c r="K81" s="6">
        <v>-0.996</v>
      </c>
      <c r="L81" s="6">
        <v>-1.243</v>
      </c>
      <c r="M81" s="6">
        <v>0.95</v>
      </c>
    </row>
    <row r="82">
      <c r="A82" s="5">
        <v>45877.475694444445</v>
      </c>
      <c r="B82" s="6">
        <v>48.962</v>
      </c>
      <c r="C82" s="6">
        <v>48.22</v>
      </c>
      <c r="D82" s="6">
        <v>20.309</v>
      </c>
      <c r="E82" s="6">
        <v>39.164</v>
      </c>
      <c r="F82" s="6">
        <v>-11.851</v>
      </c>
      <c r="G82" s="6">
        <v>-11.728</v>
      </c>
      <c r="H82" s="6">
        <v>-3.225</v>
      </c>
      <c r="I82" s="6">
        <v>26.804</v>
      </c>
      <c r="J82" s="6">
        <v>-0.997</v>
      </c>
      <c r="K82" s="6">
        <v>-0.996</v>
      </c>
      <c r="L82" s="6">
        <v>-1.352</v>
      </c>
      <c r="M82" s="6">
        <v>0.936</v>
      </c>
    </row>
    <row r="83">
      <c r="A83" s="5">
        <v>45877.479166666664</v>
      </c>
      <c r="B83" s="6">
        <v>48.77</v>
      </c>
      <c r="C83" s="6">
        <v>48.006</v>
      </c>
      <c r="D83" s="6">
        <v>24.103</v>
      </c>
      <c r="E83" s="6">
        <v>40.293</v>
      </c>
      <c r="F83" s="6">
        <v>-11.798</v>
      </c>
      <c r="G83" s="6">
        <v>-11.7</v>
      </c>
      <c r="H83" s="6">
        <v>-4.02</v>
      </c>
      <c r="I83" s="6">
        <v>27.519</v>
      </c>
      <c r="J83" s="6">
        <v>-0.997</v>
      </c>
      <c r="K83" s="6">
        <v>-0.996</v>
      </c>
      <c r="L83" s="6">
        <v>-1.319</v>
      </c>
      <c r="M83" s="6">
        <v>0.933</v>
      </c>
    </row>
    <row r="84">
      <c r="A84" s="5">
        <v>45877.48263888889</v>
      </c>
      <c r="B84" s="6">
        <v>49.312</v>
      </c>
      <c r="C84" s="6">
        <v>48.538</v>
      </c>
      <c r="D84" s="6">
        <v>24.226</v>
      </c>
      <c r="E84" s="6">
        <v>40.692</v>
      </c>
      <c r="F84" s="6">
        <v>-11.89</v>
      </c>
      <c r="G84" s="6">
        <v>-11.783</v>
      </c>
      <c r="H84" s="6">
        <v>-4.31</v>
      </c>
      <c r="I84" s="6">
        <v>27.983</v>
      </c>
      <c r="J84" s="6">
        <v>-0.997</v>
      </c>
      <c r="K84" s="6">
        <v>-0.996</v>
      </c>
      <c r="L84" s="6">
        <v>-1.27</v>
      </c>
      <c r="M84" s="6">
        <v>0.943</v>
      </c>
    </row>
    <row r="85">
      <c r="A85" s="5">
        <v>45877.48611111111</v>
      </c>
      <c r="B85" s="6">
        <v>54.295</v>
      </c>
      <c r="C85" s="6">
        <v>53.488</v>
      </c>
      <c r="D85" s="6">
        <v>28.799</v>
      </c>
      <c r="E85" s="6">
        <v>45.527</v>
      </c>
      <c r="F85" s="6">
        <v>-13.091</v>
      </c>
      <c r="G85" s="6">
        <v>-13.008</v>
      </c>
      <c r="H85" s="6">
        <v>-5.675</v>
      </c>
      <c r="I85" s="6">
        <v>31.774</v>
      </c>
      <c r="J85" s="6">
        <v>-0.997</v>
      </c>
      <c r="K85" s="6">
        <v>-0.996</v>
      </c>
      <c r="L85" s="6">
        <v>-1.193</v>
      </c>
      <c r="M85" s="6">
        <v>0.957</v>
      </c>
    </row>
    <row r="86">
      <c r="A86" s="5">
        <v>45877.489583333336</v>
      </c>
      <c r="B86" s="6">
        <v>55.027</v>
      </c>
      <c r="C86" s="6">
        <v>54.205</v>
      </c>
      <c r="D86" s="6">
        <v>28.787</v>
      </c>
      <c r="E86" s="6">
        <v>46.007</v>
      </c>
      <c r="F86" s="6">
        <v>-13.259</v>
      </c>
      <c r="G86" s="6">
        <v>-13.155</v>
      </c>
      <c r="H86" s="6">
        <v>-5.339</v>
      </c>
      <c r="I86" s="6">
        <v>31.752</v>
      </c>
      <c r="J86" s="6">
        <v>-0.997</v>
      </c>
      <c r="K86" s="6">
        <v>-0.996</v>
      </c>
      <c r="L86" s="6">
        <v>-1.239</v>
      </c>
      <c r="M86" s="6">
        <v>0.947</v>
      </c>
    </row>
    <row r="87">
      <c r="A87" s="5">
        <v>45877.493055555555</v>
      </c>
      <c r="B87" s="6">
        <v>49.185</v>
      </c>
      <c r="C87" s="6">
        <v>48.406</v>
      </c>
      <c r="D87" s="6">
        <v>23.725</v>
      </c>
      <c r="E87" s="6">
        <v>40.439</v>
      </c>
      <c r="F87" s="6">
        <v>-11.862</v>
      </c>
      <c r="G87" s="6">
        <v>-11.746</v>
      </c>
      <c r="H87" s="6">
        <v>-3.956</v>
      </c>
      <c r="I87" s="6">
        <v>27.564</v>
      </c>
      <c r="J87" s="6">
        <v>-0.997</v>
      </c>
      <c r="K87" s="6">
        <v>-0.996</v>
      </c>
      <c r="L87" s="6">
        <v>-1.317</v>
      </c>
      <c r="M87" s="6">
        <v>0.935</v>
      </c>
    </row>
    <row r="88">
      <c r="A88" s="5">
        <v>45877.49652777778</v>
      </c>
      <c r="B88" s="6">
        <v>48.794</v>
      </c>
      <c r="C88" s="6">
        <v>48.072</v>
      </c>
      <c r="D88" s="6">
        <v>24.197</v>
      </c>
      <c r="E88" s="6">
        <v>40.355</v>
      </c>
      <c r="F88" s="6">
        <v>-11.775</v>
      </c>
      <c r="G88" s="6">
        <v>-11.693</v>
      </c>
      <c r="H88" s="6">
        <v>-4.592</v>
      </c>
      <c r="I88" s="6">
        <v>28.061</v>
      </c>
      <c r="J88" s="6">
        <v>-0.997</v>
      </c>
      <c r="K88" s="6">
        <v>-0.996</v>
      </c>
      <c r="L88" s="6">
        <v>-1.223</v>
      </c>
      <c r="M88" s="6">
        <v>0.952</v>
      </c>
    </row>
    <row r="89">
      <c r="A89" s="5">
        <v>45877.5</v>
      </c>
      <c r="B89" s="6">
        <v>46.263</v>
      </c>
      <c r="C89" s="6">
        <v>45.546</v>
      </c>
      <c r="D89" s="6">
        <v>22.343</v>
      </c>
      <c r="E89" s="6">
        <v>38.051</v>
      </c>
      <c r="F89" s="6">
        <v>-11.206</v>
      </c>
      <c r="G89" s="6">
        <v>-11.14</v>
      </c>
      <c r="H89" s="6">
        <v>-3.797</v>
      </c>
      <c r="I89" s="6">
        <v>26.143</v>
      </c>
      <c r="J89" s="6">
        <v>-0.997</v>
      </c>
      <c r="K89" s="6">
        <v>-0.995</v>
      </c>
      <c r="L89" s="6">
        <v>-1.307</v>
      </c>
      <c r="M89" s="6">
        <v>0.937</v>
      </c>
    </row>
    <row r="90">
      <c r="A90" s="5">
        <v>45877.50347222222</v>
      </c>
      <c r="B90" s="6">
        <v>51.788</v>
      </c>
      <c r="C90" s="6">
        <v>51.03</v>
      </c>
      <c r="D90" s="6">
        <v>27.084</v>
      </c>
      <c r="E90" s="6">
        <v>43.301</v>
      </c>
      <c r="F90" s="6">
        <v>-12.568</v>
      </c>
      <c r="G90" s="6">
        <v>-12.498</v>
      </c>
      <c r="H90" s="6">
        <v>-5.226</v>
      </c>
      <c r="I90" s="6">
        <v>30.292</v>
      </c>
      <c r="J90" s="6">
        <v>-0.996</v>
      </c>
      <c r="K90" s="6">
        <v>-0.995</v>
      </c>
      <c r="L90" s="6">
        <v>-1.214</v>
      </c>
      <c r="M90" s="6">
        <v>0.952</v>
      </c>
    </row>
    <row r="91">
      <c r="A91" s="5">
        <v>45877.506944444445</v>
      </c>
      <c r="B91" s="6">
        <v>49.296</v>
      </c>
      <c r="C91" s="6">
        <v>48.64</v>
      </c>
      <c r="D91" s="6">
        <v>24.708</v>
      </c>
      <c r="E91" s="6">
        <v>40.881</v>
      </c>
      <c r="F91" s="6">
        <v>-11.973</v>
      </c>
      <c r="G91" s="6">
        <v>-11.872</v>
      </c>
      <c r="H91" s="6">
        <v>-4.401</v>
      </c>
      <c r="I91" s="6">
        <v>28.247</v>
      </c>
      <c r="J91" s="6">
        <v>-0.997</v>
      </c>
      <c r="K91" s="6">
        <v>-0.996</v>
      </c>
      <c r="L91" s="6">
        <v>-1.273</v>
      </c>
      <c r="M91" s="6">
        <v>0.942</v>
      </c>
    </row>
    <row r="92">
      <c r="A92" s="5">
        <v>45877.510416666664</v>
      </c>
      <c r="B92" s="6">
        <v>46.594</v>
      </c>
      <c r="C92" s="6">
        <v>46.041</v>
      </c>
      <c r="D92" s="6">
        <v>21.694</v>
      </c>
      <c r="E92" s="6">
        <v>38.109</v>
      </c>
      <c r="F92" s="6">
        <v>-11.325</v>
      </c>
      <c r="G92" s="6">
        <v>-11.261</v>
      </c>
      <c r="H92" s="6">
        <v>-4.821</v>
      </c>
      <c r="I92" s="6">
        <v>27.407</v>
      </c>
      <c r="J92" s="6">
        <v>-0.996</v>
      </c>
      <c r="K92" s="6">
        <v>-0.995</v>
      </c>
      <c r="L92" s="6">
        <v>-1.098</v>
      </c>
      <c r="M92" s="6">
        <v>0.978</v>
      </c>
    </row>
    <row r="93">
      <c r="A93" s="5">
        <v>45877.51388888889</v>
      </c>
      <c r="B93" s="6">
        <v>50.023</v>
      </c>
      <c r="C93" s="6">
        <v>49.375</v>
      </c>
      <c r="D93" s="6">
        <v>25.454</v>
      </c>
      <c r="E93" s="6">
        <v>41.618</v>
      </c>
      <c r="F93" s="6">
        <v>-12.164</v>
      </c>
      <c r="G93" s="6">
        <v>-12.068</v>
      </c>
      <c r="H93" s="6">
        <v>-5.268</v>
      </c>
      <c r="I93" s="6">
        <v>29.5</v>
      </c>
      <c r="J93" s="6">
        <v>-0.997</v>
      </c>
      <c r="K93" s="6">
        <v>-0.996</v>
      </c>
      <c r="L93" s="6">
        <v>-1.158</v>
      </c>
      <c r="M93" s="6">
        <v>0.964</v>
      </c>
    </row>
    <row r="94">
      <c r="A94" s="5">
        <v>45877.51736111111</v>
      </c>
      <c r="B94" s="6">
        <v>49.082</v>
      </c>
      <c r="C94" s="6">
        <v>48.289</v>
      </c>
      <c r="D94" s="6">
        <v>20.275</v>
      </c>
      <c r="E94" s="6">
        <v>39.215</v>
      </c>
      <c r="F94" s="6">
        <v>-11.901</v>
      </c>
      <c r="G94" s="6">
        <v>-11.807</v>
      </c>
      <c r="H94" s="6">
        <v>-3.702</v>
      </c>
      <c r="I94" s="6">
        <v>27.41</v>
      </c>
      <c r="J94" s="6">
        <v>-0.997</v>
      </c>
      <c r="K94" s="6">
        <v>-0.996</v>
      </c>
      <c r="L94" s="6">
        <v>-1.254</v>
      </c>
      <c r="M94" s="6">
        <v>0.953</v>
      </c>
    </row>
    <row r="95">
      <c r="A95" s="5">
        <v>45877.520833333336</v>
      </c>
      <c r="B95" s="6">
        <v>47.957</v>
      </c>
      <c r="C95" s="6">
        <v>47.185</v>
      </c>
      <c r="D95" s="6">
        <v>19.336</v>
      </c>
      <c r="E95" s="6">
        <v>38.159</v>
      </c>
      <c r="F95" s="6">
        <v>-11.605</v>
      </c>
      <c r="G95" s="6">
        <v>-11.538</v>
      </c>
      <c r="H95" s="6">
        <v>-3.394</v>
      </c>
      <c r="I95" s="6">
        <v>26.536</v>
      </c>
      <c r="J95" s="6">
        <v>-0.997</v>
      </c>
      <c r="K95" s="6">
        <v>-0.995</v>
      </c>
      <c r="L95" s="6">
        <v>-1.285</v>
      </c>
      <c r="M95" s="6">
        <v>0.948</v>
      </c>
    </row>
    <row r="96">
      <c r="A96" s="5">
        <v>45877.524305555555</v>
      </c>
      <c r="B96" s="6">
        <v>43.454</v>
      </c>
      <c r="C96" s="6">
        <v>42.667</v>
      </c>
      <c r="D96" s="6">
        <v>16.058</v>
      </c>
      <c r="E96" s="6">
        <v>34.06</v>
      </c>
      <c r="F96" s="6">
        <v>-10.532</v>
      </c>
      <c r="G96" s="6">
        <v>-10.392</v>
      </c>
      <c r="H96" s="6">
        <v>-2.198</v>
      </c>
      <c r="I96" s="6">
        <v>23.123</v>
      </c>
      <c r="J96" s="6">
        <v>-0.997</v>
      </c>
      <c r="K96" s="6">
        <v>-0.995</v>
      </c>
      <c r="L96" s="6">
        <v>-1.441</v>
      </c>
      <c r="M96" s="6">
        <v>0.927</v>
      </c>
    </row>
    <row r="97">
      <c r="A97" s="5">
        <v>45877.52777777778</v>
      </c>
      <c r="B97" s="6">
        <v>52.427</v>
      </c>
      <c r="C97" s="6">
        <v>51.628</v>
      </c>
      <c r="D97" s="6">
        <v>22.525</v>
      </c>
      <c r="E97" s="6">
        <v>42.193</v>
      </c>
      <c r="F97" s="6">
        <v>-12.729</v>
      </c>
      <c r="G97" s="6">
        <v>-12.58</v>
      </c>
      <c r="H97" s="6">
        <v>-4.367</v>
      </c>
      <c r="I97" s="6">
        <v>29.676</v>
      </c>
      <c r="J97" s="6">
        <v>-0.997</v>
      </c>
      <c r="K97" s="6">
        <v>-0.995</v>
      </c>
      <c r="L97" s="6">
        <v>-1.208</v>
      </c>
      <c r="M97" s="6">
        <v>0.96</v>
      </c>
    </row>
    <row r="98">
      <c r="A98" s="5">
        <v>45877.53125</v>
      </c>
      <c r="B98" s="6">
        <v>49.904</v>
      </c>
      <c r="C98" s="6">
        <v>49.157</v>
      </c>
      <c r="D98" s="6">
        <v>20.775</v>
      </c>
      <c r="E98" s="6">
        <v>39.946</v>
      </c>
      <c r="F98" s="6">
        <v>-12.096</v>
      </c>
      <c r="G98" s="6">
        <v>-11.968</v>
      </c>
      <c r="H98" s="6">
        <v>-3.845</v>
      </c>
      <c r="I98" s="6">
        <v>27.909</v>
      </c>
      <c r="J98" s="6">
        <v>-0.997</v>
      </c>
      <c r="K98" s="6">
        <v>-0.995</v>
      </c>
      <c r="L98" s="6">
        <v>-1.245</v>
      </c>
      <c r="M98" s="6">
        <v>0.954</v>
      </c>
    </row>
    <row r="99">
      <c r="A99" s="5">
        <v>45877.53472222222</v>
      </c>
      <c r="B99" s="6">
        <v>57.528</v>
      </c>
      <c r="C99" s="6">
        <v>56.835</v>
      </c>
      <c r="D99" s="6">
        <v>27.603</v>
      </c>
      <c r="E99" s="6">
        <v>47.322</v>
      </c>
      <c r="F99" s="6">
        <v>-14.012</v>
      </c>
      <c r="G99" s="6">
        <v>-13.867</v>
      </c>
      <c r="H99" s="6">
        <v>-5.864</v>
      </c>
      <c r="I99" s="6">
        <v>33.743</v>
      </c>
      <c r="J99" s="6">
        <v>-0.997</v>
      </c>
      <c r="K99" s="6">
        <v>-0.996</v>
      </c>
      <c r="L99" s="6">
        <v>-1.135</v>
      </c>
      <c r="M99" s="6">
        <v>0.971</v>
      </c>
    </row>
    <row r="100">
      <c r="A100" s="5">
        <v>45877.538194444445</v>
      </c>
      <c r="B100" s="6">
        <v>61.593</v>
      </c>
      <c r="C100" s="6">
        <v>60.947</v>
      </c>
      <c r="D100" s="6">
        <v>32.384</v>
      </c>
      <c r="E100" s="6">
        <v>51.641</v>
      </c>
      <c r="F100" s="6">
        <v>-15.017</v>
      </c>
      <c r="G100" s="6">
        <v>-14.91</v>
      </c>
      <c r="H100" s="6">
        <v>-7.148</v>
      </c>
      <c r="I100" s="6">
        <v>37.075</v>
      </c>
      <c r="J100" s="6">
        <v>-0.998</v>
      </c>
      <c r="K100" s="6">
        <v>-0.996</v>
      </c>
      <c r="L100" s="6">
        <v>-1.1</v>
      </c>
      <c r="M100" s="6">
        <v>0.976</v>
      </c>
    </row>
    <row r="101">
      <c r="A101" s="5">
        <v>45877.541666666664</v>
      </c>
      <c r="B101" s="6">
        <v>47.819</v>
      </c>
      <c r="C101" s="6">
        <v>47.23</v>
      </c>
      <c r="D101" s="6">
        <v>19.026</v>
      </c>
      <c r="E101" s="6">
        <v>38.025</v>
      </c>
      <c r="F101" s="6">
        <v>-11.655</v>
      </c>
      <c r="G101" s="6">
        <v>-11.556</v>
      </c>
      <c r="H101" s="6">
        <v>-3.283</v>
      </c>
      <c r="I101" s="6">
        <v>26.495</v>
      </c>
      <c r="J101" s="6">
        <v>-0.998</v>
      </c>
      <c r="K101" s="6">
        <v>-0.996</v>
      </c>
      <c r="L101" s="6">
        <v>-1.297</v>
      </c>
      <c r="M101" s="6">
        <v>0.948</v>
      </c>
    </row>
    <row r="102">
      <c r="A102" s="5">
        <v>45877.54513888889</v>
      </c>
      <c r="B102" s="6">
        <v>45.371</v>
      </c>
      <c r="C102" s="6">
        <v>44.803</v>
      </c>
      <c r="D102" s="6">
        <v>16.54</v>
      </c>
      <c r="E102" s="6">
        <v>35.571</v>
      </c>
      <c r="F102" s="6">
        <v>-11.07</v>
      </c>
      <c r="G102" s="6">
        <v>-10.989</v>
      </c>
      <c r="H102" s="6">
        <v>-2.392</v>
      </c>
      <c r="I102" s="6">
        <v>24.451</v>
      </c>
      <c r="J102" s="6">
        <v>-0.998</v>
      </c>
      <c r="K102" s="6">
        <v>-0.996</v>
      </c>
      <c r="L102" s="6">
        <v>-1.413</v>
      </c>
      <c r="M102" s="6">
        <v>0.933</v>
      </c>
    </row>
    <row r="103">
      <c r="A103" s="5">
        <v>45877.54861111111</v>
      </c>
      <c r="B103" s="6">
        <v>41.927</v>
      </c>
      <c r="C103" s="6">
        <v>41.538</v>
      </c>
      <c r="D103" s="6">
        <v>18.62</v>
      </c>
      <c r="E103" s="6">
        <v>34.028</v>
      </c>
      <c r="F103" s="6">
        <v>-10.245</v>
      </c>
      <c r="G103" s="6">
        <v>-10.206</v>
      </c>
      <c r="H103" s="6">
        <v>-4.303</v>
      </c>
      <c r="I103" s="6">
        <v>24.753</v>
      </c>
      <c r="J103" s="6">
        <v>-0.997</v>
      </c>
      <c r="K103" s="6">
        <v>-0.995</v>
      </c>
      <c r="L103" s="6">
        <v>-0.936</v>
      </c>
      <c r="M103" s="6">
        <v>0.985</v>
      </c>
    </row>
    <row r="104">
      <c r="A104" s="5">
        <v>45877.552083333336</v>
      </c>
      <c r="B104" s="6">
        <v>40.567</v>
      </c>
      <c r="C104" s="6">
        <v>40.215</v>
      </c>
      <c r="D104" s="6">
        <v>17.856</v>
      </c>
      <c r="E104" s="6">
        <v>32.879</v>
      </c>
      <c r="F104" s="6">
        <v>-9.909</v>
      </c>
      <c r="G104" s="6">
        <v>-9.883</v>
      </c>
      <c r="H104" s="6">
        <v>-4.113</v>
      </c>
      <c r="I104" s="6">
        <v>23.905</v>
      </c>
      <c r="J104" s="6">
        <v>-0.997</v>
      </c>
      <c r="K104" s="6">
        <v>-0.995</v>
      </c>
      <c r="L104" s="6">
        <v>-0.931</v>
      </c>
      <c r="M104" s="6">
        <v>0.984</v>
      </c>
    </row>
    <row r="105">
      <c r="A105" s="5">
        <v>45877.555555555555</v>
      </c>
      <c r="B105" s="6">
        <v>39.889</v>
      </c>
      <c r="C105" s="6">
        <v>39.465</v>
      </c>
      <c r="D105" s="6">
        <v>16.947</v>
      </c>
      <c r="E105" s="6">
        <v>32.1</v>
      </c>
      <c r="F105" s="6">
        <v>-9.718</v>
      </c>
      <c r="G105" s="6">
        <v>-9.67</v>
      </c>
      <c r="H105" s="6">
        <v>-3.87</v>
      </c>
      <c r="I105" s="6">
        <v>23.258</v>
      </c>
      <c r="J105" s="6">
        <v>-0.997</v>
      </c>
      <c r="K105" s="6">
        <v>-0.995</v>
      </c>
      <c r="L105" s="6">
        <v>-0.927</v>
      </c>
      <c r="M105" s="6">
        <v>0.984</v>
      </c>
    </row>
    <row r="106">
      <c r="A106" s="5">
        <v>45877.55902777778</v>
      </c>
      <c r="B106" s="6">
        <v>39.158</v>
      </c>
      <c r="C106" s="6">
        <v>38.701</v>
      </c>
      <c r="D106" s="6">
        <v>15.518</v>
      </c>
      <c r="E106" s="6">
        <v>31.125</v>
      </c>
      <c r="F106" s="6">
        <v>-9.52</v>
      </c>
      <c r="G106" s="6">
        <v>-9.47</v>
      </c>
      <c r="H106" s="6">
        <v>-3.498</v>
      </c>
      <c r="I106" s="6">
        <v>22.488</v>
      </c>
      <c r="J106" s="6">
        <v>-0.997</v>
      </c>
      <c r="K106" s="6">
        <v>-0.995</v>
      </c>
      <c r="L106" s="6">
        <v>-0.916</v>
      </c>
      <c r="M106" s="6">
        <v>0.983</v>
      </c>
    </row>
    <row r="107">
      <c r="A107" s="5">
        <v>45877.5625</v>
      </c>
      <c r="B107" s="6">
        <v>38.444</v>
      </c>
      <c r="C107" s="6">
        <v>38.067</v>
      </c>
      <c r="D107" s="6">
        <v>13.225</v>
      </c>
      <c r="E107" s="6">
        <v>29.912</v>
      </c>
      <c r="F107" s="6">
        <v>-9.426</v>
      </c>
      <c r="G107" s="6">
        <v>-9.338</v>
      </c>
      <c r="H107" s="6">
        <v>-2.908</v>
      </c>
      <c r="I107" s="6">
        <v>21.672</v>
      </c>
      <c r="J107" s="6">
        <v>-0.998</v>
      </c>
      <c r="K107" s="6">
        <v>-0.996</v>
      </c>
      <c r="L107" s="6">
        <v>-0.889</v>
      </c>
      <c r="M107" s="6">
        <v>0.981</v>
      </c>
    </row>
    <row r="108">
      <c r="A108" s="5">
        <v>45877.56597222222</v>
      </c>
      <c r="B108" s="6">
        <v>39.965</v>
      </c>
      <c r="C108" s="6">
        <v>39.447</v>
      </c>
      <c r="D108" s="6">
        <v>12.676</v>
      </c>
      <c r="E108" s="6">
        <v>30.696</v>
      </c>
      <c r="F108" s="6">
        <v>-9.728</v>
      </c>
      <c r="G108" s="6">
        <v>-9.603</v>
      </c>
      <c r="H108" s="6">
        <v>-2.695</v>
      </c>
      <c r="I108" s="6">
        <v>22.025</v>
      </c>
      <c r="J108" s="6">
        <v>-0.997</v>
      </c>
      <c r="K108" s="6">
        <v>-0.995</v>
      </c>
      <c r="L108" s="6">
        <v>-0.867</v>
      </c>
      <c r="M108" s="6">
        <v>0.978</v>
      </c>
    </row>
    <row r="109">
      <c r="A109" s="5">
        <v>45877.569444444445</v>
      </c>
      <c r="B109" s="6">
        <v>42.348</v>
      </c>
      <c r="C109" s="6">
        <v>41.952</v>
      </c>
      <c r="D109" s="6">
        <v>17.826</v>
      </c>
      <c r="E109" s="6">
        <v>34.042</v>
      </c>
      <c r="F109" s="6">
        <v>-10.287</v>
      </c>
      <c r="G109" s="6">
        <v>-10.216</v>
      </c>
      <c r="H109" s="6">
        <v>-4.032</v>
      </c>
      <c r="I109" s="6">
        <v>24.535</v>
      </c>
      <c r="J109" s="6">
        <v>-0.997</v>
      </c>
      <c r="K109" s="6">
        <v>-0.995</v>
      </c>
      <c r="L109" s="6">
        <v>-0.921</v>
      </c>
      <c r="M109" s="6">
        <v>0.983</v>
      </c>
    </row>
    <row r="110">
      <c r="A110" s="5">
        <v>45877.572916666664</v>
      </c>
      <c r="B110" s="6">
        <v>41.591</v>
      </c>
      <c r="C110" s="6">
        <v>41.259</v>
      </c>
      <c r="D110" s="6">
        <v>17.305</v>
      </c>
      <c r="E110" s="6">
        <v>33.385</v>
      </c>
      <c r="F110" s="6">
        <v>-10.11</v>
      </c>
      <c r="G110" s="6">
        <v>-10.053</v>
      </c>
      <c r="H110" s="6">
        <v>-3.927</v>
      </c>
      <c r="I110" s="6">
        <v>24.09</v>
      </c>
      <c r="J110" s="6">
        <v>-0.997</v>
      </c>
      <c r="K110" s="6">
        <v>-0.995</v>
      </c>
      <c r="L110" s="6">
        <v>-0.923</v>
      </c>
      <c r="M110" s="6">
        <v>0.983</v>
      </c>
    </row>
    <row r="111">
      <c r="A111" s="5">
        <v>45877.57638888889</v>
      </c>
      <c r="B111" s="6">
        <v>53.821</v>
      </c>
      <c r="C111" s="6">
        <v>53.531</v>
      </c>
      <c r="D111" s="6">
        <v>30.934</v>
      </c>
      <c r="E111" s="6">
        <v>46.096</v>
      </c>
      <c r="F111" s="6">
        <v>-13.067</v>
      </c>
      <c r="G111" s="6">
        <v>-13.078</v>
      </c>
      <c r="H111" s="6">
        <v>-7.376</v>
      </c>
      <c r="I111" s="6">
        <v>33.521</v>
      </c>
      <c r="J111" s="6">
        <v>-0.997</v>
      </c>
      <c r="K111" s="6">
        <v>-0.995</v>
      </c>
      <c r="L111" s="6">
        <v>-0.969</v>
      </c>
      <c r="M111" s="6">
        <v>0.99</v>
      </c>
    </row>
    <row r="112">
      <c r="A112" s="5">
        <v>45877.57986111111</v>
      </c>
      <c r="B112" s="6">
        <v>56.71</v>
      </c>
      <c r="C112" s="6">
        <v>56.411</v>
      </c>
      <c r="D112" s="6">
        <v>34.001</v>
      </c>
      <c r="E112" s="6">
        <v>49.041</v>
      </c>
      <c r="F112" s="6">
        <v>-13.746</v>
      </c>
      <c r="G112" s="6">
        <v>-13.796</v>
      </c>
      <c r="H112" s="6">
        <v>-8.034</v>
      </c>
      <c r="I112" s="6">
        <v>35.575</v>
      </c>
      <c r="J112" s="6">
        <v>-0.997</v>
      </c>
      <c r="K112" s="6">
        <v>-0.995</v>
      </c>
      <c r="L112" s="6">
        <v>-0.963</v>
      </c>
      <c r="M112" s="6">
        <v>0.989</v>
      </c>
    </row>
    <row r="113">
      <c r="A113" s="5">
        <v>45877.584027777775</v>
      </c>
      <c r="B113" s="6">
        <v>0.949</v>
      </c>
      <c r="C113" s="6">
        <v>0.0</v>
      </c>
      <c r="D113" s="6">
        <v>29.035</v>
      </c>
      <c r="E113" s="6">
        <v>9.995</v>
      </c>
      <c r="F113" s="6">
        <v>-0.122</v>
      </c>
      <c r="G113" s="6">
        <v>0.0</v>
      </c>
      <c r="H113" s="6">
        <v>6.768</v>
      </c>
      <c r="I113" s="6">
        <v>6.89</v>
      </c>
      <c r="J113" s="6">
        <v>-1.469</v>
      </c>
      <c r="K113" s="6">
        <v>0.0</v>
      </c>
      <c r="L113" s="6">
        <v>0.96</v>
      </c>
      <c r="M113" s="6">
        <v>0.946</v>
      </c>
    </row>
    <row r="114">
      <c r="A114" s="5">
        <v>45877.586805555555</v>
      </c>
      <c r="B114" s="6">
        <v>64.662</v>
      </c>
      <c r="C114" s="6">
        <v>63.992</v>
      </c>
      <c r="D114" s="6">
        <v>42.42</v>
      </c>
      <c r="E114" s="6">
        <v>57.025</v>
      </c>
      <c r="F114" s="6">
        <v>-15.74</v>
      </c>
      <c r="G114" s="6">
        <v>-15.748</v>
      </c>
      <c r="H114" s="6">
        <v>-10.149</v>
      </c>
      <c r="I114" s="6">
        <v>41.637</v>
      </c>
      <c r="J114" s="6">
        <v>-0.998</v>
      </c>
      <c r="K114" s="6">
        <v>-0.997</v>
      </c>
      <c r="L114" s="6">
        <v>-1.026</v>
      </c>
      <c r="M114" s="6">
        <v>0.991</v>
      </c>
    </row>
    <row r="115">
      <c r="A115" s="5">
        <v>45877.59027777778</v>
      </c>
      <c r="B115" s="6">
        <v>75.797</v>
      </c>
      <c r="C115" s="6">
        <v>75.026</v>
      </c>
      <c r="D115" s="6">
        <v>54.414</v>
      </c>
      <c r="E115" s="6">
        <v>68.413</v>
      </c>
      <c r="F115" s="6">
        <v>-18.496</v>
      </c>
      <c r="G115" s="6">
        <v>-18.467</v>
      </c>
      <c r="H115" s="6">
        <v>-13.164</v>
      </c>
      <c r="I115" s="6">
        <v>50.128</v>
      </c>
      <c r="J115" s="6">
        <v>-0.997</v>
      </c>
      <c r="K115" s="6">
        <v>-0.996</v>
      </c>
      <c r="L115" s="6">
        <v>-1.018</v>
      </c>
      <c r="M115" s="6">
        <v>0.993</v>
      </c>
    </row>
    <row r="116">
      <c r="A116" s="5">
        <v>45877.59375</v>
      </c>
      <c r="B116" s="6">
        <v>75.38</v>
      </c>
      <c r="C116" s="6">
        <v>74.71</v>
      </c>
      <c r="D116" s="6">
        <v>54.308</v>
      </c>
      <c r="E116" s="6">
        <v>68.133</v>
      </c>
      <c r="F116" s="6">
        <v>-18.356</v>
      </c>
      <c r="G116" s="6">
        <v>-18.382</v>
      </c>
      <c r="H116" s="6">
        <v>-13.136</v>
      </c>
      <c r="I116" s="6">
        <v>49.874</v>
      </c>
      <c r="J116" s="6">
        <v>-0.998</v>
      </c>
      <c r="K116" s="6">
        <v>-0.996</v>
      </c>
      <c r="L116" s="6">
        <v>-1.018</v>
      </c>
      <c r="M116" s="6">
        <v>0.993</v>
      </c>
    </row>
    <row r="117">
      <c r="A117" s="5">
        <v>45877.59722222222</v>
      </c>
      <c r="B117" s="6">
        <v>42.169</v>
      </c>
      <c r="C117" s="6">
        <v>41.814</v>
      </c>
      <c r="D117" s="6">
        <v>20.673</v>
      </c>
      <c r="E117" s="6">
        <v>34.885</v>
      </c>
      <c r="F117" s="6">
        <v>-10.212</v>
      </c>
      <c r="G117" s="6">
        <v>-10.197</v>
      </c>
      <c r="H117" s="6">
        <v>-4.561</v>
      </c>
      <c r="I117" s="6">
        <v>24.971</v>
      </c>
      <c r="J117" s="6">
        <v>-0.996</v>
      </c>
      <c r="K117" s="6">
        <v>-0.995</v>
      </c>
      <c r="L117" s="6">
        <v>-0.902</v>
      </c>
      <c r="M117" s="6">
        <v>0.977</v>
      </c>
    </row>
    <row r="118">
      <c r="A118" s="5">
        <v>45877.600694444445</v>
      </c>
      <c r="B118" s="6">
        <v>71.412</v>
      </c>
      <c r="C118" s="6">
        <v>70.725</v>
      </c>
      <c r="D118" s="6">
        <v>51.569</v>
      </c>
      <c r="E118" s="6">
        <v>64.569</v>
      </c>
      <c r="F118" s="6">
        <v>-17.405</v>
      </c>
      <c r="G118" s="6">
        <v>-17.378</v>
      </c>
      <c r="H118" s="6">
        <v>-12.44</v>
      </c>
      <c r="I118" s="6">
        <v>47.223</v>
      </c>
      <c r="J118" s="6">
        <v>-0.997</v>
      </c>
      <c r="K118" s="6">
        <v>-0.996</v>
      </c>
      <c r="L118" s="6">
        <v>-1.02</v>
      </c>
      <c r="M118" s="6">
        <v>0.992</v>
      </c>
    </row>
    <row r="119">
      <c r="A119" s="5">
        <v>45877.604166666664</v>
      </c>
      <c r="B119" s="6">
        <v>63.502</v>
      </c>
      <c r="C119" s="6">
        <v>62.977</v>
      </c>
      <c r="D119" s="6">
        <v>46.422</v>
      </c>
      <c r="E119" s="6">
        <v>57.634</v>
      </c>
      <c r="F119" s="6">
        <v>-15.463</v>
      </c>
      <c r="G119" s="6">
        <v>-15.464</v>
      </c>
      <c r="H119" s="6">
        <v>-11.167</v>
      </c>
      <c r="I119" s="6">
        <v>42.095</v>
      </c>
      <c r="J119" s="6">
        <v>-0.997</v>
      </c>
      <c r="K119" s="6">
        <v>-0.997</v>
      </c>
      <c r="L119" s="6">
        <v>-1.022</v>
      </c>
      <c r="M119" s="6">
        <v>0.992</v>
      </c>
    </row>
    <row r="120">
      <c r="A120" s="5">
        <v>45877.60763888889</v>
      </c>
      <c r="B120" s="6">
        <v>46.293</v>
      </c>
      <c r="C120" s="6">
        <v>45.832</v>
      </c>
      <c r="D120" s="6">
        <v>28.836</v>
      </c>
      <c r="E120" s="6">
        <v>40.321</v>
      </c>
      <c r="F120" s="6">
        <v>-11.206</v>
      </c>
      <c r="G120" s="6">
        <v>-11.202</v>
      </c>
      <c r="H120" s="6">
        <v>-6.704</v>
      </c>
      <c r="I120" s="6">
        <v>29.112</v>
      </c>
      <c r="J120" s="6">
        <v>-0.997</v>
      </c>
      <c r="K120" s="6">
        <v>-0.996</v>
      </c>
      <c r="L120" s="6">
        <v>-1.05</v>
      </c>
      <c r="M120" s="6">
        <v>0.985</v>
      </c>
    </row>
    <row r="121">
      <c r="A121" s="5">
        <v>45877.61111111111</v>
      </c>
      <c r="B121" s="6">
        <v>46.873</v>
      </c>
      <c r="C121" s="6">
        <v>46.428</v>
      </c>
      <c r="D121" s="6">
        <v>29.109</v>
      </c>
      <c r="E121" s="6">
        <v>40.803</v>
      </c>
      <c r="F121" s="6">
        <v>-11.345</v>
      </c>
      <c r="G121" s="6">
        <v>-11.366</v>
      </c>
      <c r="H121" s="6">
        <v>-6.807</v>
      </c>
      <c r="I121" s="6">
        <v>29.518</v>
      </c>
      <c r="J121" s="6">
        <v>-0.997</v>
      </c>
      <c r="K121" s="6">
        <v>-0.996</v>
      </c>
      <c r="L121" s="6">
        <v>-0.953</v>
      </c>
      <c r="M121" s="6">
        <v>0.986</v>
      </c>
    </row>
    <row r="122">
      <c r="A122" s="5">
        <v>45877.614583333336</v>
      </c>
      <c r="B122" s="6">
        <v>32.273</v>
      </c>
      <c r="C122" s="6">
        <v>31.927</v>
      </c>
      <c r="D122" s="6">
        <v>15.067</v>
      </c>
      <c r="E122" s="6">
        <v>26.422</v>
      </c>
      <c r="F122" s="6">
        <v>-7.803</v>
      </c>
      <c r="G122" s="6">
        <v>-7.793</v>
      </c>
      <c r="H122" s="6">
        <v>-3.103</v>
      </c>
      <c r="I122" s="6">
        <v>18.7</v>
      </c>
      <c r="J122" s="6">
        <v>-0.996</v>
      </c>
      <c r="K122" s="6">
        <v>-0.995</v>
      </c>
      <c r="L122" s="6">
        <v>-1.158</v>
      </c>
      <c r="M122" s="6">
        <v>0.967</v>
      </c>
    </row>
    <row r="123">
      <c r="A123" s="5">
        <v>45877.618055555555</v>
      </c>
      <c r="B123" s="6">
        <v>33.953</v>
      </c>
      <c r="C123" s="6">
        <v>33.539</v>
      </c>
      <c r="D123" s="6">
        <v>15.569</v>
      </c>
      <c r="E123" s="6">
        <v>27.687</v>
      </c>
      <c r="F123" s="6">
        <v>-8.247</v>
      </c>
      <c r="G123" s="6">
        <v>-8.207</v>
      </c>
      <c r="H123" s="6">
        <v>-3.263</v>
      </c>
      <c r="I123" s="6">
        <v>19.718</v>
      </c>
      <c r="J123" s="6">
        <v>-0.997</v>
      </c>
      <c r="K123" s="6">
        <v>-0.996</v>
      </c>
      <c r="L123" s="6">
        <v>-1.143</v>
      </c>
      <c r="M123" s="6">
        <v>0.97</v>
      </c>
    </row>
    <row r="124">
      <c r="A124" s="5">
        <v>45877.62152777778</v>
      </c>
      <c r="B124" s="6">
        <v>29.995</v>
      </c>
      <c r="C124" s="6">
        <v>29.674</v>
      </c>
      <c r="D124" s="6">
        <v>13.604</v>
      </c>
      <c r="E124" s="6">
        <v>24.424</v>
      </c>
      <c r="F124" s="6">
        <v>-7.245</v>
      </c>
      <c r="G124" s="6">
        <v>-7.232</v>
      </c>
      <c r="H124" s="6">
        <v>-2.756</v>
      </c>
      <c r="I124" s="6">
        <v>17.233</v>
      </c>
      <c r="J124" s="6">
        <v>-0.996</v>
      </c>
      <c r="K124" s="6">
        <v>-0.996</v>
      </c>
      <c r="L124" s="6">
        <v>-1.174</v>
      </c>
      <c r="M124" s="6">
        <v>0.965</v>
      </c>
    </row>
    <row r="125">
      <c r="A125" s="5">
        <v>45877.625</v>
      </c>
      <c r="B125" s="6">
        <v>49.921</v>
      </c>
      <c r="C125" s="6">
        <v>49.509</v>
      </c>
      <c r="D125" s="6">
        <v>31.741</v>
      </c>
      <c r="E125" s="6">
        <v>43.724</v>
      </c>
      <c r="F125" s="6">
        <v>-12.119</v>
      </c>
      <c r="G125" s="6">
        <v>-12.097</v>
      </c>
      <c r="H125" s="6">
        <v>-7.491</v>
      </c>
      <c r="I125" s="6">
        <v>31.706</v>
      </c>
      <c r="J125" s="6">
        <v>-0.998</v>
      </c>
      <c r="K125" s="6">
        <v>-0.997</v>
      </c>
      <c r="L125" s="6">
        <v>-1.039</v>
      </c>
      <c r="M125" s="6">
        <v>0.989</v>
      </c>
    </row>
    <row r="126">
      <c r="A126" s="5">
        <v>45877.62847222222</v>
      </c>
      <c r="B126" s="6">
        <v>54.069</v>
      </c>
      <c r="C126" s="6">
        <v>53.535</v>
      </c>
      <c r="D126" s="6">
        <v>35.919</v>
      </c>
      <c r="E126" s="6">
        <v>47.841</v>
      </c>
      <c r="F126" s="6">
        <v>-13.128</v>
      </c>
      <c r="G126" s="6">
        <v>-13.138</v>
      </c>
      <c r="H126" s="6">
        <v>-8.535</v>
      </c>
      <c r="I126" s="6">
        <v>34.801</v>
      </c>
      <c r="J126" s="6">
        <v>-0.997</v>
      </c>
      <c r="K126" s="6">
        <v>-0.997</v>
      </c>
      <c r="L126" s="6">
        <v>-1.033</v>
      </c>
      <c r="M126" s="6">
        <v>0.99</v>
      </c>
    </row>
    <row r="127">
      <c r="A127" s="5">
        <v>45877.631944444445</v>
      </c>
      <c r="B127" s="6">
        <v>38.38</v>
      </c>
      <c r="C127" s="6">
        <v>38.053</v>
      </c>
      <c r="D127" s="6">
        <v>20.956</v>
      </c>
      <c r="E127" s="6">
        <v>32.463</v>
      </c>
      <c r="F127" s="6">
        <v>-9.287</v>
      </c>
      <c r="G127" s="6">
        <v>-9.307</v>
      </c>
      <c r="H127" s="6">
        <v>-4.649</v>
      </c>
      <c r="I127" s="6">
        <v>23.243</v>
      </c>
      <c r="J127" s="6">
        <v>-0.997</v>
      </c>
      <c r="K127" s="6">
        <v>-0.997</v>
      </c>
      <c r="L127" s="6">
        <v>-1.093</v>
      </c>
      <c r="M127" s="6">
        <v>0.978</v>
      </c>
    </row>
    <row r="128">
      <c r="A128" s="5">
        <v>45877.635416666664</v>
      </c>
      <c r="B128" s="6">
        <v>45.896</v>
      </c>
      <c r="C128" s="6">
        <v>45.501</v>
      </c>
      <c r="D128" s="6">
        <v>28.092</v>
      </c>
      <c r="E128" s="6">
        <v>39.83</v>
      </c>
      <c r="F128" s="6">
        <v>-11.14</v>
      </c>
      <c r="G128" s="6">
        <v>-11.113</v>
      </c>
      <c r="H128" s="6">
        <v>-6.545</v>
      </c>
      <c r="I128" s="6">
        <v>28.798</v>
      </c>
      <c r="J128" s="6">
        <v>-0.998</v>
      </c>
      <c r="K128" s="6">
        <v>-0.997</v>
      </c>
      <c r="L128" s="6">
        <v>-1.051</v>
      </c>
      <c r="M128" s="6">
        <v>0.986</v>
      </c>
    </row>
    <row r="129">
      <c r="A129" s="5">
        <v>45877.63888888889</v>
      </c>
      <c r="B129" s="6">
        <v>44.7</v>
      </c>
      <c r="C129" s="6">
        <v>44.342</v>
      </c>
      <c r="D129" s="6">
        <v>26.554</v>
      </c>
      <c r="E129" s="6">
        <v>38.532</v>
      </c>
      <c r="F129" s="6">
        <v>-10.823</v>
      </c>
      <c r="G129" s="6">
        <v>-10.84</v>
      </c>
      <c r="H129" s="6">
        <v>-6.177</v>
      </c>
      <c r="I129" s="6">
        <v>27.84</v>
      </c>
      <c r="J129" s="6">
        <v>-0.998</v>
      </c>
      <c r="K129" s="6">
        <v>-0.997</v>
      </c>
      <c r="L129" s="6">
        <v>-0.947</v>
      </c>
      <c r="M129" s="6">
        <v>0.986</v>
      </c>
    </row>
    <row r="130">
      <c r="A130" s="5">
        <v>45877.64236111111</v>
      </c>
      <c r="B130" s="6">
        <v>46.324</v>
      </c>
      <c r="C130" s="6">
        <v>45.931</v>
      </c>
      <c r="D130" s="6">
        <v>28.435</v>
      </c>
      <c r="E130" s="6">
        <v>40.23</v>
      </c>
      <c r="F130" s="6">
        <v>-11.248</v>
      </c>
      <c r="G130" s="6">
        <v>-11.238</v>
      </c>
      <c r="H130" s="6">
        <v>-6.666</v>
      </c>
      <c r="I130" s="6">
        <v>29.153</v>
      </c>
      <c r="J130" s="6">
        <v>-0.998</v>
      </c>
      <c r="K130" s="6">
        <v>-0.997</v>
      </c>
      <c r="L130" s="6">
        <v>-1.045</v>
      </c>
      <c r="M130" s="6">
        <v>0.987</v>
      </c>
    </row>
    <row r="131">
      <c r="A131" s="5">
        <v>45877.645833333336</v>
      </c>
      <c r="B131" s="6">
        <v>36.554</v>
      </c>
      <c r="C131" s="6">
        <v>36.172</v>
      </c>
      <c r="D131" s="6">
        <v>17.281</v>
      </c>
      <c r="E131" s="6">
        <v>30.002</v>
      </c>
      <c r="F131" s="6">
        <v>-8.852</v>
      </c>
      <c r="G131" s="6">
        <v>-8.82</v>
      </c>
      <c r="H131" s="6">
        <v>-3.744</v>
      </c>
      <c r="I131" s="6">
        <v>21.416</v>
      </c>
      <c r="J131" s="6">
        <v>-0.997</v>
      </c>
      <c r="K131" s="6">
        <v>-0.996</v>
      </c>
      <c r="L131" s="6">
        <v>-1.115</v>
      </c>
      <c r="M131" s="6">
        <v>0.975</v>
      </c>
    </row>
    <row r="132">
      <c r="A132" s="5">
        <v>45877.649305555555</v>
      </c>
      <c r="B132" s="6">
        <v>29.087</v>
      </c>
      <c r="C132" s="6">
        <v>28.807</v>
      </c>
      <c r="D132" s="6">
        <v>10.628</v>
      </c>
      <c r="E132" s="6">
        <v>22.841</v>
      </c>
      <c r="F132" s="6">
        <v>-7.023</v>
      </c>
      <c r="G132" s="6">
        <v>-7.004</v>
      </c>
      <c r="H132" s="6">
        <v>-1.893</v>
      </c>
      <c r="I132" s="6">
        <v>15.92</v>
      </c>
      <c r="J132" s="6">
        <v>-0.996</v>
      </c>
      <c r="K132" s="6">
        <v>-0.995</v>
      </c>
      <c r="L132" s="6">
        <v>-0.728</v>
      </c>
      <c r="M132" s="6">
        <v>0.954</v>
      </c>
    </row>
    <row r="133">
      <c r="A133" s="5">
        <v>45877.65277777778</v>
      </c>
      <c r="B133" s="6">
        <v>28.378</v>
      </c>
      <c r="C133" s="6">
        <v>28.142</v>
      </c>
      <c r="D133" s="6">
        <v>10.135</v>
      </c>
      <c r="E133" s="6">
        <v>22.219</v>
      </c>
      <c r="F133" s="6">
        <v>-6.856</v>
      </c>
      <c r="G133" s="6">
        <v>-6.84</v>
      </c>
      <c r="H133" s="6">
        <v>-1.667</v>
      </c>
      <c r="I133" s="6">
        <v>15.363</v>
      </c>
      <c r="J133" s="6">
        <v>-0.996</v>
      </c>
      <c r="K133" s="6">
        <v>-0.994</v>
      </c>
      <c r="L133" s="6">
        <v>-0.673</v>
      </c>
      <c r="M133" s="6">
        <v>0.946</v>
      </c>
    </row>
    <row r="134">
      <c r="A134" s="5">
        <v>45877.65625</v>
      </c>
      <c r="B134" s="6">
        <v>30.35</v>
      </c>
      <c r="C134" s="6">
        <v>30.104</v>
      </c>
      <c r="D134" s="6">
        <v>11.668</v>
      </c>
      <c r="E134" s="6">
        <v>24.041</v>
      </c>
      <c r="F134" s="6">
        <v>-7.351</v>
      </c>
      <c r="G134" s="6">
        <v>-7.308</v>
      </c>
      <c r="H134" s="6">
        <v>-2.216</v>
      </c>
      <c r="I134" s="6">
        <v>16.876</v>
      </c>
      <c r="J134" s="6">
        <v>-0.996</v>
      </c>
      <c r="K134" s="6">
        <v>-0.994</v>
      </c>
      <c r="L134" s="6">
        <v>-0.775</v>
      </c>
      <c r="M134" s="6">
        <v>0.959</v>
      </c>
    </row>
    <row r="135">
      <c r="A135" s="5">
        <v>45877.65972222222</v>
      </c>
      <c r="B135" s="6">
        <v>30.15</v>
      </c>
      <c r="C135" s="6">
        <v>29.801</v>
      </c>
      <c r="D135" s="6">
        <v>7.999</v>
      </c>
      <c r="E135" s="6">
        <v>22.65</v>
      </c>
      <c r="F135" s="6">
        <v>-7.282</v>
      </c>
      <c r="G135" s="6">
        <v>-7.259</v>
      </c>
      <c r="H135" s="6">
        <v>-0.697</v>
      </c>
      <c r="I135" s="6">
        <v>15.239</v>
      </c>
      <c r="J135" s="6">
        <v>-0.996</v>
      </c>
      <c r="K135" s="6">
        <v>-0.994</v>
      </c>
      <c r="L135" s="6">
        <v>-0.356</v>
      </c>
      <c r="M135" s="6">
        <v>0.92</v>
      </c>
    </row>
    <row r="136">
      <c r="A136" s="5">
        <v>45877.663194444445</v>
      </c>
      <c r="B136" s="6">
        <v>33.381</v>
      </c>
      <c r="C136" s="6">
        <v>33.15</v>
      </c>
      <c r="D136" s="6">
        <v>14.311</v>
      </c>
      <c r="E136" s="6">
        <v>26.947</v>
      </c>
      <c r="F136" s="6">
        <v>-8.084</v>
      </c>
      <c r="G136" s="6">
        <v>-8.083</v>
      </c>
      <c r="H136" s="6">
        <v>-3.01</v>
      </c>
      <c r="I136" s="6">
        <v>19.178</v>
      </c>
      <c r="J136" s="6">
        <v>-0.997</v>
      </c>
      <c r="K136" s="6">
        <v>-0.995</v>
      </c>
      <c r="L136" s="6">
        <v>-0.859</v>
      </c>
      <c r="M136" s="6">
        <v>0.972</v>
      </c>
    </row>
    <row r="137">
      <c r="A137" s="5">
        <v>45877.666666666664</v>
      </c>
      <c r="B137" s="6">
        <v>36.599</v>
      </c>
      <c r="C137" s="6">
        <v>36.125</v>
      </c>
      <c r="D137" s="6">
        <v>17.825</v>
      </c>
      <c r="E137" s="6">
        <v>30.183</v>
      </c>
      <c r="F137" s="6">
        <v>-8.892</v>
      </c>
      <c r="G137" s="6">
        <v>-8.84</v>
      </c>
      <c r="H137" s="6">
        <v>-4.111</v>
      </c>
      <c r="I137" s="6">
        <v>21.844</v>
      </c>
      <c r="J137" s="6">
        <v>-0.997</v>
      </c>
      <c r="K137" s="6">
        <v>-0.996</v>
      </c>
      <c r="L137" s="6">
        <v>-0.94</v>
      </c>
      <c r="M137" s="6">
        <v>0.985</v>
      </c>
    </row>
    <row r="138">
      <c r="A138" s="5">
        <v>45877.67013888889</v>
      </c>
      <c r="B138" s="6">
        <v>33.104</v>
      </c>
      <c r="C138" s="6">
        <v>32.814</v>
      </c>
      <c r="D138" s="6">
        <v>13.453</v>
      </c>
      <c r="E138" s="6">
        <v>26.457</v>
      </c>
      <c r="F138" s="6">
        <v>-8.085</v>
      </c>
      <c r="G138" s="6">
        <v>-8.041</v>
      </c>
      <c r="H138" s="6">
        <v>-2.967</v>
      </c>
      <c r="I138" s="6">
        <v>19.093</v>
      </c>
      <c r="J138" s="6">
        <v>-0.997</v>
      </c>
      <c r="K138" s="6">
        <v>-0.995</v>
      </c>
      <c r="L138" s="6">
        <v>-0.892</v>
      </c>
      <c r="M138" s="6">
        <v>0.978</v>
      </c>
    </row>
    <row r="139">
      <c r="A139" s="5">
        <v>45877.67361111111</v>
      </c>
      <c r="B139" s="6">
        <v>29.96</v>
      </c>
      <c r="C139" s="6">
        <v>29.532</v>
      </c>
      <c r="D139" s="6">
        <v>10.802</v>
      </c>
      <c r="E139" s="6">
        <v>23.431</v>
      </c>
      <c r="F139" s="6">
        <v>-7.291</v>
      </c>
      <c r="G139" s="6">
        <v>-7.23</v>
      </c>
      <c r="H139" s="6">
        <v>-2.296</v>
      </c>
      <c r="I139" s="6">
        <v>16.818</v>
      </c>
      <c r="J139" s="6">
        <v>-0.997</v>
      </c>
      <c r="K139" s="6">
        <v>-0.995</v>
      </c>
      <c r="L139" s="6">
        <v>-0.859</v>
      </c>
      <c r="M139" s="6">
        <v>0.975</v>
      </c>
    </row>
    <row r="140">
      <c r="A140" s="5">
        <v>45877.677083333336</v>
      </c>
      <c r="B140" s="6">
        <v>24.692</v>
      </c>
      <c r="C140" s="6">
        <v>24.41</v>
      </c>
      <c r="D140" s="6">
        <v>10.35</v>
      </c>
      <c r="E140" s="6">
        <v>19.817</v>
      </c>
      <c r="F140" s="6">
        <v>-6.03</v>
      </c>
      <c r="G140" s="6">
        <v>-5.992</v>
      </c>
      <c r="H140" s="6">
        <v>-2.289</v>
      </c>
      <c r="I140" s="6">
        <v>14.311</v>
      </c>
      <c r="J140" s="6">
        <v>-0.996</v>
      </c>
      <c r="K140" s="6">
        <v>-0.994</v>
      </c>
      <c r="L140" s="6">
        <v>-0.892</v>
      </c>
      <c r="M140" s="6">
        <v>0.977</v>
      </c>
    </row>
    <row r="141">
      <c r="A141" s="5">
        <v>45877.680555555555</v>
      </c>
      <c r="B141" s="6">
        <v>22.384</v>
      </c>
      <c r="C141" s="6">
        <v>22.196</v>
      </c>
      <c r="D141" s="6">
        <v>10.497</v>
      </c>
      <c r="E141" s="6">
        <v>18.359</v>
      </c>
      <c r="F141" s="6">
        <v>-5.464</v>
      </c>
      <c r="G141" s="6">
        <v>-5.443</v>
      </c>
      <c r="H141" s="6">
        <v>-2.284</v>
      </c>
      <c r="I141" s="6">
        <v>13.19</v>
      </c>
      <c r="J141" s="6">
        <v>-0.995</v>
      </c>
      <c r="K141" s="6">
        <v>-0.993</v>
      </c>
      <c r="L141" s="6">
        <v>-0.878</v>
      </c>
      <c r="M141" s="6">
        <v>0.972</v>
      </c>
    </row>
    <row r="142">
      <c r="A142" s="5">
        <v>45877.68402777778</v>
      </c>
      <c r="B142" s="6">
        <v>19.884</v>
      </c>
      <c r="C142" s="6">
        <v>19.418</v>
      </c>
      <c r="D142" s="6">
        <v>10.425</v>
      </c>
      <c r="E142" s="6">
        <v>16.576</v>
      </c>
      <c r="F142" s="6">
        <v>-4.845</v>
      </c>
      <c r="G142" s="6">
        <v>-4.745</v>
      </c>
      <c r="H142" s="6">
        <v>-0.369</v>
      </c>
      <c r="I142" s="6">
        <v>9.959</v>
      </c>
      <c r="J142" s="6">
        <v>-0.994</v>
      </c>
      <c r="K142" s="6">
        <v>-0.993</v>
      </c>
      <c r="L142" s="6">
        <v>-1.857</v>
      </c>
      <c r="M142" s="6">
        <v>0.814</v>
      </c>
    </row>
    <row r="143">
      <c r="A143" s="5">
        <v>45877.6875</v>
      </c>
      <c r="B143" s="6">
        <v>18.308</v>
      </c>
      <c r="C143" s="6">
        <v>17.85</v>
      </c>
      <c r="D143" s="6">
        <v>10.074</v>
      </c>
      <c r="E143" s="6">
        <v>15.411</v>
      </c>
      <c r="F143" s="6">
        <v>-4.449</v>
      </c>
      <c r="G143" s="6">
        <v>-4.349</v>
      </c>
      <c r="H143" s="6">
        <v>0.035</v>
      </c>
      <c r="I143" s="6">
        <v>8.834</v>
      </c>
      <c r="J143" s="6">
        <v>-0.993</v>
      </c>
      <c r="K143" s="6">
        <v>-0.991</v>
      </c>
      <c r="L143" s="6">
        <v>0.014</v>
      </c>
      <c r="M143" s="6">
        <v>0.778</v>
      </c>
    </row>
    <row r="144">
      <c r="A144" s="5">
        <v>45877.69097222222</v>
      </c>
      <c r="B144" s="6">
        <v>17.127</v>
      </c>
      <c r="C144" s="6">
        <v>16.675</v>
      </c>
      <c r="D144" s="6">
        <v>11.507</v>
      </c>
      <c r="E144" s="6">
        <v>15.103</v>
      </c>
      <c r="F144" s="6">
        <v>-4.168</v>
      </c>
      <c r="G144" s="6">
        <v>-4.06</v>
      </c>
      <c r="H144" s="6">
        <v>1.479</v>
      </c>
      <c r="I144" s="6">
        <v>9.707</v>
      </c>
      <c r="J144" s="6">
        <v>-0.994</v>
      </c>
      <c r="K144" s="6">
        <v>-0.99</v>
      </c>
      <c r="L144" s="6">
        <v>0.52</v>
      </c>
      <c r="M144" s="6">
        <v>0.871</v>
      </c>
    </row>
    <row r="145">
      <c r="A145" s="5">
        <v>45877.694444444445</v>
      </c>
      <c r="B145" s="6">
        <v>16.091</v>
      </c>
      <c r="C145" s="6">
        <v>15.627</v>
      </c>
      <c r="D145" s="6">
        <v>11.467</v>
      </c>
      <c r="E145" s="6">
        <v>14.395</v>
      </c>
      <c r="F145" s="6">
        <v>-3.903</v>
      </c>
      <c r="G145" s="6">
        <v>-3.786</v>
      </c>
      <c r="H145" s="6">
        <v>1.49</v>
      </c>
      <c r="I145" s="6">
        <v>9.179</v>
      </c>
      <c r="J145" s="6">
        <v>-0.992</v>
      </c>
      <c r="K145" s="6">
        <v>-0.989</v>
      </c>
      <c r="L145" s="6">
        <v>0.527</v>
      </c>
      <c r="M145" s="6">
        <v>0.867</v>
      </c>
    </row>
    <row r="146">
      <c r="A146" s="5">
        <v>45877.697916666664</v>
      </c>
      <c r="B146" s="6">
        <v>14.835</v>
      </c>
      <c r="C146" s="6">
        <v>14.407</v>
      </c>
      <c r="D146" s="6">
        <v>12.23</v>
      </c>
      <c r="E146" s="6">
        <v>13.824</v>
      </c>
      <c r="F146" s="6">
        <v>-3.587</v>
      </c>
      <c r="G146" s="6">
        <v>-3.48</v>
      </c>
      <c r="H146" s="6">
        <v>1.798</v>
      </c>
      <c r="I146" s="6">
        <v>8.865</v>
      </c>
      <c r="J146" s="6">
        <v>-0.991</v>
      </c>
      <c r="K146" s="6">
        <v>-0.985</v>
      </c>
      <c r="L146" s="6">
        <v>0.596</v>
      </c>
      <c r="M146" s="6">
        <v>0.872</v>
      </c>
    </row>
    <row r="147">
      <c r="A147" s="5">
        <v>45877.70138888889</v>
      </c>
      <c r="B147" s="6">
        <v>13.622</v>
      </c>
      <c r="C147" s="6">
        <v>13.218</v>
      </c>
      <c r="D147" s="6">
        <v>11.589</v>
      </c>
      <c r="E147" s="6">
        <v>12.81</v>
      </c>
      <c r="F147" s="6">
        <v>-3.299</v>
      </c>
      <c r="G147" s="6">
        <v>-3.195</v>
      </c>
      <c r="H147" s="6">
        <v>1.351</v>
      </c>
      <c r="I147" s="6">
        <v>7.845</v>
      </c>
      <c r="J147" s="6">
        <v>-0.989</v>
      </c>
      <c r="K147" s="6">
        <v>-0.983</v>
      </c>
      <c r="L147" s="6">
        <v>0.471</v>
      </c>
      <c r="M147" s="6">
        <v>0.83</v>
      </c>
    </row>
    <row r="148">
      <c r="A148" s="5">
        <v>45877.70486111111</v>
      </c>
      <c r="B148" s="6">
        <v>12.171</v>
      </c>
      <c r="C148" s="6">
        <v>11.808</v>
      </c>
      <c r="D148" s="6">
        <v>13.047</v>
      </c>
      <c r="E148" s="6">
        <v>12.342</v>
      </c>
      <c r="F148" s="6">
        <v>-2.967</v>
      </c>
      <c r="G148" s="6">
        <v>-2.874</v>
      </c>
      <c r="H148" s="6">
        <v>1.899</v>
      </c>
      <c r="I148" s="6">
        <v>7.74</v>
      </c>
      <c r="J148" s="6">
        <v>-0.991</v>
      </c>
      <c r="K148" s="6">
        <v>-0.984</v>
      </c>
      <c r="L148" s="6">
        <v>0.584</v>
      </c>
      <c r="M148" s="6">
        <v>0.844</v>
      </c>
    </row>
    <row r="149">
      <c r="A149" s="5">
        <v>45877.708333333336</v>
      </c>
      <c r="B149" s="6">
        <v>10.904</v>
      </c>
      <c r="C149" s="6">
        <v>10.519</v>
      </c>
      <c r="D149" s="6">
        <v>13.383</v>
      </c>
      <c r="E149" s="6">
        <v>11.602</v>
      </c>
      <c r="F149" s="6">
        <v>-2.662</v>
      </c>
      <c r="G149" s="6">
        <v>-2.555</v>
      </c>
      <c r="H149" s="6">
        <v>2.094</v>
      </c>
      <c r="I149" s="6">
        <v>7.311</v>
      </c>
      <c r="J149" s="6">
        <v>-0.989</v>
      </c>
      <c r="K149" s="6">
        <v>-0.981</v>
      </c>
      <c r="L149" s="6">
        <v>0.626</v>
      </c>
      <c r="M149" s="6">
        <v>0.846</v>
      </c>
    </row>
    <row r="150">
      <c r="A150" s="5">
        <v>45877.711805555555</v>
      </c>
      <c r="B150" s="6">
        <v>9.782</v>
      </c>
      <c r="C150" s="6">
        <v>9.271</v>
      </c>
      <c r="D150" s="6">
        <v>16.277</v>
      </c>
      <c r="E150" s="6">
        <v>11.776</v>
      </c>
      <c r="F150" s="6">
        <v>-2.381</v>
      </c>
      <c r="G150" s="6">
        <v>-2.234</v>
      </c>
      <c r="H150" s="6">
        <v>2.632</v>
      </c>
      <c r="I150" s="6">
        <v>7.248</v>
      </c>
      <c r="J150" s="6">
        <v>-0.985</v>
      </c>
      <c r="K150" s="6">
        <v>-0.973</v>
      </c>
      <c r="L150" s="6">
        <v>0.646</v>
      </c>
      <c r="M150" s="6">
        <v>0.825</v>
      </c>
    </row>
    <row r="151">
      <c r="A151" s="5">
        <v>45877.71527777778</v>
      </c>
      <c r="B151" s="6">
        <v>8.589</v>
      </c>
      <c r="C151" s="6">
        <v>8.537</v>
      </c>
      <c r="D151" s="6">
        <v>6.234</v>
      </c>
      <c r="E151" s="6">
        <v>7.787</v>
      </c>
      <c r="F151" s="6">
        <v>-2.064</v>
      </c>
      <c r="G151" s="6">
        <v>-2.025</v>
      </c>
      <c r="H151" s="6">
        <v>1.1</v>
      </c>
      <c r="I151" s="6">
        <v>5.188</v>
      </c>
      <c r="J151" s="6">
        <v>-0.981</v>
      </c>
      <c r="K151" s="6">
        <v>-0.967</v>
      </c>
      <c r="L151" s="6">
        <v>1.288</v>
      </c>
      <c r="M151" s="6">
        <v>0.904</v>
      </c>
    </row>
    <row r="152">
      <c r="A152" s="5">
        <v>45877.71875</v>
      </c>
      <c r="B152" s="6">
        <v>7.713</v>
      </c>
      <c r="C152" s="6">
        <v>7.607</v>
      </c>
      <c r="D152" s="6">
        <v>6.48</v>
      </c>
      <c r="E152" s="6">
        <v>7.267</v>
      </c>
      <c r="F152" s="6">
        <v>-1.841</v>
      </c>
      <c r="G152" s="6">
        <v>-1.79</v>
      </c>
      <c r="H152" s="6">
        <v>1.256</v>
      </c>
      <c r="I152" s="6">
        <v>4.887</v>
      </c>
      <c r="J152" s="6">
        <v>-0.986</v>
      </c>
      <c r="K152" s="6">
        <v>-0.974</v>
      </c>
      <c r="L152" s="6">
        <v>1.207</v>
      </c>
      <c r="M152" s="6">
        <v>0.924</v>
      </c>
    </row>
    <row r="153">
      <c r="A153" s="5">
        <v>45877.72222222222</v>
      </c>
      <c r="B153" s="6">
        <v>7.136</v>
      </c>
      <c r="C153" s="6">
        <v>7.057</v>
      </c>
      <c r="D153" s="6">
        <v>6.673</v>
      </c>
      <c r="E153" s="6">
        <v>6.955</v>
      </c>
      <c r="F153" s="6">
        <v>-1.68</v>
      </c>
      <c r="G153" s="6">
        <v>-1.636</v>
      </c>
      <c r="H153" s="6">
        <v>1.305</v>
      </c>
      <c r="I153" s="6">
        <v>4.621</v>
      </c>
      <c r="J153" s="6">
        <v>-0.98</v>
      </c>
      <c r="K153" s="6">
        <v>-0.962</v>
      </c>
      <c r="L153" s="6">
        <v>1.199</v>
      </c>
      <c r="M153" s="6">
        <v>0.916</v>
      </c>
    </row>
    <row r="154">
      <c r="A154" s="5">
        <v>45877.725694444445</v>
      </c>
      <c r="B154" s="6">
        <v>6.518</v>
      </c>
      <c r="C154" s="6">
        <v>6.553</v>
      </c>
      <c r="D154" s="6">
        <v>7.02</v>
      </c>
      <c r="E154" s="6">
        <v>6.697</v>
      </c>
      <c r="F154" s="6">
        <v>-1.538</v>
      </c>
      <c r="G154" s="6">
        <v>-1.515</v>
      </c>
      <c r="H154" s="6">
        <v>1.402</v>
      </c>
      <c r="I154" s="6">
        <v>4.456</v>
      </c>
      <c r="J154" s="6">
        <v>-0.98</v>
      </c>
      <c r="K154" s="6">
        <v>-0.959</v>
      </c>
      <c r="L154" s="6">
        <v>1.183</v>
      </c>
      <c r="M154" s="6">
        <v>0.916</v>
      </c>
    </row>
    <row r="155">
      <c r="A155" s="5">
        <v>45877.729166666664</v>
      </c>
      <c r="B155" s="6">
        <v>6.01</v>
      </c>
      <c r="C155" s="6">
        <v>5.926</v>
      </c>
      <c r="D155" s="6">
        <v>7.077</v>
      </c>
      <c r="E155" s="6">
        <v>6.338</v>
      </c>
      <c r="F155" s="6">
        <v>-1.412</v>
      </c>
      <c r="G155" s="6">
        <v>-1.372</v>
      </c>
      <c r="H155" s="6">
        <v>1.454</v>
      </c>
      <c r="I155" s="6">
        <v>4.239</v>
      </c>
      <c r="J155" s="6">
        <v>-0.976</v>
      </c>
      <c r="K155" s="6">
        <v>-0.957</v>
      </c>
      <c r="L155" s="6">
        <v>1.162</v>
      </c>
      <c r="M155" s="6">
        <v>0.918</v>
      </c>
    </row>
    <row r="156">
      <c r="A156" s="5">
        <v>45877.73263888889</v>
      </c>
      <c r="B156" s="6">
        <v>5.593</v>
      </c>
      <c r="C156" s="6">
        <v>5.493</v>
      </c>
      <c r="D156" s="6">
        <v>7.265</v>
      </c>
      <c r="E156" s="6">
        <v>6.117</v>
      </c>
      <c r="F156" s="6">
        <v>-1.312</v>
      </c>
      <c r="G156" s="6">
        <v>-1.261</v>
      </c>
      <c r="H156" s="6">
        <v>1.518</v>
      </c>
      <c r="I156" s="6">
        <v>4.091</v>
      </c>
      <c r="J156" s="6">
        <v>-0.973</v>
      </c>
      <c r="K156" s="6">
        <v>-0.95</v>
      </c>
      <c r="L156" s="6">
        <v>1.147</v>
      </c>
      <c r="M156" s="6">
        <v>0.918</v>
      </c>
    </row>
    <row r="157">
      <c r="A157" s="5">
        <v>45877.73611111111</v>
      </c>
      <c r="B157" s="6">
        <v>5.117</v>
      </c>
      <c r="C157" s="6">
        <v>5.094</v>
      </c>
      <c r="D157" s="6">
        <v>8.526</v>
      </c>
      <c r="E157" s="6">
        <v>6.246</v>
      </c>
      <c r="F157" s="6">
        <v>-1.196</v>
      </c>
      <c r="G157" s="6">
        <v>-1.16</v>
      </c>
      <c r="H157" s="6">
        <v>1.82</v>
      </c>
      <c r="I157" s="6">
        <v>4.176</v>
      </c>
      <c r="J157" s="6">
        <v>-0.969</v>
      </c>
      <c r="K157" s="6">
        <v>-0.94</v>
      </c>
      <c r="L157" s="6">
        <v>1.129</v>
      </c>
      <c r="M157" s="6">
        <v>0.916</v>
      </c>
    </row>
    <row r="158">
      <c r="A158" s="5">
        <v>45877.739583333336</v>
      </c>
      <c r="B158" s="6">
        <v>4.585</v>
      </c>
      <c r="C158" s="6">
        <v>4.523</v>
      </c>
      <c r="D158" s="6">
        <v>8.967</v>
      </c>
      <c r="E158" s="6">
        <v>6.025</v>
      </c>
      <c r="F158" s="6">
        <v>-1.064</v>
      </c>
      <c r="G158" s="6">
        <v>-1.017</v>
      </c>
      <c r="H158" s="6">
        <v>1.969</v>
      </c>
      <c r="I158" s="6">
        <v>4.051</v>
      </c>
      <c r="J158" s="6">
        <v>-0.961</v>
      </c>
      <c r="K158" s="6">
        <v>-0.93</v>
      </c>
      <c r="L158" s="6">
        <v>1.106</v>
      </c>
      <c r="M158" s="6">
        <v>0.92</v>
      </c>
    </row>
    <row r="159">
      <c r="A159" s="5">
        <v>45877.743055555555</v>
      </c>
      <c r="B159" s="6">
        <v>4.584</v>
      </c>
      <c r="C159" s="6">
        <v>4.612</v>
      </c>
      <c r="D159" s="6">
        <v>8.857</v>
      </c>
      <c r="E159" s="6">
        <v>6.018</v>
      </c>
      <c r="F159" s="6">
        <v>-1.063</v>
      </c>
      <c r="G159" s="6">
        <v>-1.039</v>
      </c>
      <c r="H159" s="6">
        <v>1.933</v>
      </c>
      <c r="I159" s="6">
        <v>4.036</v>
      </c>
      <c r="J159" s="6">
        <v>-0.959</v>
      </c>
      <c r="K159" s="6">
        <v>-0.93</v>
      </c>
      <c r="L159" s="6">
        <v>1.114</v>
      </c>
      <c r="M159" s="6">
        <v>0.915</v>
      </c>
    </row>
    <row r="160">
      <c r="A160" s="5">
        <v>45877.74652777778</v>
      </c>
      <c r="B160" s="6">
        <v>4.421</v>
      </c>
      <c r="C160" s="6">
        <v>4.421</v>
      </c>
      <c r="D160" s="6">
        <v>8.622</v>
      </c>
      <c r="E160" s="6">
        <v>5.821</v>
      </c>
      <c r="F160" s="6">
        <v>-1.026</v>
      </c>
      <c r="G160" s="6">
        <v>-0.996</v>
      </c>
      <c r="H160" s="6">
        <v>1.867</v>
      </c>
      <c r="I160" s="6">
        <v>3.889</v>
      </c>
      <c r="J160" s="6">
        <v>-0.959</v>
      </c>
      <c r="K160" s="6">
        <v>-0.928</v>
      </c>
      <c r="L160" s="6">
        <v>1.12</v>
      </c>
      <c r="M160" s="6">
        <v>0.912</v>
      </c>
    </row>
    <row r="161">
      <c r="A161" s="5">
        <v>45877.75</v>
      </c>
      <c r="B161" s="6">
        <v>3.655</v>
      </c>
      <c r="C161" s="6">
        <v>3.658</v>
      </c>
      <c r="D161" s="6">
        <v>9.308</v>
      </c>
      <c r="E161" s="6">
        <v>5.54</v>
      </c>
      <c r="F161" s="6">
        <v>-0.836</v>
      </c>
      <c r="G161" s="6">
        <v>-0.81</v>
      </c>
      <c r="H161" s="6">
        <v>2.059</v>
      </c>
      <c r="I161" s="6">
        <v>3.704</v>
      </c>
      <c r="J161" s="6">
        <v>-0.941</v>
      </c>
      <c r="K161" s="6">
        <v>-0.911</v>
      </c>
      <c r="L161" s="6">
        <v>1.105</v>
      </c>
      <c r="M161" s="6">
        <v>0.908</v>
      </c>
    </row>
    <row r="162">
      <c r="A162" s="5">
        <v>45877.75347222222</v>
      </c>
      <c r="B162" s="6">
        <v>2.244</v>
      </c>
      <c r="C162" s="6">
        <v>2.443</v>
      </c>
      <c r="D162" s="6">
        <v>11.947</v>
      </c>
      <c r="E162" s="6">
        <v>5.545</v>
      </c>
      <c r="F162" s="6">
        <v>-0.371</v>
      </c>
      <c r="G162" s="6">
        <v>-0.354</v>
      </c>
      <c r="H162" s="6">
        <v>2.704</v>
      </c>
      <c r="I162" s="6">
        <v>3.429</v>
      </c>
      <c r="J162" s="6">
        <v>-0.675</v>
      </c>
      <c r="K162" s="6">
        <v>-0.591</v>
      </c>
      <c r="L162" s="6">
        <v>1.09</v>
      </c>
      <c r="M162" s="6">
        <v>0.832</v>
      </c>
    </row>
    <row r="163">
      <c r="A163" s="5">
        <v>45877.756944444445</v>
      </c>
      <c r="B163" s="6">
        <v>1.832</v>
      </c>
      <c r="C163" s="6">
        <v>2.195</v>
      </c>
      <c r="D163" s="6">
        <v>13.908</v>
      </c>
      <c r="E163" s="6">
        <v>5.978</v>
      </c>
      <c r="F163" s="6">
        <v>-0.086</v>
      </c>
      <c r="G163" s="6">
        <v>-0.013</v>
      </c>
      <c r="H163" s="6">
        <v>3.211</v>
      </c>
      <c r="I163" s="6">
        <v>3.309</v>
      </c>
      <c r="J163" s="6">
        <v>-0.192</v>
      </c>
      <c r="K163" s="6">
        <v>-0.023</v>
      </c>
      <c r="L163" s="6">
        <v>1.072</v>
      </c>
      <c r="M163" s="6">
        <v>0.745</v>
      </c>
    </row>
    <row r="164">
      <c r="A164" s="5">
        <v>45877.760416666664</v>
      </c>
      <c r="B164" s="6">
        <v>1.807</v>
      </c>
      <c r="C164" s="6">
        <v>2.222</v>
      </c>
      <c r="D164" s="6">
        <v>20.501</v>
      </c>
      <c r="E164" s="6">
        <v>8.176</v>
      </c>
      <c r="F164" s="6">
        <v>-0.133</v>
      </c>
      <c r="G164" s="6">
        <v>-0.071</v>
      </c>
      <c r="H164" s="6">
        <v>4.894</v>
      </c>
      <c r="I164" s="6">
        <v>5.099</v>
      </c>
      <c r="J164" s="6">
        <v>-0.302</v>
      </c>
      <c r="K164" s="6">
        <v>-0.131</v>
      </c>
      <c r="L164" s="6">
        <v>1.037</v>
      </c>
      <c r="M164" s="6">
        <v>0.84</v>
      </c>
    </row>
    <row r="165">
      <c r="A165" s="5">
        <v>45877.76388888889</v>
      </c>
      <c r="B165" s="6">
        <v>1.934</v>
      </c>
      <c r="C165" s="6">
        <v>1.835</v>
      </c>
      <c r="D165" s="6">
        <v>28.791</v>
      </c>
      <c r="E165" s="6">
        <v>10.853</v>
      </c>
      <c r="F165" s="6">
        <v>-0.316</v>
      </c>
      <c r="G165" s="6">
        <v>-0.161</v>
      </c>
      <c r="H165" s="6">
        <v>6.714</v>
      </c>
      <c r="I165" s="6">
        <v>7.19</v>
      </c>
      <c r="J165" s="6">
        <v>-0.669</v>
      </c>
      <c r="K165" s="6">
        <v>-0.359</v>
      </c>
      <c r="L165" s="6">
        <v>0.94</v>
      </c>
      <c r="M165" s="6">
        <v>0.891</v>
      </c>
    </row>
    <row r="166">
      <c r="A166" s="5">
        <v>45877.76736111111</v>
      </c>
      <c r="B166" s="6">
        <v>2.229</v>
      </c>
      <c r="C166" s="6">
        <v>2.123</v>
      </c>
      <c r="D166" s="6">
        <v>22.62</v>
      </c>
      <c r="E166" s="6">
        <v>8.99</v>
      </c>
      <c r="F166" s="6">
        <v>-0.403</v>
      </c>
      <c r="G166" s="6">
        <v>-0.272</v>
      </c>
      <c r="H166" s="6">
        <v>5.082</v>
      </c>
      <c r="I166" s="6">
        <v>5.757</v>
      </c>
      <c r="J166" s="6">
        <v>-0.742</v>
      </c>
      <c r="K166" s="6">
        <v>-0.525</v>
      </c>
      <c r="L166" s="6">
        <v>0.907</v>
      </c>
      <c r="M166" s="6">
        <v>0.864</v>
      </c>
    </row>
    <row r="167">
      <c r="A167" s="5">
        <v>45877.770833333336</v>
      </c>
      <c r="B167" s="6">
        <v>2.096</v>
      </c>
      <c r="C167" s="6">
        <v>2.048</v>
      </c>
      <c r="D167" s="6">
        <v>29.053</v>
      </c>
      <c r="E167" s="6">
        <v>11.066</v>
      </c>
      <c r="F167" s="6">
        <v>-0.368</v>
      </c>
      <c r="G167" s="6">
        <v>-0.23</v>
      </c>
      <c r="H167" s="6">
        <v>6.817</v>
      </c>
      <c r="I167" s="6">
        <v>7.415</v>
      </c>
      <c r="J167" s="6">
        <v>-0.72</v>
      </c>
      <c r="K167" s="6">
        <v>-0.459</v>
      </c>
      <c r="L167" s="6">
        <v>0.946</v>
      </c>
      <c r="M167" s="6">
        <v>0.902</v>
      </c>
    </row>
    <row r="168">
      <c r="A168" s="5">
        <v>45877.774305555555</v>
      </c>
      <c r="B168" s="6">
        <v>1.872</v>
      </c>
      <c r="C168" s="6">
        <v>1.978</v>
      </c>
      <c r="D168" s="6">
        <v>23.622</v>
      </c>
      <c r="E168" s="6">
        <v>9.157</v>
      </c>
      <c r="F168" s="6">
        <v>-0.199</v>
      </c>
      <c r="G168" s="6">
        <v>-0.084</v>
      </c>
      <c r="H168" s="6">
        <v>5.404</v>
      </c>
      <c r="I168" s="6">
        <v>5.687</v>
      </c>
      <c r="J168" s="6">
        <v>-0.435</v>
      </c>
      <c r="K168" s="6">
        <v>-0.173</v>
      </c>
      <c r="L168" s="6">
        <v>0.922</v>
      </c>
      <c r="M168" s="6">
        <v>0.836</v>
      </c>
    </row>
    <row r="169">
      <c r="A169" s="5">
        <v>45877.77777777778</v>
      </c>
      <c r="B169" s="6">
        <v>1.74</v>
      </c>
      <c r="C169" s="6">
        <v>1.978</v>
      </c>
      <c r="D169" s="6">
        <v>23.837</v>
      </c>
      <c r="E169" s="6">
        <v>9.185</v>
      </c>
      <c r="F169" s="6">
        <v>-0.072</v>
      </c>
      <c r="G169" s="6">
        <v>0.045</v>
      </c>
      <c r="H169" s="6">
        <v>5.458</v>
      </c>
      <c r="I169" s="6">
        <v>5.576</v>
      </c>
      <c r="J169" s="6">
        <v>-0.171</v>
      </c>
      <c r="K169" s="6">
        <v>1.906</v>
      </c>
      <c r="L169" s="6">
        <v>0.923</v>
      </c>
      <c r="M169" s="6">
        <v>0.818</v>
      </c>
    </row>
    <row r="170">
      <c r="A170" s="5">
        <v>45877.78125</v>
      </c>
      <c r="B170" s="6">
        <v>1.744</v>
      </c>
      <c r="C170" s="6">
        <v>2.001</v>
      </c>
      <c r="D170" s="6">
        <v>26.655</v>
      </c>
      <c r="E170" s="6">
        <v>10.134</v>
      </c>
      <c r="F170" s="6">
        <v>-0.029</v>
      </c>
      <c r="G170" s="6">
        <v>0.1</v>
      </c>
      <c r="H170" s="6">
        <v>6.246</v>
      </c>
      <c r="I170" s="6">
        <v>6.375</v>
      </c>
      <c r="J170" s="6">
        <v>-0.068</v>
      </c>
      <c r="K170" s="6">
        <v>1.796</v>
      </c>
      <c r="L170" s="6">
        <v>0.945</v>
      </c>
      <c r="M170" s="6">
        <v>0.847</v>
      </c>
    </row>
    <row r="171">
      <c r="A171" s="5">
        <v>45877.78472222222</v>
      </c>
      <c r="B171" s="6">
        <v>1.772</v>
      </c>
      <c r="C171" s="6">
        <v>1.939</v>
      </c>
      <c r="D171" s="6">
        <v>24.699</v>
      </c>
      <c r="E171" s="6">
        <v>9.47</v>
      </c>
      <c r="F171" s="6">
        <v>-0.043</v>
      </c>
      <c r="G171" s="6">
        <v>0.079</v>
      </c>
      <c r="H171" s="6">
        <v>5.7</v>
      </c>
      <c r="I171" s="6">
        <v>5.823</v>
      </c>
      <c r="J171" s="6">
        <v>-0.099</v>
      </c>
      <c r="K171" s="6">
        <v>1.833</v>
      </c>
      <c r="L171" s="6">
        <v>0.929</v>
      </c>
      <c r="M171" s="6">
        <v>0.827</v>
      </c>
    </row>
    <row r="172">
      <c r="A172" s="5">
        <v>45877.788194444445</v>
      </c>
      <c r="B172" s="6">
        <v>1.747</v>
      </c>
      <c r="C172" s="6">
        <v>2.027</v>
      </c>
      <c r="D172" s="6">
        <v>31.734</v>
      </c>
      <c r="E172" s="6">
        <v>11.836</v>
      </c>
      <c r="F172" s="6">
        <v>-0.057</v>
      </c>
      <c r="G172" s="6">
        <v>0.107</v>
      </c>
      <c r="H172" s="6">
        <v>7.507</v>
      </c>
      <c r="I172" s="6">
        <v>7.671</v>
      </c>
      <c r="J172" s="6">
        <v>-0.134</v>
      </c>
      <c r="K172" s="6">
        <v>1.783</v>
      </c>
      <c r="L172" s="6">
        <v>0.955</v>
      </c>
      <c r="M172" s="6">
        <v>0.873</v>
      </c>
    </row>
    <row r="173">
      <c r="A173" s="5">
        <v>45877.791666666664</v>
      </c>
      <c r="B173" s="6">
        <v>0.283</v>
      </c>
      <c r="C173" s="6">
        <v>0.433</v>
      </c>
      <c r="D173" s="6">
        <v>32.272</v>
      </c>
      <c r="E173" s="6">
        <v>10.996</v>
      </c>
      <c r="F173" s="6">
        <v>-0.058</v>
      </c>
      <c r="G173" s="6">
        <v>0.103</v>
      </c>
      <c r="H173" s="6">
        <v>7.468</v>
      </c>
      <c r="I173" s="6">
        <v>7.63</v>
      </c>
      <c r="J173" s="6">
        <v>-1.158</v>
      </c>
      <c r="K173" s="6">
        <v>1.025</v>
      </c>
      <c r="L173" s="6">
        <v>0.936</v>
      </c>
      <c r="M173" s="6">
        <v>0.935</v>
      </c>
    </row>
    <row r="174">
      <c r="A174" s="5">
        <v>45877.79513888889</v>
      </c>
      <c r="B174" s="6">
        <v>0.31</v>
      </c>
      <c r="C174" s="6">
        <v>0.471</v>
      </c>
      <c r="D174" s="6">
        <v>36.177</v>
      </c>
      <c r="E174" s="6">
        <v>12.319</v>
      </c>
      <c r="F174" s="6">
        <v>-0.059</v>
      </c>
      <c r="G174" s="6">
        <v>0.112</v>
      </c>
      <c r="H174" s="6">
        <v>8.545</v>
      </c>
      <c r="I174" s="6">
        <v>8.717</v>
      </c>
      <c r="J174" s="6">
        <v>-1.215</v>
      </c>
      <c r="K174" s="6">
        <v>1.028</v>
      </c>
      <c r="L174" s="6">
        <v>0.952</v>
      </c>
      <c r="M174" s="6">
        <v>0.951</v>
      </c>
    </row>
    <row r="175">
      <c r="A175" s="5">
        <v>45877.79861111111</v>
      </c>
      <c r="B175" s="6">
        <v>0.306</v>
      </c>
      <c r="C175" s="6">
        <v>0.466</v>
      </c>
      <c r="D175" s="6">
        <v>35.47</v>
      </c>
      <c r="E175" s="6">
        <v>12.081</v>
      </c>
      <c r="F175" s="6">
        <v>-0.059</v>
      </c>
      <c r="G175" s="6">
        <v>0.111</v>
      </c>
      <c r="H175" s="6">
        <v>8.343</v>
      </c>
      <c r="I175" s="6">
        <v>8.514</v>
      </c>
      <c r="J175" s="6">
        <v>-1.212</v>
      </c>
      <c r="K175" s="6">
        <v>1.024</v>
      </c>
      <c r="L175" s="6">
        <v>0.951</v>
      </c>
      <c r="M175" s="6">
        <v>0.949</v>
      </c>
    </row>
    <row r="176">
      <c r="A176" s="5">
        <v>45877.802083333336</v>
      </c>
      <c r="B176" s="6">
        <v>0.315</v>
      </c>
      <c r="C176" s="6">
        <v>0.474</v>
      </c>
      <c r="D176" s="6">
        <v>36.033</v>
      </c>
      <c r="E176" s="6">
        <v>12.274</v>
      </c>
      <c r="F176" s="6">
        <v>-0.06</v>
      </c>
      <c r="G176" s="6">
        <v>0.113</v>
      </c>
      <c r="H176" s="6">
        <v>8.499</v>
      </c>
      <c r="I176" s="6">
        <v>8.672</v>
      </c>
      <c r="J176" s="6">
        <v>-1.214</v>
      </c>
      <c r="K176" s="6">
        <v>1.026</v>
      </c>
      <c r="L176" s="6">
        <v>0.952</v>
      </c>
      <c r="M176" s="6">
        <v>0.95</v>
      </c>
    </row>
    <row r="177">
      <c r="A177" s="5">
        <v>45877.805555555555</v>
      </c>
      <c r="B177" s="6">
        <v>0.307</v>
      </c>
      <c r="C177" s="6">
        <v>0.469</v>
      </c>
      <c r="D177" s="6">
        <v>35.826</v>
      </c>
      <c r="E177" s="6">
        <v>12.201</v>
      </c>
      <c r="F177" s="6">
        <v>-0.059</v>
      </c>
      <c r="G177" s="6">
        <v>0.112</v>
      </c>
      <c r="H177" s="6">
        <v>8.459</v>
      </c>
      <c r="I177" s="6">
        <v>8.631</v>
      </c>
      <c r="J177" s="6">
        <v>-1.21</v>
      </c>
      <c r="K177" s="6">
        <v>1.029</v>
      </c>
      <c r="L177" s="6">
        <v>0.952</v>
      </c>
      <c r="M177" s="6">
        <v>0.951</v>
      </c>
    </row>
    <row r="178">
      <c r="A178" s="5">
        <v>45877.80902777778</v>
      </c>
      <c r="B178" s="6">
        <v>0.314</v>
      </c>
      <c r="C178" s="6">
        <v>0.475</v>
      </c>
      <c r="D178" s="6">
        <v>36.155</v>
      </c>
      <c r="E178" s="6">
        <v>12.315</v>
      </c>
      <c r="F178" s="6">
        <v>-0.06</v>
      </c>
      <c r="G178" s="6">
        <v>0.113</v>
      </c>
      <c r="H178" s="6">
        <v>8.538</v>
      </c>
      <c r="I178" s="6">
        <v>8.712</v>
      </c>
      <c r="J178" s="6">
        <v>-1.22</v>
      </c>
      <c r="K178" s="6">
        <v>1.028</v>
      </c>
      <c r="L178" s="6">
        <v>0.951</v>
      </c>
      <c r="M178" s="6">
        <v>0.95</v>
      </c>
    </row>
    <row r="179">
      <c r="A179" s="5">
        <v>45877.8125</v>
      </c>
      <c r="B179" s="6">
        <v>0.306</v>
      </c>
      <c r="C179" s="6">
        <v>0.47</v>
      </c>
      <c r="D179" s="6">
        <v>35.569</v>
      </c>
      <c r="E179" s="6">
        <v>12.115</v>
      </c>
      <c r="F179" s="6">
        <v>-0.059</v>
      </c>
      <c r="G179" s="6">
        <v>0.112</v>
      </c>
      <c r="H179" s="6">
        <v>8.383</v>
      </c>
      <c r="I179" s="6">
        <v>8.554</v>
      </c>
      <c r="J179" s="6">
        <v>-1.206</v>
      </c>
      <c r="K179" s="6">
        <v>1.03</v>
      </c>
      <c r="L179" s="6">
        <v>0.95</v>
      </c>
      <c r="M179" s="6">
        <v>0.949</v>
      </c>
    </row>
    <row r="180">
      <c r="A180" s="5">
        <v>45877.81597222222</v>
      </c>
      <c r="B180" s="6">
        <v>0.0</v>
      </c>
      <c r="C180" s="6">
        <v>0.343</v>
      </c>
      <c r="D180" s="6">
        <v>15.436</v>
      </c>
      <c r="E180" s="6">
        <v>5.26</v>
      </c>
      <c r="F180" s="6">
        <v>0.0</v>
      </c>
      <c r="G180" s="6">
        <v>0.058</v>
      </c>
      <c r="H180" s="6">
        <v>3.776</v>
      </c>
      <c r="I180" s="6">
        <v>3.833</v>
      </c>
      <c r="J180" s="6">
        <v>0.0</v>
      </c>
      <c r="K180" s="6">
        <v>1.314</v>
      </c>
      <c r="L180" s="6">
        <v>1.019</v>
      </c>
      <c r="M180" s="6">
        <v>0.975</v>
      </c>
    </row>
    <row r="181">
      <c r="A181" s="5">
        <v>45877.819444444445</v>
      </c>
      <c r="B181" s="6">
        <v>0.0</v>
      </c>
      <c r="C181" s="6">
        <v>0.417</v>
      </c>
      <c r="D181" s="6">
        <v>23.61</v>
      </c>
      <c r="E181" s="6">
        <v>8.009</v>
      </c>
      <c r="F181" s="6">
        <v>0.0</v>
      </c>
      <c r="G181" s="6">
        <v>0.08</v>
      </c>
      <c r="H181" s="6">
        <v>5.773</v>
      </c>
      <c r="I181" s="6">
        <v>5.852</v>
      </c>
      <c r="J181" s="6">
        <v>0.0</v>
      </c>
      <c r="K181" s="6">
        <v>1.218</v>
      </c>
      <c r="L181" s="6">
        <v>1.012</v>
      </c>
      <c r="M181" s="6">
        <v>0.985</v>
      </c>
    </row>
    <row r="182">
      <c r="A182" s="5">
        <v>45877.822916666664</v>
      </c>
      <c r="B182" s="6">
        <v>0.0</v>
      </c>
      <c r="C182" s="6">
        <v>0.411</v>
      </c>
      <c r="D182" s="6">
        <v>22.835</v>
      </c>
      <c r="E182" s="6">
        <v>7.748</v>
      </c>
      <c r="F182" s="6">
        <v>0.0</v>
      </c>
      <c r="G182" s="6">
        <v>0.077</v>
      </c>
      <c r="H182" s="6">
        <v>5.584</v>
      </c>
      <c r="I182" s="6">
        <v>5.661</v>
      </c>
      <c r="J182" s="6">
        <v>0.0</v>
      </c>
      <c r="K182" s="6">
        <v>1.231</v>
      </c>
      <c r="L182" s="6">
        <v>1.014</v>
      </c>
      <c r="M182" s="6">
        <v>0.982</v>
      </c>
    </row>
    <row r="183">
      <c r="A183" s="5">
        <v>45877.82638888889</v>
      </c>
      <c r="B183" s="6">
        <v>0.0</v>
      </c>
      <c r="C183" s="6">
        <v>0.467</v>
      </c>
      <c r="D183" s="6">
        <v>29.205</v>
      </c>
      <c r="E183" s="6">
        <v>9.891</v>
      </c>
      <c r="F183" s="6">
        <v>0.0</v>
      </c>
      <c r="G183" s="6">
        <v>0.093</v>
      </c>
      <c r="H183" s="6">
        <v>7.161</v>
      </c>
      <c r="I183" s="6">
        <v>7.254</v>
      </c>
      <c r="J183" s="6">
        <v>0.0</v>
      </c>
      <c r="K183" s="6">
        <v>1.184</v>
      </c>
      <c r="L183" s="6">
        <v>1.01</v>
      </c>
      <c r="M183" s="6">
        <v>0.987</v>
      </c>
    </row>
    <row r="184">
      <c r="A184" s="5">
        <v>45877.82986111111</v>
      </c>
      <c r="B184" s="6">
        <v>0.0</v>
      </c>
      <c r="C184" s="6">
        <v>0.458</v>
      </c>
      <c r="D184" s="6">
        <v>28.028</v>
      </c>
      <c r="E184" s="6">
        <v>9.495</v>
      </c>
      <c r="F184" s="6">
        <v>0.0</v>
      </c>
      <c r="G184" s="6">
        <v>0.09</v>
      </c>
      <c r="H184" s="6">
        <v>6.882</v>
      </c>
      <c r="I184" s="6">
        <v>6.972</v>
      </c>
      <c r="J184" s="6">
        <v>0.0</v>
      </c>
      <c r="K184" s="6">
        <v>1.198</v>
      </c>
      <c r="L184" s="6">
        <v>1.011</v>
      </c>
      <c r="M184" s="6">
        <v>0.986</v>
      </c>
    </row>
    <row r="185">
      <c r="A185" s="5">
        <v>45877.833333333336</v>
      </c>
      <c r="B185" s="6">
        <v>0.0</v>
      </c>
      <c r="C185" s="6">
        <v>0.483</v>
      </c>
      <c r="D185" s="6">
        <v>31.219</v>
      </c>
      <c r="E185" s="6">
        <v>10.567</v>
      </c>
      <c r="F185" s="6">
        <v>0.0</v>
      </c>
      <c r="G185" s="6">
        <v>0.099</v>
      </c>
      <c r="H185" s="6">
        <v>7.712</v>
      </c>
      <c r="I185" s="6">
        <v>7.811</v>
      </c>
      <c r="J185" s="6">
        <v>0.0</v>
      </c>
      <c r="K185" s="6">
        <v>1.165</v>
      </c>
      <c r="L185" s="6">
        <v>1.006</v>
      </c>
      <c r="M185" s="6">
        <v>0.992</v>
      </c>
    </row>
    <row r="186">
      <c r="A186" s="5">
        <v>45877.836805555555</v>
      </c>
      <c r="B186" s="6">
        <v>0.0</v>
      </c>
      <c r="C186" s="6">
        <v>0.491</v>
      </c>
      <c r="D186" s="6">
        <v>32.492</v>
      </c>
      <c r="E186" s="6">
        <v>10.994</v>
      </c>
      <c r="F186" s="6">
        <v>0.0</v>
      </c>
      <c r="G186" s="6">
        <v>0.104</v>
      </c>
      <c r="H186" s="6">
        <v>8.067</v>
      </c>
      <c r="I186" s="6">
        <v>8.171</v>
      </c>
      <c r="J186" s="6">
        <v>0.0</v>
      </c>
      <c r="K186" s="6">
        <v>1.14</v>
      </c>
      <c r="L186" s="6">
        <v>1.003</v>
      </c>
      <c r="M186" s="6">
        <v>0.995</v>
      </c>
    </row>
    <row r="187">
      <c r="A187" s="5">
        <v>45877.84027777778</v>
      </c>
      <c r="B187" s="6">
        <v>0.0</v>
      </c>
      <c r="C187" s="6">
        <v>0.459</v>
      </c>
      <c r="D187" s="6">
        <v>29.658</v>
      </c>
      <c r="E187" s="6">
        <v>10.039</v>
      </c>
      <c r="F187" s="6">
        <v>0.0</v>
      </c>
      <c r="G187" s="6">
        <v>0.096</v>
      </c>
      <c r="H187" s="6">
        <v>7.343</v>
      </c>
      <c r="I187" s="6">
        <v>7.438</v>
      </c>
      <c r="J187" s="6">
        <v>0.0</v>
      </c>
      <c r="K187" s="6">
        <v>1.15</v>
      </c>
      <c r="L187" s="6">
        <v>1.004</v>
      </c>
      <c r="M187" s="6">
        <v>0.994</v>
      </c>
    </row>
    <row r="188">
      <c r="A188" s="5">
        <v>45877.84375</v>
      </c>
      <c r="B188" s="6">
        <v>0.0</v>
      </c>
      <c r="C188" s="6">
        <v>0.467</v>
      </c>
      <c r="D188" s="6">
        <v>30.399</v>
      </c>
      <c r="E188" s="6">
        <v>10.289</v>
      </c>
      <c r="F188" s="6">
        <v>0.0</v>
      </c>
      <c r="G188" s="6">
        <v>0.098</v>
      </c>
      <c r="H188" s="6">
        <v>7.543</v>
      </c>
      <c r="I188" s="6">
        <v>7.641</v>
      </c>
      <c r="J188" s="6">
        <v>0.0</v>
      </c>
      <c r="K188" s="6">
        <v>1.147</v>
      </c>
      <c r="L188" s="6">
        <v>1.003</v>
      </c>
      <c r="M188" s="6">
        <v>0.995</v>
      </c>
    </row>
    <row r="189">
      <c r="A189" s="5">
        <v>45877.84722222222</v>
      </c>
      <c r="B189" s="6">
        <v>0.0</v>
      </c>
      <c r="C189" s="6">
        <v>0.433</v>
      </c>
      <c r="D189" s="6">
        <v>27.137</v>
      </c>
      <c r="E189" s="6">
        <v>9.19</v>
      </c>
      <c r="F189" s="6">
        <v>0.0</v>
      </c>
      <c r="G189" s="6">
        <v>0.09</v>
      </c>
      <c r="H189" s="6">
        <v>6.736</v>
      </c>
      <c r="I189" s="6">
        <v>6.825</v>
      </c>
      <c r="J189" s="6">
        <v>0.0</v>
      </c>
      <c r="K189" s="6">
        <v>1.158</v>
      </c>
      <c r="L189" s="6">
        <v>1.003</v>
      </c>
      <c r="M189" s="6">
        <v>0.995</v>
      </c>
    </row>
    <row r="190">
      <c r="A190" s="5">
        <v>45877.850694444445</v>
      </c>
      <c r="B190" s="6">
        <v>0.318</v>
      </c>
      <c r="C190" s="6">
        <v>0.451</v>
      </c>
      <c r="D190" s="6">
        <v>34.945</v>
      </c>
      <c r="E190" s="6">
        <v>11.905</v>
      </c>
      <c r="F190" s="6">
        <v>-0.067</v>
      </c>
      <c r="G190" s="6">
        <v>0.109</v>
      </c>
      <c r="H190" s="6">
        <v>7.954</v>
      </c>
      <c r="I190" s="6">
        <v>8.13</v>
      </c>
      <c r="J190" s="6">
        <v>-1.135</v>
      </c>
      <c r="K190" s="6">
        <v>1.018</v>
      </c>
      <c r="L190" s="6">
        <v>0.918</v>
      </c>
      <c r="M190" s="6">
        <v>0.919</v>
      </c>
    </row>
    <row r="191">
      <c r="A191" s="5">
        <v>45877.854166666664</v>
      </c>
      <c r="B191" s="6">
        <v>0.332</v>
      </c>
      <c r="C191" s="6">
        <v>0.457</v>
      </c>
      <c r="D191" s="6">
        <v>35.604</v>
      </c>
      <c r="E191" s="6">
        <v>12.131</v>
      </c>
      <c r="F191" s="6">
        <v>-0.069</v>
      </c>
      <c r="G191" s="6">
        <v>0.11</v>
      </c>
      <c r="H191" s="6">
        <v>8.127</v>
      </c>
      <c r="I191" s="6">
        <v>8.306</v>
      </c>
      <c r="J191" s="6">
        <v>-1.142</v>
      </c>
      <c r="K191" s="6">
        <v>1.017</v>
      </c>
      <c r="L191" s="6">
        <v>0.921</v>
      </c>
      <c r="M191" s="6">
        <v>0.921</v>
      </c>
    </row>
    <row r="192">
      <c r="A192" s="5">
        <v>45877.85763888889</v>
      </c>
      <c r="B192" s="6">
        <v>0.323</v>
      </c>
      <c r="C192" s="6">
        <v>0.461</v>
      </c>
      <c r="D192" s="6">
        <v>36.178</v>
      </c>
      <c r="E192" s="6">
        <v>12.321</v>
      </c>
      <c r="F192" s="6">
        <v>-0.067</v>
      </c>
      <c r="G192" s="6">
        <v>0.111</v>
      </c>
      <c r="H192" s="6">
        <v>8.305</v>
      </c>
      <c r="I192" s="6">
        <v>8.483</v>
      </c>
      <c r="J192" s="6">
        <v>-1.153</v>
      </c>
      <c r="K192" s="6">
        <v>1.016</v>
      </c>
      <c r="L192" s="6">
        <v>0.925</v>
      </c>
      <c r="M192" s="6">
        <v>0.925</v>
      </c>
    </row>
    <row r="193">
      <c r="A193" s="5">
        <v>45877.86111111111</v>
      </c>
      <c r="B193" s="6">
        <v>0.317</v>
      </c>
      <c r="C193" s="6">
        <v>0.451</v>
      </c>
      <c r="D193" s="6">
        <v>35.126</v>
      </c>
      <c r="E193" s="6">
        <v>11.964</v>
      </c>
      <c r="F193" s="6">
        <v>-0.066</v>
      </c>
      <c r="G193" s="6">
        <v>0.109</v>
      </c>
      <c r="H193" s="6">
        <v>8.021</v>
      </c>
      <c r="I193" s="6">
        <v>8.197</v>
      </c>
      <c r="J193" s="6">
        <v>-1.14</v>
      </c>
      <c r="K193" s="6">
        <v>1.014</v>
      </c>
      <c r="L193" s="6">
        <v>0.921</v>
      </c>
      <c r="M193" s="6">
        <v>0.921</v>
      </c>
    </row>
    <row r="194">
      <c r="A194" s="5">
        <v>45877.864583333336</v>
      </c>
      <c r="B194" s="6">
        <v>0.361</v>
      </c>
      <c r="C194" s="6">
        <v>0.524</v>
      </c>
      <c r="D194" s="6">
        <v>41.794</v>
      </c>
      <c r="E194" s="6">
        <v>14.226</v>
      </c>
      <c r="F194" s="6">
        <v>-0.069</v>
      </c>
      <c r="G194" s="6">
        <v>0.127</v>
      </c>
      <c r="H194" s="6">
        <v>9.816</v>
      </c>
      <c r="I194" s="6">
        <v>10.011</v>
      </c>
      <c r="J194" s="6">
        <v>-1.215</v>
      </c>
      <c r="K194" s="6">
        <v>1.015</v>
      </c>
      <c r="L194" s="6">
        <v>0.948</v>
      </c>
      <c r="M194" s="6">
        <v>0.947</v>
      </c>
    </row>
    <row r="195">
      <c r="A195" s="5">
        <v>45877.868055555555</v>
      </c>
      <c r="B195" s="6">
        <v>0.329</v>
      </c>
      <c r="C195" s="6">
        <v>0.465</v>
      </c>
      <c r="D195" s="6">
        <v>36.577</v>
      </c>
      <c r="E195" s="6">
        <v>12.457</v>
      </c>
      <c r="F195" s="6">
        <v>-0.067</v>
      </c>
      <c r="G195" s="6">
        <v>0.113</v>
      </c>
      <c r="H195" s="6">
        <v>8.434</v>
      </c>
      <c r="I195" s="6">
        <v>8.614</v>
      </c>
      <c r="J195" s="6">
        <v>-1.161</v>
      </c>
      <c r="K195" s="6">
        <v>1.014</v>
      </c>
      <c r="L195" s="6">
        <v>0.93</v>
      </c>
      <c r="M195" s="6">
        <v>0.93</v>
      </c>
    </row>
    <row r="196">
      <c r="A196" s="5">
        <v>45877.87152777778</v>
      </c>
      <c r="B196" s="6">
        <v>0.303</v>
      </c>
      <c r="C196" s="6">
        <v>0.429</v>
      </c>
      <c r="D196" s="6">
        <v>33.099</v>
      </c>
      <c r="E196" s="6">
        <v>11.277</v>
      </c>
      <c r="F196" s="6">
        <v>-0.065</v>
      </c>
      <c r="G196" s="6">
        <v>0.104</v>
      </c>
      <c r="H196" s="6">
        <v>7.487</v>
      </c>
      <c r="I196" s="6">
        <v>7.655</v>
      </c>
      <c r="J196" s="6">
        <v>-1.125</v>
      </c>
      <c r="K196" s="6">
        <v>1.015</v>
      </c>
      <c r="L196" s="6">
        <v>0.911</v>
      </c>
      <c r="M196" s="6">
        <v>0.911</v>
      </c>
    </row>
    <row r="197">
      <c r="A197" s="5">
        <v>45877.875</v>
      </c>
      <c r="B197" s="6">
        <v>0.289</v>
      </c>
      <c r="C197" s="6">
        <v>0.399</v>
      </c>
      <c r="D197" s="6">
        <v>30.926</v>
      </c>
      <c r="E197" s="6">
        <v>10.538</v>
      </c>
      <c r="F197" s="6">
        <v>-0.064</v>
      </c>
      <c r="G197" s="6">
        <v>0.096</v>
      </c>
      <c r="H197" s="6">
        <v>6.862</v>
      </c>
      <c r="I197" s="6">
        <v>7.022</v>
      </c>
      <c r="J197" s="6">
        <v>-1.099</v>
      </c>
      <c r="K197" s="6">
        <v>1.015</v>
      </c>
      <c r="L197" s="6">
        <v>0.893</v>
      </c>
      <c r="M197" s="6">
        <v>0.894</v>
      </c>
    </row>
    <row r="198">
      <c r="A198" s="5">
        <v>45877.87847222222</v>
      </c>
      <c r="B198" s="6">
        <v>0.0</v>
      </c>
      <c r="C198" s="6">
        <v>0.368</v>
      </c>
      <c r="D198" s="6">
        <v>20.521</v>
      </c>
      <c r="E198" s="6">
        <v>6.963</v>
      </c>
      <c r="F198" s="6">
        <v>0.0</v>
      </c>
      <c r="G198" s="6">
        <v>0.074</v>
      </c>
      <c r="H198" s="6">
        <v>5.096</v>
      </c>
      <c r="I198" s="6">
        <v>5.171</v>
      </c>
      <c r="J198" s="6">
        <v>0.0</v>
      </c>
      <c r="K198" s="6">
        <v>1.177</v>
      </c>
      <c r="L198" s="6">
        <v>0.997</v>
      </c>
      <c r="M198" s="6">
        <v>0.994</v>
      </c>
    </row>
    <row r="199">
      <c r="A199" s="5">
        <v>45877.881944444445</v>
      </c>
      <c r="B199" s="6">
        <v>0.0</v>
      </c>
      <c r="C199" s="6">
        <v>0.365</v>
      </c>
      <c r="D199" s="6">
        <v>20.143</v>
      </c>
      <c r="E199" s="6">
        <v>6.836</v>
      </c>
      <c r="F199" s="6">
        <v>0.0</v>
      </c>
      <c r="G199" s="6">
        <v>0.073</v>
      </c>
      <c r="H199" s="6">
        <v>5.004</v>
      </c>
      <c r="I199" s="6">
        <v>5.077</v>
      </c>
      <c r="J199" s="6">
        <v>0.0</v>
      </c>
      <c r="K199" s="6">
        <v>1.186</v>
      </c>
      <c r="L199" s="6">
        <v>0.997</v>
      </c>
      <c r="M199" s="6">
        <v>0.993</v>
      </c>
    </row>
    <row r="200">
      <c r="A200" s="5">
        <v>45877.885416666664</v>
      </c>
      <c r="B200" s="6">
        <v>0.0</v>
      </c>
      <c r="C200" s="6">
        <v>0.362</v>
      </c>
      <c r="D200" s="6">
        <v>20.113</v>
      </c>
      <c r="E200" s="6">
        <v>6.825</v>
      </c>
      <c r="F200" s="6">
        <v>0.0</v>
      </c>
      <c r="G200" s="6">
        <v>0.073</v>
      </c>
      <c r="H200" s="6">
        <v>4.996</v>
      </c>
      <c r="I200" s="6">
        <v>5.069</v>
      </c>
      <c r="J200" s="6">
        <v>0.0</v>
      </c>
      <c r="K200" s="6">
        <v>1.181</v>
      </c>
      <c r="L200" s="6">
        <v>0.997</v>
      </c>
      <c r="M200" s="6">
        <v>0.994</v>
      </c>
    </row>
    <row r="201">
      <c r="A201" s="5">
        <v>45877.88888888889</v>
      </c>
      <c r="B201" s="6">
        <v>0.0</v>
      </c>
      <c r="C201" s="6">
        <v>0.368</v>
      </c>
      <c r="D201" s="6">
        <v>20.58</v>
      </c>
      <c r="E201" s="6">
        <v>6.982</v>
      </c>
      <c r="F201" s="6">
        <v>0.0</v>
      </c>
      <c r="G201" s="6">
        <v>0.075</v>
      </c>
      <c r="H201" s="6">
        <v>5.103</v>
      </c>
      <c r="I201" s="6">
        <v>5.177</v>
      </c>
      <c r="J201" s="6">
        <v>0.0</v>
      </c>
      <c r="K201" s="6">
        <v>1.175</v>
      </c>
      <c r="L201" s="6">
        <v>0.997</v>
      </c>
      <c r="M201" s="6">
        <v>0.994</v>
      </c>
    </row>
    <row r="202">
      <c r="A202" s="5">
        <v>45877.89236111111</v>
      </c>
      <c r="B202" s="6">
        <v>0.0</v>
      </c>
      <c r="C202" s="6">
        <v>0.363</v>
      </c>
      <c r="D202" s="6">
        <v>20.04</v>
      </c>
      <c r="E202" s="6">
        <v>6.801</v>
      </c>
      <c r="F202" s="6">
        <v>0.0</v>
      </c>
      <c r="G202" s="6">
        <v>0.074</v>
      </c>
      <c r="H202" s="6">
        <v>4.981</v>
      </c>
      <c r="I202" s="6">
        <v>5.055</v>
      </c>
      <c r="J202" s="6">
        <v>0.0</v>
      </c>
      <c r="K202" s="6">
        <v>1.175</v>
      </c>
      <c r="L202" s="6">
        <v>0.997</v>
      </c>
      <c r="M202" s="6">
        <v>0.994</v>
      </c>
    </row>
    <row r="203">
      <c r="A203" s="5">
        <v>45877.895833333336</v>
      </c>
      <c r="B203" s="6">
        <v>0.0</v>
      </c>
      <c r="C203" s="6">
        <v>0.361</v>
      </c>
      <c r="D203" s="6">
        <v>19.786</v>
      </c>
      <c r="E203" s="6">
        <v>6.715</v>
      </c>
      <c r="F203" s="6">
        <v>0.0</v>
      </c>
      <c r="G203" s="6">
        <v>0.073</v>
      </c>
      <c r="H203" s="6">
        <v>4.921</v>
      </c>
      <c r="I203" s="6">
        <v>4.994</v>
      </c>
      <c r="J203" s="6">
        <v>0.0</v>
      </c>
      <c r="K203" s="6">
        <v>1.181</v>
      </c>
      <c r="L203" s="6">
        <v>0.997</v>
      </c>
      <c r="M203" s="6">
        <v>0.994</v>
      </c>
    </row>
    <row r="204">
      <c r="A204" s="5">
        <v>45877.899305555555</v>
      </c>
      <c r="B204" s="6">
        <v>0.0</v>
      </c>
      <c r="C204" s="6">
        <v>0.404</v>
      </c>
      <c r="D204" s="6">
        <v>24.008</v>
      </c>
      <c r="E204" s="6">
        <v>8.137</v>
      </c>
      <c r="F204" s="6">
        <v>0.0</v>
      </c>
      <c r="G204" s="6">
        <v>0.083</v>
      </c>
      <c r="H204" s="6">
        <v>5.962</v>
      </c>
      <c r="I204" s="6">
        <v>6.045</v>
      </c>
      <c r="J204" s="6">
        <v>0.0</v>
      </c>
      <c r="K204" s="6">
        <v>1.161</v>
      </c>
      <c r="L204" s="6">
        <v>1.002</v>
      </c>
      <c r="M204" s="6">
        <v>0.995</v>
      </c>
    </row>
    <row r="205">
      <c r="A205" s="5">
        <v>45877.90277777778</v>
      </c>
      <c r="B205" s="6">
        <v>0.0</v>
      </c>
      <c r="C205" s="6">
        <v>0.434</v>
      </c>
      <c r="D205" s="6">
        <v>26.591</v>
      </c>
      <c r="E205" s="6">
        <v>9.008</v>
      </c>
      <c r="F205" s="6">
        <v>0.0</v>
      </c>
      <c r="G205" s="6">
        <v>0.09</v>
      </c>
      <c r="H205" s="6">
        <v>6.61</v>
      </c>
      <c r="I205" s="6">
        <v>6.7</v>
      </c>
      <c r="J205" s="6">
        <v>0.0</v>
      </c>
      <c r="K205" s="6">
        <v>1.153</v>
      </c>
      <c r="L205" s="6">
        <v>1.002</v>
      </c>
      <c r="M205" s="6">
        <v>0.995</v>
      </c>
    </row>
    <row r="206">
      <c r="A206" s="5">
        <v>45877.90625</v>
      </c>
      <c r="B206" s="6">
        <v>0.0</v>
      </c>
      <c r="C206" s="6">
        <v>0.411</v>
      </c>
      <c r="D206" s="6">
        <v>24.083</v>
      </c>
      <c r="E206" s="6">
        <v>8.165</v>
      </c>
      <c r="F206" s="6">
        <v>0.0</v>
      </c>
      <c r="G206" s="6">
        <v>0.085</v>
      </c>
      <c r="H206" s="6">
        <v>5.986</v>
      </c>
      <c r="I206" s="6">
        <v>6.071</v>
      </c>
      <c r="J206" s="6">
        <v>0.0</v>
      </c>
      <c r="K206" s="6">
        <v>1.161</v>
      </c>
      <c r="L206" s="6">
        <v>1.003</v>
      </c>
      <c r="M206" s="6">
        <v>0.995</v>
      </c>
    </row>
    <row r="207">
      <c r="A207" s="5">
        <v>45877.90972222222</v>
      </c>
      <c r="B207" s="6">
        <v>0.0</v>
      </c>
      <c r="C207" s="6">
        <v>0.401</v>
      </c>
      <c r="D207" s="6">
        <v>23.559</v>
      </c>
      <c r="E207" s="6">
        <v>7.986</v>
      </c>
      <c r="F207" s="6">
        <v>0.0</v>
      </c>
      <c r="G207" s="6">
        <v>0.082</v>
      </c>
      <c r="H207" s="6">
        <v>5.853</v>
      </c>
      <c r="I207" s="6">
        <v>5.935</v>
      </c>
      <c r="J207" s="6">
        <v>0.0</v>
      </c>
      <c r="K207" s="6">
        <v>1.165</v>
      </c>
      <c r="L207" s="6">
        <v>1.002</v>
      </c>
      <c r="M207" s="6">
        <v>0.995</v>
      </c>
    </row>
    <row r="208">
      <c r="A208" s="5">
        <v>45877.913194444445</v>
      </c>
      <c r="B208" s="6">
        <v>0.0</v>
      </c>
      <c r="C208" s="6">
        <v>0.407</v>
      </c>
      <c r="D208" s="6">
        <v>24.169</v>
      </c>
      <c r="E208" s="6">
        <v>8.192</v>
      </c>
      <c r="F208" s="6">
        <v>0.0</v>
      </c>
      <c r="G208" s="6">
        <v>0.083</v>
      </c>
      <c r="H208" s="6">
        <v>6.007</v>
      </c>
      <c r="I208" s="6">
        <v>6.09</v>
      </c>
      <c r="J208" s="6">
        <v>0.0</v>
      </c>
      <c r="K208" s="6">
        <v>1.167</v>
      </c>
      <c r="L208" s="6">
        <v>1.002</v>
      </c>
      <c r="M208" s="6">
        <v>0.995</v>
      </c>
    </row>
    <row r="209">
      <c r="A209" s="5">
        <v>45877.916666666664</v>
      </c>
      <c r="B209" s="6">
        <v>0.0</v>
      </c>
      <c r="C209" s="6">
        <v>0.374</v>
      </c>
      <c r="D209" s="6">
        <v>21.14</v>
      </c>
      <c r="E209" s="6">
        <v>7.172</v>
      </c>
      <c r="F209" s="6">
        <v>0.0</v>
      </c>
      <c r="G209" s="6">
        <v>0.075</v>
      </c>
      <c r="H209" s="6">
        <v>5.248</v>
      </c>
      <c r="I209" s="6">
        <v>5.324</v>
      </c>
      <c r="J209" s="6">
        <v>0.0</v>
      </c>
      <c r="K209" s="6">
        <v>1.181</v>
      </c>
      <c r="L209" s="6">
        <v>1.003</v>
      </c>
      <c r="M209" s="6">
        <v>0.994</v>
      </c>
    </row>
    <row r="210">
      <c r="A210" s="5">
        <v>45877.92013888889</v>
      </c>
      <c r="B210" s="6">
        <v>0.0</v>
      </c>
      <c r="C210" s="6">
        <v>0.369</v>
      </c>
      <c r="D210" s="6">
        <v>20.521</v>
      </c>
      <c r="E210" s="6">
        <v>6.963</v>
      </c>
      <c r="F210" s="6">
        <v>0.0</v>
      </c>
      <c r="G210" s="6">
        <v>0.074</v>
      </c>
      <c r="H210" s="6">
        <v>5.091</v>
      </c>
      <c r="I210" s="6">
        <v>5.165</v>
      </c>
      <c r="J210" s="6">
        <v>0.0</v>
      </c>
      <c r="K210" s="6">
        <v>1.182</v>
      </c>
      <c r="L210" s="6">
        <v>1.003</v>
      </c>
      <c r="M210" s="6">
        <v>0.994</v>
      </c>
    </row>
    <row r="211">
      <c r="A211" s="5">
        <v>45877.92361111111</v>
      </c>
      <c r="B211" s="6">
        <v>0.0</v>
      </c>
      <c r="C211" s="6">
        <v>0.371</v>
      </c>
      <c r="D211" s="6">
        <v>20.45</v>
      </c>
      <c r="E211" s="6">
        <v>6.94</v>
      </c>
      <c r="F211" s="6">
        <v>0.0</v>
      </c>
      <c r="G211" s="6">
        <v>0.074</v>
      </c>
      <c r="H211" s="6">
        <v>5.075</v>
      </c>
      <c r="I211" s="6">
        <v>5.149</v>
      </c>
      <c r="J211" s="6">
        <v>0.0</v>
      </c>
      <c r="K211" s="6">
        <v>1.186</v>
      </c>
      <c r="L211" s="6">
        <v>1.003</v>
      </c>
      <c r="M211" s="6">
        <v>0.994</v>
      </c>
    </row>
    <row r="212">
      <c r="A212" s="5">
        <v>45877.927083333336</v>
      </c>
      <c r="B212" s="6">
        <v>0.0</v>
      </c>
      <c r="C212" s="6">
        <v>0.374</v>
      </c>
      <c r="D212" s="6">
        <v>20.564</v>
      </c>
      <c r="E212" s="6">
        <v>6.979</v>
      </c>
      <c r="F212" s="6">
        <v>0.0</v>
      </c>
      <c r="G212" s="6">
        <v>0.075</v>
      </c>
      <c r="H212" s="6">
        <v>5.106</v>
      </c>
      <c r="I212" s="6">
        <v>5.18</v>
      </c>
      <c r="J212" s="6">
        <v>0.0</v>
      </c>
      <c r="K212" s="6">
        <v>1.186</v>
      </c>
      <c r="L212" s="6">
        <v>1.003</v>
      </c>
      <c r="M212" s="6">
        <v>0.994</v>
      </c>
    </row>
    <row r="213">
      <c r="A213" s="5">
        <v>45877.930555555555</v>
      </c>
      <c r="B213" s="6">
        <v>0.0</v>
      </c>
      <c r="C213" s="6">
        <v>0.401</v>
      </c>
      <c r="D213" s="6">
        <v>22.998</v>
      </c>
      <c r="E213" s="6">
        <v>7.8</v>
      </c>
      <c r="F213" s="6">
        <v>0.0</v>
      </c>
      <c r="G213" s="6">
        <v>0.082</v>
      </c>
      <c r="H213" s="6">
        <v>5.699</v>
      </c>
      <c r="I213" s="6">
        <v>5.781</v>
      </c>
      <c r="J213" s="6">
        <v>0.0</v>
      </c>
      <c r="K213" s="6">
        <v>1.167</v>
      </c>
      <c r="L213" s="6">
        <v>1.002</v>
      </c>
      <c r="M213" s="6">
        <v>0.995</v>
      </c>
    </row>
    <row r="214">
      <c r="A214" s="5">
        <v>45877.93402777778</v>
      </c>
      <c r="B214" s="6">
        <v>0.0</v>
      </c>
      <c r="C214" s="6">
        <v>0.367</v>
      </c>
      <c r="D214" s="6">
        <v>20.13</v>
      </c>
      <c r="E214" s="6">
        <v>6.832</v>
      </c>
      <c r="F214" s="6">
        <v>0.0</v>
      </c>
      <c r="G214" s="6">
        <v>0.074</v>
      </c>
      <c r="H214" s="6">
        <v>4.997</v>
      </c>
      <c r="I214" s="6">
        <v>5.07</v>
      </c>
      <c r="J214" s="6">
        <v>0.0</v>
      </c>
      <c r="K214" s="6">
        <v>1.185</v>
      </c>
      <c r="L214" s="6">
        <v>1.003</v>
      </c>
      <c r="M214" s="6">
        <v>0.994</v>
      </c>
    </row>
    <row r="215">
      <c r="A215" s="5">
        <v>45877.9375</v>
      </c>
      <c r="B215" s="6">
        <v>0.0</v>
      </c>
      <c r="C215" s="6">
        <v>0.369</v>
      </c>
      <c r="D215" s="6">
        <v>20.076</v>
      </c>
      <c r="E215" s="6">
        <v>6.815</v>
      </c>
      <c r="F215" s="6">
        <v>0.0</v>
      </c>
      <c r="G215" s="6">
        <v>0.074</v>
      </c>
      <c r="H215" s="6">
        <v>4.981</v>
      </c>
      <c r="I215" s="6">
        <v>5.055</v>
      </c>
      <c r="J215" s="6">
        <v>0.0</v>
      </c>
      <c r="K215" s="6">
        <v>1.186</v>
      </c>
      <c r="L215" s="6">
        <v>1.003</v>
      </c>
      <c r="M215" s="6">
        <v>0.994</v>
      </c>
    </row>
    <row r="216">
      <c r="A216" s="5">
        <v>45877.94097222222</v>
      </c>
      <c r="B216" s="6">
        <v>0.0</v>
      </c>
      <c r="C216" s="6">
        <v>0.377</v>
      </c>
      <c r="D216" s="6">
        <v>20.654</v>
      </c>
      <c r="E216" s="6">
        <v>7.01</v>
      </c>
      <c r="F216" s="6">
        <v>0.0</v>
      </c>
      <c r="G216" s="6">
        <v>0.076</v>
      </c>
      <c r="H216" s="6">
        <v>5.12</v>
      </c>
      <c r="I216" s="6">
        <v>5.195</v>
      </c>
      <c r="J216" s="6">
        <v>0.0</v>
      </c>
      <c r="K216" s="6">
        <v>1.184</v>
      </c>
      <c r="L216" s="6">
        <v>1.003</v>
      </c>
      <c r="M216" s="6">
        <v>0.994</v>
      </c>
    </row>
    <row r="217">
      <c r="A217" s="5">
        <v>45877.944444444445</v>
      </c>
      <c r="B217" s="6">
        <v>0.0</v>
      </c>
      <c r="C217" s="6">
        <v>0.383</v>
      </c>
      <c r="D217" s="6">
        <v>20.678</v>
      </c>
      <c r="E217" s="6">
        <v>7.02</v>
      </c>
      <c r="F217" s="6">
        <v>0.0</v>
      </c>
      <c r="G217" s="6">
        <v>0.076</v>
      </c>
      <c r="H217" s="6">
        <v>5.131</v>
      </c>
      <c r="I217" s="6">
        <v>5.207</v>
      </c>
      <c r="J217" s="6">
        <v>0.0</v>
      </c>
      <c r="K217" s="6">
        <v>1.189</v>
      </c>
      <c r="L217" s="6">
        <v>1.003</v>
      </c>
      <c r="M217" s="6">
        <v>0.994</v>
      </c>
    </row>
    <row r="218">
      <c r="A218" s="5">
        <v>45877.947916666664</v>
      </c>
      <c r="B218" s="6">
        <v>0.0</v>
      </c>
      <c r="C218" s="6">
        <v>0.38</v>
      </c>
      <c r="D218" s="6">
        <v>20.581</v>
      </c>
      <c r="E218" s="6">
        <v>6.987</v>
      </c>
      <c r="F218" s="6">
        <v>0.0</v>
      </c>
      <c r="G218" s="6">
        <v>0.076</v>
      </c>
      <c r="H218" s="6">
        <v>5.105</v>
      </c>
      <c r="I218" s="6">
        <v>5.181</v>
      </c>
      <c r="J218" s="6">
        <v>0.0</v>
      </c>
      <c r="K218" s="6">
        <v>1.188</v>
      </c>
      <c r="L218" s="6">
        <v>1.003</v>
      </c>
      <c r="M218" s="6">
        <v>0.994</v>
      </c>
    </row>
    <row r="219">
      <c r="A219" s="5">
        <v>45877.95138888889</v>
      </c>
      <c r="B219" s="6">
        <v>0.0</v>
      </c>
      <c r="C219" s="6">
        <v>0.375</v>
      </c>
      <c r="D219" s="6">
        <v>20.626</v>
      </c>
      <c r="E219" s="6">
        <v>7.0</v>
      </c>
      <c r="F219" s="6">
        <v>0.0</v>
      </c>
      <c r="G219" s="6">
        <v>0.075</v>
      </c>
      <c r="H219" s="6">
        <v>5.117</v>
      </c>
      <c r="I219" s="6">
        <v>5.193</v>
      </c>
      <c r="J219" s="6">
        <v>0.0</v>
      </c>
      <c r="K219" s="6">
        <v>1.185</v>
      </c>
      <c r="L219" s="6">
        <v>1.003</v>
      </c>
      <c r="M219" s="6">
        <v>0.994</v>
      </c>
    </row>
    <row r="220">
      <c r="A220" s="5">
        <v>45877.95486111111</v>
      </c>
      <c r="B220" s="6">
        <v>0.0</v>
      </c>
      <c r="C220" s="6">
        <v>0.377</v>
      </c>
      <c r="D220" s="6">
        <v>20.847</v>
      </c>
      <c r="E220" s="6">
        <v>7.075</v>
      </c>
      <c r="F220" s="6">
        <v>0.0</v>
      </c>
      <c r="G220" s="6">
        <v>0.075</v>
      </c>
      <c r="H220" s="6">
        <v>5.182</v>
      </c>
      <c r="I220" s="6">
        <v>5.257</v>
      </c>
      <c r="J220" s="6">
        <v>0.0</v>
      </c>
      <c r="K220" s="6">
        <v>1.187</v>
      </c>
      <c r="L220" s="6">
        <v>1.003</v>
      </c>
      <c r="M220" s="6">
        <v>0.993</v>
      </c>
    </row>
    <row r="221">
      <c r="A221" s="5">
        <v>45877.958333333336</v>
      </c>
      <c r="B221" s="6">
        <v>0.0</v>
      </c>
      <c r="C221" s="6">
        <v>0.379</v>
      </c>
      <c r="D221" s="6">
        <v>20.641</v>
      </c>
      <c r="E221" s="6">
        <v>7.007</v>
      </c>
      <c r="F221" s="6">
        <v>0.0</v>
      </c>
      <c r="G221" s="6">
        <v>0.076</v>
      </c>
      <c r="H221" s="6">
        <v>5.119</v>
      </c>
      <c r="I221" s="6">
        <v>5.194</v>
      </c>
      <c r="J221" s="6">
        <v>0.0</v>
      </c>
      <c r="K221" s="6">
        <v>1.189</v>
      </c>
      <c r="L221" s="6">
        <v>1.004</v>
      </c>
      <c r="M221" s="6">
        <v>0.993</v>
      </c>
    </row>
    <row r="222">
      <c r="A222" s="5">
        <v>45877.961805555555</v>
      </c>
      <c r="B222" s="6">
        <v>0.0</v>
      </c>
      <c r="C222" s="6">
        <v>0.382</v>
      </c>
      <c r="D222" s="6">
        <v>20.943</v>
      </c>
      <c r="E222" s="6">
        <v>7.109</v>
      </c>
      <c r="F222" s="6">
        <v>0.0</v>
      </c>
      <c r="G222" s="6">
        <v>0.077</v>
      </c>
      <c r="H222" s="6">
        <v>5.19</v>
      </c>
      <c r="I222" s="6">
        <v>5.267</v>
      </c>
      <c r="J222" s="6">
        <v>0.0</v>
      </c>
      <c r="K222" s="6">
        <v>1.183</v>
      </c>
      <c r="L222" s="6">
        <v>1.004</v>
      </c>
      <c r="M222" s="6">
        <v>0.993</v>
      </c>
    </row>
    <row r="223">
      <c r="A223" s="5">
        <v>45877.96527777778</v>
      </c>
      <c r="B223" s="6">
        <v>0.0</v>
      </c>
      <c r="C223" s="6">
        <v>0.38</v>
      </c>
      <c r="D223" s="6">
        <v>20.914</v>
      </c>
      <c r="E223" s="6">
        <v>7.098</v>
      </c>
      <c r="F223" s="6">
        <v>0.0</v>
      </c>
      <c r="G223" s="6">
        <v>0.076</v>
      </c>
      <c r="H223" s="6">
        <v>5.195</v>
      </c>
      <c r="I223" s="6">
        <v>5.271</v>
      </c>
      <c r="J223" s="6">
        <v>0.0</v>
      </c>
      <c r="K223" s="6">
        <v>1.189</v>
      </c>
      <c r="L223" s="6">
        <v>1.004</v>
      </c>
      <c r="M223" s="6">
        <v>0.993</v>
      </c>
    </row>
    <row r="224">
      <c r="A224" s="5">
        <v>45877.96875</v>
      </c>
      <c r="B224" s="6">
        <v>0.0</v>
      </c>
      <c r="C224" s="6">
        <v>0.375</v>
      </c>
      <c r="D224" s="6">
        <v>20.409</v>
      </c>
      <c r="E224" s="6">
        <v>6.928</v>
      </c>
      <c r="F224" s="6">
        <v>0.0</v>
      </c>
      <c r="G224" s="6">
        <v>0.074</v>
      </c>
      <c r="H224" s="6">
        <v>5.06</v>
      </c>
      <c r="I224" s="6">
        <v>5.135</v>
      </c>
      <c r="J224" s="6">
        <v>0.0</v>
      </c>
      <c r="K224" s="6">
        <v>1.194</v>
      </c>
      <c r="L224" s="6">
        <v>1.003</v>
      </c>
      <c r="M224" s="6">
        <v>0.993</v>
      </c>
    </row>
    <row r="225">
      <c r="A225" s="5">
        <v>45877.97222222222</v>
      </c>
      <c r="B225" s="6">
        <v>0.0</v>
      </c>
      <c r="C225" s="6">
        <v>0.375</v>
      </c>
      <c r="D225" s="6">
        <v>20.55</v>
      </c>
      <c r="E225" s="6">
        <v>6.975</v>
      </c>
      <c r="F225" s="6">
        <v>0.0</v>
      </c>
      <c r="G225" s="6">
        <v>0.075</v>
      </c>
      <c r="H225" s="6">
        <v>5.104</v>
      </c>
      <c r="I225" s="6">
        <v>5.178</v>
      </c>
      <c r="J225" s="6">
        <v>0.0</v>
      </c>
      <c r="K225" s="6">
        <v>1.189</v>
      </c>
      <c r="L225" s="6">
        <v>1.003</v>
      </c>
      <c r="M225" s="6">
        <v>0.994</v>
      </c>
    </row>
    <row r="226">
      <c r="A226" s="5">
        <v>45877.975694444445</v>
      </c>
      <c r="B226" s="6">
        <v>0.0</v>
      </c>
      <c r="C226" s="6">
        <v>0.374</v>
      </c>
      <c r="D226" s="6">
        <v>20.492</v>
      </c>
      <c r="E226" s="6">
        <v>6.955</v>
      </c>
      <c r="F226" s="6">
        <v>0.0</v>
      </c>
      <c r="G226" s="6">
        <v>0.075</v>
      </c>
      <c r="H226" s="6">
        <v>5.089</v>
      </c>
      <c r="I226" s="6">
        <v>5.164</v>
      </c>
      <c r="J226" s="6">
        <v>0.0</v>
      </c>
      <c r="K226" s="6">
        <v>1.187</v>
      </c>
      <c r="L226" s="6">
        <v>1.003</v>
      </c>
      <c r="M226" s="6">
        <v>0.994</v>
      </c>
    </row>
    <row r="227">
      <c r="A227" s="5">
        <v>45877.979166666664</v>
      </c>
      <c r="B227" s="6">
        <v>0.0</v>
      </c>
      <c r="C227" s="6">
        <v>0.42</v>
      </c>
      <c r="D227" s="6">
        <v>25.026</v>
      </c>
      <c r="E227" s="6">
        <v>8.482</v>
      </c>
      <c r="F227" s="6">
        <v>0.0</v>
      </c>
      <c r="G227" s="6">
        <v>0.087</v>
      </c>
      <c r="H227" s="6">
        <v>6.222</v>
      </c>
      <c r="I227" s="6">
        <v>6.309</v>
      </c>
      <c r="J227" s="6">
        <v>0.0</v>
      </c>
      <c r="K227" s="6">
        <v>1.164</v>
      </c>
      <c r="L227" s="6">
        <v>1.002</v>
      </c>
      <c r="M227" s="6">
        <v>0.995</v>
      </c>
    </row>
    <row r="228">
      <c r="A228" s="5">
        <v>45877.98263888889</v>
      </c>
      <c r="B228" s="6">
        <v>0.0</v>
      </c>
      <c r="C228" s="6">
        <v>0.415</v>
      </c>
      <c r="D228" s="6">
        <v>24.858</v>
      </c>
      <c r="E228" s="6">
        <v>8.424</v>
      </c>
      <c r="F228" s="6">
        <v>0.0</v>
      </c>
      <c r="G228" s="6">
        <v>0.086</v>
      </c>
      <c r="H228" s="6">
        <v>6.166</v>
      </c>
      <c r="I228" s="6">
        <v>6.252</v>
      </c>
      <c r="J228" s="6">
        <v>0.0</v>
      </c>
      <c r="K228" s="6">
        <v>1.159</v>
      </c>
      <c r="L228" s="6">
        <v>1.002</v>
      </c>
      <c r="M228" s="6">
        <v>0.995</v>
      </c>
    </row>
    <row r="229">
      <c r="A229" s="5">
        <v>45877.98611111111</v>
      </c>
      <c r="B229" s="6">
        <v>0.0</v>
      </c>
      <c r="C229" s="6">
        <v>0.371</v>
      </c>
      <c r="D229" s="6">
        <v>20.175</v>
      </c>
      <c r="E229" s="6">
        <v>6.849</v>
      </c>
      <c r="F229" s="6">
        <v>0.0</v>
      </c>
      <c r="G229" s="6">
        <v>0.074</v>
      </c>
      <c r="H229" s="6">
        <v>5.009</v>
      </c>
      <c r="I229" s="6">
        <v>5.083</v>
      </c>
      <c r="J229" s="6">
        <v>0.0</v>
      </c>
      <c r="K229" s="6">
        <v>1.19</v>
      </c>
      <c r="L229" s="6">
        <v>1.003</v>
      </c>
      <c r="M229" s="6">
        <v>0.994</v>
      </c>
    </row>
    <row r="230">
      <c r="A230" s="5">
        <v>45877.989583333336</v>
      </c>
      <c r="B230" s="6">
        <v>0.0</v>
      </c>
      <c r="C230" s="6">
        <v>0.374</v>
      </c>
      <c r="D230" s="6">
        <v>20.51</v>
      </c>
      <c r="E230" s="6">
        <v>6.961</v>
      </c>
      <c r="F230" s="6">
        <v>0.0</v>
      </c>
      <c r="G230" s="6">
        <v>0.075</v>
      </c>
      <c r="H230" s="6">
        <v>5.092</v>
      </c>
      <c r="I230" s="6">
        <v>5.166</v>
      </c>
      <c r="J230" s="6">
        <v>0.0</v>
      </c>
      <c r="K230" s="6">
        <v>1.189</v>
      </c>
      <c r="L230" s="6">
        <v>1.003</v>
      </c>
      <c r="M230" s="6">
        <v>0.994</v>
      </c>
    </row>
    <row r="231">
      <c r="A231" s="5">
        <v>45877.993055555555</v>
      </c>
      <c r="B231" s="6">
        <v>0.0</v>
      </c>
      <c r="C231" s="6">
        <v>0.374</v>
      </c>
      <c r="D231" s="6">
        <v>20.464</v>
      </c>
      <c r="E231" s="6">
        <v>6.946</v>
      </c>
      <c r="F231" s="6">
        <v>0.0</v>
      </c>
      <c r="G231" s="6">
        <v>0.074</v>
      </c>
      <c r="H231" s="6">
        <v>5.076</v>
      </c>
      <c r="I231" s="6">
        <v>5.15</v>
      </c>
      <c r="J231" s="6">
        <v>0.0</v>
      </c>
      <c r="K231" s="6">
        <v>1.198</v>
      </c>
      <c r="L231" s="6">
        <v>1.003</v>
      </c>
      <c r="M231" s="6">
        <v>0.993</v>
      </c>
    </row>
    <row r="232">
      <c r="A232" s="5">
        <v>45877.99652777778</v>
      </c>
      <c r="B232" s="6">
        <v>0.0</v>
      </c>
      <c r="C232" s="6">
        <v>0.373</v>
      </c>
      <c r="D232" s="6">
        <v>20.386</v>
      </c>
      <c r="E232" s="6">
        <v>6.92</v>
      </c>
      <c r="F232" s="6">
        <v>0.0</v>
      </c>
      <c r="G232" s="6">
        <v>0.075</v>
      </c>
      <c r="H232" s="6">
        <v>5.052</v>
      </c>
      <c r="I232" s="6">
        <v>5.126</v>
      </c>
      <c r="J232" s="6">
        <v>0.0</v>
      </c>
      <c r="K232" s="6">
        <v>1.186</v>
      </c>
      <c r="L232" s="6">
        <v>1.003</v>
      </c>
      <c r="M232" s="6">
        <v>0.994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45877.20486111111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45877.208333333336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45877.211805555555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45877.21527777778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45877.21875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45877.22222222222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45877.225694444445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45877.229166666664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45877.23263888889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45877.23611111111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45877.239583333336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45877.243055555555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45877.24652777778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45877.25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45877.25347222222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45877.256944444445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45877.260416666664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45877.26458333333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45877.26736111111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45877.270833333336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45877.274305555555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45877.27777777778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45877.28125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45877.28472222222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45877.288194444445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45877.291666666664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45877.29861111111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45877.302083333336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45877.305555555555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45877.30902777778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45877.3125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45877.31597222222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45877.319444444445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45877.322916666664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45877.32638888889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45877.32986111111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45877.333333333336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45877.336805555555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45877.34027777778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45877.34375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45877.34722222222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45877.350694444445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45877.354166666664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45877.35763888889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45877.36111111111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45877.364583333336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45877.368055555555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45877.37152777778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45877.375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45877.37847222222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45877.381944444445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45877.385416666664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45877.38888888889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45877.39236111111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45877.395833333336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45877.399305555555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45877.40277777778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45877.40625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45877.40972222222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45877.413194444445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45877.416666666664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45877.42013888889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45877.42361111111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45877.427083333336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45877.430555555555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45877.43402777778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45877.4375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45877.44097222222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45877.444444444445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45877.447916666664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45877.45138888889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45877.45486111111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45877.458333333336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45877.461805555555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45877.46527777778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45877.46875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45877.47222222222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45877.475694444445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45877.479166666664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45877.48263888889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45877.48611111111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45877.489583333336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45877.493055555555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45877.49652777778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45877.5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45877.50347222222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45877.506944444445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45877.510416666664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45877.51388888889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45877.51736111111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45877.520833333336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45877.524305555555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45877.52777777778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45877.53125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45877.53472222222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45877.538194444445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45877.541666666664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45877.54513888889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45877.54861111111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45877.552083333336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45877.555555555555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45877.55902777778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45877.5625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45877.56597222222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45877.569444444445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45877.572916666664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45877.57638888889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45877.57986111111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45877.584027777775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45877.586805555555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45877.59027777778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45877.59375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45877.59722222222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45877.600694444445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45877.604166666664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45877.60763888889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45877.61111111111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45877.614583333336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45877.618055555555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45877.62152777778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45877.625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45877.62847222222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45877.631944444445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45877.635416666664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45877.63888888889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45877.64236111111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45877.645833333336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45877.649305555555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45877.65277777778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45877.65625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45877.65972222222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45877.663194444445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45877.666666666664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45877.67013888889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45877.67361111111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45877.677083333336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45877.680555555555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45877.68402777778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45877.6875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45877.69097222222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45877.694444444445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45877.697916666664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45877.70138888889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45877.70486111111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45877.708333333336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45877.711805555555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45877.71527777778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45877.71875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45877.72222222222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45877.725694444445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45877.729166666664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45877.73263888889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45877.73611111111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45877.739583333336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45877.743055555555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45877.74652777778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45877.75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45877.75347222222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45877.756944444445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45877.760416666664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45877.76388888889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45877.76736111111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45877.770833333336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45877.774305555555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45877.77777777778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45877.78125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45877.78472222222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45877.788194444445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45877.791666666664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45877.79513888889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45877.79861111111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45877.802083333336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45877.805555555555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45877.80902777778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45877.8125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45877.81597222222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45877.819444444445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45877.822916666664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45877.82638888889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45877.82986111111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45877.833333333336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45877.836805555555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45877.84027777778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45877.84375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45877.84722222222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45877.850694444445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45877.854166666664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45877.85763888889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45877.86111111111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45877.864583333336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45877.868055555555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45877.87152777778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45877.875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45877.87847222222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45877.881944444445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45877.885416666664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45877.88888888889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45877.89236111111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45877.895833333336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45877.899305555555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45877.90277777778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45877.90625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45877.90972222222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45877.913194444445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45877.916666666664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45877.92013888889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45877.92361111111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45877.927083333336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45877.930555555555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45877.93402777778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45877.9375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45877.94097222222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45877.944444444445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45877.947916666664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45877.95138888889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45877.95486111111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45877.958333333336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45877.961805555555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45877.96527777778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45877.96875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45877.97222222222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45877.975694444445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45877.979166666664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45877.98263888889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45877.98611111111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45877.989583333336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45877.993055555555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45877.99652777778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45877.20486111111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45877.208333333336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45877.211805555555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45877.21527777778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45877.21875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45877.22222222222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45877.225694444445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45877.229166666664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45877.23263888889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45877.23611111111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45877.239583333336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45877.243055555555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45877.24652777778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45877.25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45877.25347222222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45877.256944444445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45877.260416666664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45877.26458333333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45877.26736111111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45877.270833333336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45877.274305555555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45877.27777777778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45877.28125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45877.28472222222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45877.288194444445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45877.291666666664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45877.29861111111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45877.302083333336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45877.305555555555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45877.30902777778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45877.3125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45877.31597222222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45877.319444444445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45877.322916666664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45877.32638888889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45877.32986111111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45877.333333333336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45877.336805555555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45877.34027777778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45877.34375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45877.34722222222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45877.350694444445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45877.354166666664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45877.35763888889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45877.36111111111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45877.364583333336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45877.368055555555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45877.37152777778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45877.375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45877.37847222222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45877.381944444445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45877.385416666664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45877.38888888889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45877.39236111111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45877.395833333336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45877.399305555555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45877.40277777778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45877.40625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45877.40972222222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45877.413194444445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45877.416666666664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45877.42013888889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45877.42361111111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45877.427083333336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45877.430555555555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45877.43402777778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45877.4375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45877.44097222222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45877.444444444445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45877.447916666664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45877.45138888889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45877.45486111111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45877.458333333336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45877.461805555555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45877.46527777778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45877.46875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45877.47222222222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45877.475694444445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45877.479166666664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45877.48263888889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45877.48611111111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45877.489583333336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45877.493055555555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45877.49652777778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45877.5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45877.50347222222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45877.506944444445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45877.510416666664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45877.51388888889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45877.51736111111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45877.520833333336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45877.524305555555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45877.52777777778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45877.53125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45877.53472222222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45877.538194444445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45877.541666666664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45877.54513888889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45877.54861111111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45877.552083333336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45877.555555555555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45877.55902777778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45877.5625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45877.56597222222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45877.569444444445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45877.572916666664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45877.57638888889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45877.57986111111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45877.584027777775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45877.586805555555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45877.59027777778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45877.59375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45877.59722222222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45877.600694444445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45877.604166666664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45877.60763888889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45877.61111111111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45877.614583333336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45877.618055555555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45877.62152777778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45877.625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45877.62847222222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45877.631944444445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45877.635416666664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45877.63888888889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45877.64236111111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45877.645833333336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45877.649305555555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45877.65277777778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45877.65625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45877.65972222222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45877.663194444445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45877.666666666664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45877.67013888889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45877.67361111111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45877.677083333336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45877.680555555555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45877.68402777778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45877.6875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45877.69097222222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45877.694444444445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45877.697916666664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45877.70138888889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45877.70486111111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45877.708333333336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45877.711805555555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45877.71527777778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45877.71875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45877.72222222222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45877.725694444445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45877.729166666664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45877.73263888889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45877.73611111111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45877.739583333336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45877.743055555555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45877.74652777778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45877.75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45877.75347222222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45877.756944444445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45877.760416666664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45877.76388888889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45877.76736111111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45877.770833333336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45877.774305555555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45877.77777777778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45877.78125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45877.78472222222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45877.788194444445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45877.791666666664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45877.79513888889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45877.79861111111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45877.802083333336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45877.805555555555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45877.80902777778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45877.8125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45877.81597222222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45877.819444444445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45877.822916666664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45877.82638888889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45877.82986111111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45877.833333333336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45877.836805555555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45877.84027777778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45877.84375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45877.84722222222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45877.850694444445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45877.854166666664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45877.85763888889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45877.86111111111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45877.864583333336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45877.868055555555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45877.87152777778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45877.875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45877.87847222222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45877.881944444445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45877.885416666664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45877.88888888889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45877.89236111111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45877.895833333336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45877.899305555555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45877.90277777778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45877.90625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45877.90972222222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45877.913194444445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45877.916666666664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45877.92013888889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45877.92361111111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45877.927083333336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45877.930555555555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45877.93402777778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45877.9375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45877.94097222222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45877.944444444445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45877.947916666664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45877.95138888889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45877.95486111111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45877.958333333336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45877.961805555555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45877.96527777778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45877.96875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45877.97222222222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45877.975694444445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45877.979166666664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45877.98263888889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45877.98611111111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45877.989583333336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45877.993055555555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45877.99652777778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H2" si="1">ROUND(MIN(B5:B1000), 3)</f>
        <v>18.155</v>
      </c>
      <c r="C2" s="4">
        <f t="shared" si="1"/>
        <v>4.053</v>
      </c>
      <c r="D2" s="4">
        <f t="shared" si="1"/>
        <v>0</v>
      </c>
      <c r="E2" s="4">
        <f t="shared" si="1"/>
        <v>41.706</v>
      </c>
      <c r="F2" s="4">
        <f t="shared" si="1"/>
        <v>18.49</v>
      </c>
      <c r="G2" s="4">
        <f t="shared" si="1"/>
        <v>6.1</v>
      </c>
      <c r="H2" s="4">
        <f t="shared" si="1"/>
        <v>0</v>
      </c>
    </row>
    <row r="3">
      <c r="A3" s="3" t="s">
        <v>10</v>
      </c>
      <c r="B3" s="4">
        <f t="shared" ref="B3:H3" si="2">ROUND(MAX(B5:B1000), 3)</f>
        <v>158.827</v>
      </c>
      <c r="C3" s="4">
        <f t="shared" si="2"/>
        <v>109.174</v>
      </c>
      <c r="D3" s="4">
        <f t="shared" si="2"/>
        <v>0</v>
      </c>
      <c r="E3" s="4">
        <f t="shared" si="2"/>
        <v>169.148</v>
      </c>
      <c r="F3" s="4">
        <f t="shared" si="2"/>
        <v>93.9</v>
      </c>
      <c r="G3" s="4">
        <f t="shared" si="2"/>
        <v>81.51</v>
      </c>
      <c r="H3" s="4">
        <f t="shared" si="2"/>
        <v>0</v>
      </c>
    </row>
    <row r="4">
      <c r="A4" s="3" t="s">
        <v>11</v>
      </c>
      <c r="B4" s="4">
        <f t="shared" ref="B4:H4" si="3">ROUND(AVERAGE(B5:B1000), 3)</f>
        <v>63.608</v>
      </c>
      <c r="C4" s="4">
        <f t="shared" si="3"/>
        <v>31.271</v>
      </c>
      <c r="D4" s="4">
        <f t="shared" si="3"/>
        <v>0</v>
      </c>
      <c r="E4" s="4">
        <f t="shared" si="3"/>
        <v>94.879</v>
      </c>
      <c r="F4" s="4">
        <f t="shared" si="3"/>
        <v>70.36</v>
      </c>
      <c r="G4" s="4">
        <f t="shared" si="3"/>
        <v>29.64</v>
      </c>
      <c r="H4" s="4">
        <f t="shared" si="3"/>
        <v>0</v>
      </c>
    </row>
    <row r="5">
      <c r="A5" s="5">
        <v>45877.20486111111</v>
      </c>
      <c r="B5" s="6">
        <v>117.955</v>
      </c>
      <c r="C5" s="6">
        <v>11.453</v>
      </c>
      <c r="D5" s="6">
        <v>0.0</v>
      </c>
      <c r="E5" s="6">
        <v>129.408</v>
      </c>
      <c r="F5" s="6">
        <v>91.15</v>
      </c>
      <c r="G5" s="6">
        <v>8.85</v>
      </c>
      <c r="H5" s="6">
        <v>0.0</v>
      </c>
    </row>
    <row r="6">
      <c r="A6" s="5">
        <v>45877.208333333336</v>
      </c>
      <c r="B6" s="6">
        <v>116.724</v>
      </c>
      <c r="C6" s="6">
        <v>11.36</v>
      </c>
      <c r="D6" s="6">
        <v>0.0</v>
      </c>
      <c r="E6" s="6">
        <v>128.084</v>
      </c>
      <c r="F6" s="6">
        <v>91.13</v>
      </c>
      <c r="G6" s="6">
        <v>8.87</v>
      </c>
      <c r="H6" s="6">
        <v>0.0</v>
      </c>
    </row>
    <row r="7">
      <c r="A7" s="5">
        <v>45877.211805555555</v>
      </c>
      <c r="B7" s="6">
        <v>128.333</v>
      </c>
      <c r="C7" s="6">
        <v>11.241999999999999</v>
      </c>
      <c r="D7" s="6">
        <v>0.0</v>
      </c>
      <c r="E7" s="6">
        <v>139.575</v>
      </c>
      <c r="F7" s="6">
        <v>91.95</v>
      </c>
      <c r="G7" s="6">
        <v>8.05</v>
      </c>
      <c r="H7" s="6">
        <v>0.0</v>
      </c>
    </row>
    <row r="8">
      <c r="A8" s="5">
        <v>45877.21527777778</v>
      </c>
      <c r="B8" s="6">
        <v>127.877</v>
      </c>
      <c r="C8" s="6">
        <v>11.166</v>
      </c>
      <c r="D8" s="6">
        <v>0.0</v>
      </c>
      <c r="E8" s="6">
        <v>139.043</v>
      </c>
      <c r="F8" s="6">
        <v>91.97</v>
      </c>
      <c r="G8" s="6">
        <v>8.03</v>
      </c>
      <c r="H8" s="6">
        <v>0.0</v>
      </c>
    </row>
    <row r="9">
      <c r="A9" s="5">
        <v>45877.21875</v>
      </c>
      <c r="B9" s="6">
        <v>122.579</v>
      </c>
      <c r="C9" s="6">
        <v>11.011999999999999</v>
      </c>
      <c r="D9" s="6">
        <v>0.0</v>
      </c>
      <c r="E9" s="6">
        <v>133.59099999999998</v>
      </c>
      <c r="F9" s="6">
        <v>91.76</v>
      </c>
      <c r="G9" s="6">
        <v>8.24</v>
      </c>
      <c r="H9" s="6">
        <v>0.0</v>
      </c>
    </row>
    <row r="10">
      <c r="A10" s="5">
        <v>45877.22222222222</v>
      </c>
      <c r="B10" s="6">
        <v>120.394</v>
      </c>
      <c r="C10" s="6">
        <v>10.889000000000001</v>
      </c>
      <c r="D10" s="6">
        <v>0.0</v>
      </c>
      <c r="E10" s="6">
        <v>131.28300000000002</v>
      </c>
      <c r="F10" s="6">
        <v>91.71</v>
      </c>
      <c r="G10" s="6">
        <v>8.29</v>
      </c>
      <c r="H10" s="6">
        <v>0.0</v>
      </c>
    </row>
    <row r="11">
      <c r="A11" s="5">
        <v>45877.225694444445</v>
      </c>
      <c r="B11" s="6">
        <v>118.721</v>
      </c>
      <c r="C11" s="6">
        <v>10.914</v>
      </c>
      <c r="D11" s="6">
        <v>0.0</v>
      </c>
      <c r="E11" s="6">
        <v>129.635</v>
      </c>
      <c r="F11" s="6">
        <v>91.58</v>
      </c>
      <c r="G11" s="6">
        <v>8.42</v>
      </c>
      <c r="H11" s="6">
        <v>0.0</v>
      </c>
    </row>
    <row r="12">
      <c r="A12" s="5">
        <v>45877.229166666664</v>
      </c>
      <c r="B12" s="6">
        <v>119.642</v>
      </c>
      <c r="C12" s="6">
        <v>10.932</v>
      </c>
      <c r="D12" s="6">
        <v>0.0</v>
      </c>
      <c r="E12" s="6">
        <v>130.57399999999998</v>
      </c>
      <c r="F12" s="6">
        <v>91.63</v>
      </c>
      <c r="G12" s="6">
        <v>8.37</v>
      </c>
      <c r="H12" s="6">
        <v>0.0</v>
      </c>
    </row>
    <row r="13">
      <c r="A13" s="5">
        <v>45877.23263888889</v>
      </c>
      <c r="B13" s="6">
        <v>111.787</v>
      </c>
      <c r="C13" s="6">
        <v>9.393</v>
      </c>
      <c r="D13" s="6">
        <v>0.0</v>
      </c>
      <c r="E13" s="6">
        <v>121.18</v>
      </c>
      <c r="F13" s="6">
        <v>92.25</v>
      </c>
      <c r="G13" s="6">
        <v>7.75</v>
      </c>
      <c r="H13" s="6">
        <v>0.0</v>
      </c>
    </row>
    <row r="14">
      <c r="A14" s="5">
        <v>45877.23611111111</v>
      </c>
      <c r="B14" s="6">
        <v>109.453</v>
      </c>
      <c r="C14" s="6">
        <v>7.853000000000001</v>
      </c>
      <c r="D14" s="6">
        <v>0.0</v>
      </c>
      <c r="E14" s="6">
        <v>117.306</v>
      </c>
      <c r="F14" s="6">
        <v>93.31</v>
      </c>
      <c r="G14" s="6">
        <v>6.69</v>
      </c>
      <c r="H14" s="6">
        <v>0.0</v>
      </c>
    </row>
    <row r="15">
      <c r="A15" s="5">
        <v>45877.239583333336</v>
      </c>
      <c r="B15" s="6">
        <v>111.225</v>
      </c>
      <c r="C15" s="6">
        <v>9.234</v>
      </c>
      <c r="D15" s="6">
        <v>0.0</v>
      </c>
      <c r="E15" s="6">
        <v>120.45899999999999</v>
      </c>
      <c r="F15" s="6">
        <v>92.33</v>
      </c>
      <c r="G15" s="6">
        <v>7.67</v>
      </c>
      <c r="H15" s="6">
        <v>0.0</v>
      </c>
    </row>
    <row r="16">
      <c r="A16" s="5">
        <v>45877.243055555555</v>
      </c>
      <c r="B16" s="6">
        <v>113.529</v>
      </c>
      <c r="C16" s="6">
        <v>9.221</v>
      </c>
      <c r="D16" s="6">
        <v>0.0</v>
      </c>
      <c r="E16" s="6">
        <v>122.75</v>
      </c>
      <c r="F16" s="6">
        <v>92.49</v>
      </c>
      <c r="G16" s="6">
        <v>7.51</v>
      </c>
      <c r="H16" s="6">
        <v>0.0</v>
      </c>
    </row>
    <row r="17">
      <c r="A17" s="5">
        <v>45877.24652777778</v>
      </c>
      <c r="B17" s="6">
        <v>109.701</v>
      </c>
      <c r="C17" s="6">
        <v>10.654</v>
      </c>
      <c r="D17" s="6">
        <v>0.0</v>
      </c>
      <c r="E17" s="6">
        <v>120.35499999999999</v>
      </c>
      <c r="F17" s="6">
        <v>91.15</v>
      </c>
      <c r="G17" s="6">
        <v>8.85</v>
      </c>
      <c r="H17" s="6">
        <v>0.0</v>
      </c>
    </row>
    <row r="18">
      <c r="A18" s="5">
        <v>45877.25</v>
      </c>
      <c r="B18" s="6">
        <v>119.573</v>
      </c>
      <c r="C18" s="6">
        <v>10.675</v>
      </c>
      <c r="D18" s="6">
        <v>0.0</v>
      </c>
      <c r="E18" s="6">
        <v>130.248</v>
      </c>
      <c r="F18" s="6">
        <v>91.8</v>
      </c>
      <c r="G18" s="6">
        <v>8.2</v>
      </c>
      <c r="H18" s="6">
        <v>0.0</v>
      </c>
    </row>
    <row r="19">
      <c r="A19" s="5">
        <v>45877.25347222222</v>
      </c>
      <c r="B19" s="6">
        <v>120.99</v>
      </c>
      <c r="C19" s="6">
        <v>13.110999999999999</v>
      </c>
      <c r="D19" s="6">
        <v>0.0</v>
      </c>
      <c r="E19" s="6">
        <v>134.101</v>
      </c>
      <c r="F19" s="6">
        <v>90.22</v>
      </c>
      <c r="G19" s="6">
        <v>9.78</v>
      </c>
      <c r="H19" s="6">
        <v>0.0</v>
      </c>
    </row>
    <row r="20">
      <c r="A20" s="5">
        <v>45877.256944444445</v>
      </c>
      <c r="B20" s="6">
        <v>124.899</v>
      </c>
      <c r="C20" s="6">
        <v>14.169</v>
      </c>
      <c r="D20" s="6">
        <v>0.0</v>
      </c>
      <c r="E20" s="6">
        <v>139.068</v>
      </c>
      <c r="F20" s="6">
        <v>89.81</v>
      </c>
      <c r="G20" s="6">
        <v>10.19</v>
      </c>
      <c r="H20" s="6">
        <v>0.0</v>
      </c>
    </row>
    <row r="21">
      <c r="A21" s="5">
        <v>45877.260416666664</v>
      </c>
      <c r="B21" s="6">
        <v>124.543</v>
      </c>
      <c r="C21" s="6">
        <v>14.838000000000001</v>
      </c>
      <c r="D21" s="6">
        <v>0.0</v>
      </c>
      <c r="E21" s="6">
        <v>139.381</v>
      </c>
      <c r="F21" s="6">
        <v>89.35</v>
      </c>
      <c r="G21" s="6">
        <v>10.65</v>
      </c>
      <c r="H21" s="6">
        <v>0.0</v>
      </c>
    </row>
    <row r="22">
      <c r="A22" s="5">
        <v>45877.26458333333</v>
      </c>
      <c r="B22" s="6">
        <v>106.456</v>
      </c>
      <c r="C22" s="6">
        <v>14.374</v>
      </c>
      <c r="D22" s="6">
        <v>0.0</v>
      </c>
      <c r="E22" s="6">
        <v>120.83</v>
      </c>
      <c r="F22" s="6">
        <v>88.1</v>
      </c>
      <c r="G22" s="6">
        <v>11.9</v>
      </c>
      <c r="H22" s="6">
        <v>0.0</v>
      </c>
    </row>
    <row r="23">
      <c r="A23" s="5">
        <v>45877.26736111111</v>
      </c>
      <c r="B23" s="6">
        <v>103.372</v>
      </c>
      <c r="C23" s="6">
        <v>14.938</v>
      </c>
      <c r="D23" s="6">
        <v>0.0</v>
      </c>
      <c r="E23" s="6">
        <v>118.31</v>
      </c>
      <c r="F23" s="6">
        <v>87.37</v>
      </c>
      <c r="G23" s="6">
        <v>12.63</v>
      </c>
      <c r="H23" s="6">
        <v>0.0</v>
      </c>
    </row>
    <row r="24">
      <c r="A24" s="5">
        <v>45877.270833333336</v>
      </c>
      <c r="B24" s="6">
        <v>100.242</v>
      </c>
      <c r="C24" s="6">
        <v>13.975</v>
      </c>
      <c r="D24" s="6">
        <v>0.0</v>
      </c>
      <c r="E24" s="6">
        <v>114.217</v>
      </c>
      <c r="F24" s="6">
        <v>87.76</v>
      </c>
      <c r="G24" s="6">
        <v>12.24</v>
      </c>
      <c r="H24" s="6">
        <v>0.0</v>
      </c>
    </row>
    <row r="25">
      <c r="A25" s="5">
        <v>45877.274305555555</v>
      </c>
      <c r="B25" s="6">
        <v>116.306</v>
      </c>
      <c r="C25" s="6">
        <v>15.636000000000001</v>
      </c>
      <c r="D25" s="6">
        <v>0.0</v>
      </c>
      <c r="E25" s="6">
        <v>131.942</v>
      </c>
      <c r="F25" s="6">
        <v>88.15</v>
      </c>
      <c r="G25" s="6">
        <v>11.85</v>
      </c>
      <c r="H25" s="6">
        <v>0.0</v>
      </c>
    </row>
    <row r="26">
      <c r="A26" s="5">
        <v>45877.27777777778</v>
      </c>
      <c r="B26" s="6">
        <v>113.858</v>
      </c>
      <c r="C26" s="6">
        <v>17.279</v>
      </c>
      <c r="D26" s="6">
        <v>0.0</v>
      </c>
      <c r="E26" s="6">
        <v>131.137</v>
      </c>
      <c r="F26" s="6">
        <v>86.82</v>
      </c>
      <c r="G26" s="6">
        <v>13.18</v>
      </c>
      <c r="H26" s="6">
        <v>0.0</v>
      </c>
    </row>
    <row r="27">
      <c r="A27" s="5">
        <v>45877.28125</v>
      </c>
      <c r="B27" s="6">
        <v>111.546</v>
      </c>
      <c r="C27" s="6">
        <v>17.056</v>
      </c>
      <c r="D27" s="6">
        <v>0.0</v>
      </c>
      <c r="E27" s="6">
        <v>128.602</v>
      </c>
      <c r="F27" s="6">
        <v>86.74</v>
      </c>
      <c r="G27" s="6">
        <v>13.26</v>
      </c>
      <c r="H27" s="6">
        <v>0.0</v>
      </c>
    </row>
    <row r="28">
      <c r="A28" s="5">
        <v>45877.28472222222</v>
      </c>
      <c r="B28" s="6">
        <v>112.479</v>
      </c>
      <c r="C28" s="6">
        <v>17.730999999999998</v>
      </c>
      <c r="D28" s="6">
        <v>0.0</v>
      </c>
      <c r="E28" s="6">
        <v>130.21</v>
      </c>
      <c r="F28" s="6">
        <v>86.38</v>
      </c>
      <c r="G28" s="6">
        <v>13.62</v>
      </c>
      <c r="H28" s="6">
        <v>0.0</v>
      </c>
    </row>
    <row r="29">
      <c r="A29" s="5">
        <v>45877.288194444445</v>
      </c>
      <c r="B29" s="6">
        <v>104.042</v>
      </c>
      <c r="C29" s="6">
        <v>19.861</v>
      </c>
      <c r="D29" s="6">
        <v>0.0</v>
      </c>
      <c r="E29" s="6">
        <v>123.903</v>
      </c>
      <c r="F29" s="6">
        <v>83.97</v>
      </c>
      <c r="G29" s="6">
        <v>16.03</v>
      </c>
      <c r="H29" s="6">
        <v>0.0</v>
      </c>
    </row>
    <row r="30">
      <c r="A30" s="5">
        <v>45877.291666666664</v>
      </c>
      <c r="B30" s="6">
        <v>101.095</v>
      </c>
      <c r="C30" s="6">
        <v>20.248</v>
      </c>
      <c r="D30" s="6">
        <v>0.0</v>
      </c>
      <c r="E30" s="6">
        <v>121.343</v>
      </c>
      <c r="F30" s="6">
        <v>83.31</v>
      </c>
      <c r="G30" s="6">
        <v>16.69</v>
      </c>
      <c r="H30" s="6">
        <v>0.0</v>
      </c>
    </row>
    <row r="31">
      <c r="A31" s="5">
        <v>45877.29861111111</v>
      </c>
      <c r="B31" s="6">
        <v>76.001</v>
      </c>
      <c r="C31" s="6">
        <v>24.955000000000002</v>
      </c>
      <c r="D31" s="6">
        <v>0.0</v>
      </c>
      <c r="E31" s="6">
        <v>100.956</v>
      </c>
      <c r="F31" s="6">
        <v>75.28</v>
      </c>
      <c r="G31" s="6">
        <v>24.72</v>
      </c>
      <c r="H31" s="6">
        <v>0.0</v>
      </c>
    </row>
    <row r="32">
      <c r="A32" s="5">
        <v>45877.302083333336</v>
      </c>
      <c r="B32" s="6">
        <v>74.917</v>
      </c>
      <c r="C32" s="6">
        <v>25.728</v>
      </c>
      <c r="D32" s="6">
        <v>0.0</v>
      </c>
      <c r="E32" s="6">
        <v>100.64500000000001</v>
      </c>
      <c r="F32" s="6">
        <v>74.44</v>
      </c>
      <c r="G32" s="6">
        <v>25.56</v>
      </c>
      <c r="H32" s="6">
        <v>0.0</v>
      </c>
    </row>
    <row r="33">
      <c r="A33" s="5">
        <v>45877.305555555555</v>
      </c>
      <c r="B33" s="6">
        <v>72.872</v>
      </c>
      <c r="C33" s="6">
        <v>25.825</v>
      </c>
      <c r="D33" s="6">
        <v>0.0</v>
      </c>
      <c r="E33" s="6">
        <v>98.697</v>
      </c>
      <c r="F33" s="6">
        <v>73.83</v>
      </c>
      <c r="G33" s="6">
        <v>26.17</v>
      </c>
      <c r="H33" s="6">
        <v>0.0</v>
      </c>
    </row>
    <row r="34">
      <c r="A34" s="5">
        <v>45877.30902777778</v>
      </c>
      <c r="B34" s="6">
        <v>70.358</v>
      </c>
      <c r="C34" s="6">
        <v>26.945</v>
      </c>
      <c r="D34" s="6">
        <v>0.0</v>
      </c>
      <c r="E34" s="6">
        <v>97.303</v>
      </c>
      <c r="F34" s="6">
        <v>72.31</v>
      </c>
      <c r="G34" s="6">
        <v>27.69</v>
      </c>
      <c r="H34" s="6">
        <v>0.0</v>
      </c>
    </row>
    <row r="35">
      <c r="A35" s="5">
        <v>45877.3125</v>
      </c>
      <c r="B35" s="6">
        <v>70.28</v>
      </c>
      <c r="C35" s="6">
        <v>26.016</v>
      </c>
      <c r="D35" s="6">
        <v>0.0</v>
      </c>
      <c r="E35" s="6">
        <v>96.29599999999999</v>
      </c>
      <c r="F35" s="6">
        <v>72.98</v>
      </c>
      <c r="G35" s="6">
        <v>27.02</v>
      </c>
      <c r="H35" s="6">
        <v>0.0</v>
      </c>
    </row>
    <row r="36">
      <c r="A36" s="5">
        <v>45877.31597222222</v>
      </c>
      <c r="B36" s="6">
        <v>69.314</v>
      </c>
      <c r="C36" s="6">
        <v>29.713</v>
      </c>
      <c r="D36" s="6">
        <v>0.0</v>
      </c>
      <c r="E36" s="6">
        <v>99.02699999999999</v>
      </c>
      <c r="F36" s="6">
        <v>70.0</v>
      </c>
      <c r="G36" s="6">
        <v>30.0</v>
      </c>
      <c r="H36" s="6">
        <v>0.0</v>
      </c>
    </row>
    <row r="37">
      <c r="A37" s="5">
        <v>45877.319444444445</v>
      </c>
      <c r="B37" s="6">
        <v>65.349</v>
      </c>
      <c r="C37" s="6">
        <v>28.533</v>
      </c>
      <c r="D37" s="6">
        <v>0.0</v>
      </c>
      <c r="E37" s="6">
        <v>93.882</v>
      </c>
      <c r="F37" s="6">
        <v>69.61</v>
      </c>
      <c r="G37" s="6">
        <v>30.39</v>
      </c>
      <c r="H37" s="6">
        <v>0.0</v>
      </c>
    </row>
    <row r="38">
      <c r="A38" s="5">
        <v>45877.322916666664</v>
      </c>
      <c r="B38" s="6">
        <v>69.053</v>
      </c>
      <c r="C38" s="6">
        <v>31.877</v>
      </c>
      <c r="D38" s="6">
        <v>0.0</v>
      </c>
      <c r="E38" s="6">
        <v>100.92999999999999</v>
      </c>
      <c r="F38" s="6">
        <v>68.42</v>
      </c>
      <c r="G38" s="6">
        <v>31.58</v>
      </c>
      <c r="H38" s="6">
        <v>0.0</v>
      </c>
    </row>
    <row r="39">
      <c r="A39" s="5">
        <v>45877.32638888889</v>
      </c>
      <c r="B39" s="6">
        <v>67.625</v>
      </c>
      <c r="C39" s="6">
        <v>29.753</v>
      </c>
      <c r="D39" s="6">
        <v>0.0</v>
      </c>
      <c r="E39" s="6">
        <v>97.378</v>
      </c>
      <c r="F39" s="6">
        <v>69.45</v>
      </c>
      <c r="G39" s="6">
        <v>30.55</v>
      </c>
      <c r="H39" s="6">
        <v>0.0</v>
      </c>
    </row>
    <row r="40">
      <c r="A40" s="5">
        <v>45877.32986111111</v>
      </c>
      <c r="B40" s="6">
        <v>59.285</v>
      </c>
      <c r="C40" s="6">
        <v>30.262999999999998</v>
      </c>
      <c r="D40" s="6">
        <v>0.0</v>
      </c>
      <c r="E40" s="6">
        <v>89.548</v>
      </c>
      <c r="F40" s="6">
        <v>66.2</v>
      </c>
      <c r="G40" s="6">
        <v>33.8</v>
      </c>
      <c r="H40" s="6">
        <v>0.0</v>
      </c>
    </row>
    <row r="41">
      <c r="A41" s="5">
        <v>45877.333333333336</v>
      </c>
      <c r="B41" s="6">
        <v>57.404</v>
      </c>
      <c r="C41" s="6">
        <v>31.364</v>
      </c>
      <c r="D41" s="6">
        <v>0.0</v>
      </c>
      <c r="E41" s="6">
        <v>88.768</v>
      </c>
      <c r="F41" s="6">
        <v>64.67</v>
      </c>
      <c r="G41" s="6">
        <v>35.33</v>
      </c>
      <c r="H41" s="6">
        <v>0.0</v>
      </c>
    </row>
    <row r="42">
      <c r="A42" s="5">
        <v>45877.336805555555</v>
      </c>
      <c r="B42" s="6">
        <v>63.785</v>
      </c>
      <c r="C42" s="6">
        <v>29.474</v>
      </c>
      <c r="D42" s="6">
        <v>0.0</v>
      </c>
      <c r="E42" s="6">
        <v>93.259</v>
      </c>
      <c r="F42" s="6">
        <v>68.4</v>
      </c>
      <c r="G42" s="6">
        <v>31.6</v>
      </c>
      <c r="H42" s="6">
        <v>0.0</v>
      </c>
    </row>
    <row r="43">
      <c r="A43" s="5">
        <v>45877.34027777778</v>
      </c>
      <c r="B43" s="6">
        <v>64.614</v>
      </c>
      <c r="C43" s="6">
        <v>33.844</v>
      </c>
      <c r="D43" s="6">
        <v>0.0</v>
      </c>
      <c r="E43" s="6">
        <v>98.458</v>
      </c>
      <c r="F43" s="6">
        <v>65.63</v>
      </c>
      <c r="G43" s="6">
        <v>34.37</v>
      </c>
      <c r="H43" s="6">
        <v>0.0</v>
      </c>
    </row>
    <row r="44">
      <c r="A44" s="5">
        <v>45877.34375</v>
      </c>
      <c r="B44" s="6">
        <v>61.882</v>
      </c>
      <c r="C44" s="6">
        <v>30.871000000000002</v>
      </c>
      <c r="D44" s="6">
        <v>0.0</v>
      </c>
      <c r="E44" s="6">
        <v>92.753</v>
      </c>
      <c r="F44" s="6">
        <v>66.72</v>
      </c>
      <c r="G44" s="6">
        <v>33.28</v>
      </c>
      <c r="H44" s="6">
        <v>0.0</v>
      </c>
    </row>
    <row r="45">
      <c r="A45" s="5">
        <v>45877.34722222222</v>
      </c>
      <c r="B45" s="6">
        <v>60.645</v>
      </c>
      <c r="C45" s="6">
        <v>28.211</v>
      </c>
      <c r="D45" s="6">
        <v>0.0</v>
      </c>
      <c r="E45" s="6">
        <v>88.856</v>
      </c>
      <c r="F45" s="6">
        <v>68.25</v>
      </c>
      <c r="G45" s="6">
        <v>31.75</v>
      </c>
      <c r="H45" s="6">
        <v>0.0</v>
      </c>
    </row>
    <row r="46">
      <c r="A46" s="5">
        <v>45877.350694444445</v>
      </c>
      <c r="B46" s="6">
        <v>57.848</v>
      </c>
      <c r="C46" s="6">
        <v>25.424</v>
      </c>
      <c r="D46" s="6">
        <v>0.0</v>
      </c>
      <c r="E46" s="6">
        <v>83.27199999999999</v>
      </c>
      <c r="F46" s="6">
        <v>69.47</v>
      </c>
      <c r="G46" s="6">
        <v>30.53</v>
      </c>
      <c r="H46" s="6">
        <v>0.0</v>
      </c>
    </row>
    <row r="47">
      <c r="A47" s="5">
        <v>45877.354166666664</v>
      </c>
      <c r="B47" s="6">
        <v>58.309</v>
      </c>
      <c r="C47" s="6">
        <v>25.463</v>
      </c>
      <c r="D47" s="6">
        <v>0.0</v>
      </c>
      <c r="E47" s="6">
        <v>83.77199999999999</v>
      </c>
      <c r="F47" s="6">
        <v>69.6</v>
      </c>
      <c r="G47" s="6">
        <v>30.4</v>
      </c>
      <c r="H47" s="6">
        <v>0.0</v>
      </c>
    </row>
    <row r="48">
      <c r="A48" s="5">
        <v>45877.35763888889</v>
      </c>
      <c r="B48" s="6">
        <v>61.729</v>
      </c>
      <c r="C48" s="6">
        <v>28.433</v>
      </c>
      <c r="D48" s="6">
        <v>0.0</v>
      </c>
      <c r="E48" s="6">
        <v>90.162</v>
      </c>
      <c r="F48" s="6">
        <v>68.46</v>
      </c>
      <c r="G48" s="6">
        <v>31.54</v>
      </c>
      <c r="H48" s="6">
        <v>0.0</v>
      </c>
    </row>
    <row r="49">
      <c r="A49" s="5">
        <v>45877.36111111111</v>
      </c>
      <c r="B49" s="6">
        <v>73.186</v>
      </c>
      <c r="C49" s="6">
        <v>26.917</v>
      </c>
      <c r="D49" s="6">
        <v>0.0</v>
      </c>
      <c r="E49" s="6">
        <v>100.10300000000001</v>
      </c>
      <c r="F49" s="6">
        <v>73.11</v>
      </c>
      <c r="G49" s="6">
        <v>26.89</v>
      </c>
      <c r="H49" s="6">
        <v>0.0</v>
      </c>
    </row>
    <row r="50">
      <c r="A50" s="5">
        <v>45877.364583333336</v>
      </c>
      <c r="B50" s="6">
        <v>71.674</v>
      </c>
      <c r="C50" s="6">
        <v>30.805</v>
      </c>
      <c r="D50" s="6">
        <v>0.0</v>
      </c>
      <c r="E50" s="6">
        <v>102.47900000000001</v>
      </c>
      <c r="F50" s="6">
        <v>69.94</v>
      </c>
      <c r="G50" s="6">
        <v>30.06</v>
      </c>
      <c r="H50" s="6">
        <v>0.0</v>
      </c>
    </row>
    <row r="51">
      <c r="A51" s="5">
        <v>45877.368055555555</v>
      </c>
      <c r="B51" s="6">
        <v>67.391</v>
      </c>
      <c r="C51" s="6">
        <v>30.936999999999998</v>
      </c>
      <c r="D51" s="6">
        <v>0.0</v>
      </c>
      <c r="E51" s="6">
        <v>98.328</v>
      </c>
      <c r="F51" s="6">
        <v>68.54</v>
      </c>
      <c r="G51" s="6">
        <v>31.46</v>
      </c>
      <c r="H51" s="6">
        <v>0.0</v>
      </c>
    </row>
    <row r="52">
      <c r="A52" s="5">
        <v>45877.37152777778</v>
      </c>
      <c r="B52" s="6">
        <v>56.96</v>
      </c>
      <c r="C52" s="6">
        <v>33.593</v>
      </c>
      <c r="D52" s="6">
        <v>0.0</v>
      </c>
      <c r="E52" s="6">
        <v>90.553</v>
      </c>
      <c r="F52" s="6">
        <v>62.9</v>
      </c>
      <c r="G52" s="6">
        <v>37.1</v>
      </c>
      <c r="H52" s="6">
        <v>0.0</v>
      </c>
    </row>
    <row r="53">
      <c r="A53" s="5">
        <v>45877.375</v>
      </c>
      <c r="B53" s="6">
        <v>55.805</v>
      </c>
      <c r="C53" s="6">
        <v>36.721000000000004</v>
      </c>
      <c r="D53" s="6">
        <v>0.0</v>
      </c>
      <c r="E53" s="6">
        <v>92.52600000000001</v>
      </c>
      <c r="F53" s="6">
        <v>60.31</v>
      </c>
      <c r="G53" s="6">
        <v>39.69</v>
      </c>
      <c r="H53" s="6">
        <v>0.0</v>
      </c>
    </row>
    <row r="54">
      <c r="A54" s="5">
        <v>45877.37847222222</v>
      </c>
      <c r="B54" s="6">
        <v>47.303</v>
      </c>
      <c r="C54" s="6">
        <v>37.835</v>
      </c>
      <c r="D54" s="6">
        <v>0.0</v>
      </c>
      <c r="E54" s="6">
        <v>85.138</v>
      </c>
      <c r="F54" s="6">
        <v>55.56</v>
      </c>
      <c r="G54" s="6">
        <v>44.44</v>
      </c>
      <c r="H54" s="6">
        <v>0.0</v>
      </c>
    </row>
    <row r="55">
      <c r="A55" s="5">
        <v>45877.381944444445</v>
      </c>
      <c r="B55" s="6">
        <v>48.512</v>
      </c>
      <c r="C55" s="6">
        <v>40.708</v>
      </c>
      <c r="D55" s="6">
        <v>0.0</v>
      </c>
      <c r="E55" s="6">
        <v>89.22</v>
      </c>
      <c r="F55" s="6">
        <v>54.37</v>
      </c>
      <c r="G55" s="6">
        <v>45.63</v>
      </c>
      <c r="H55" s="6">
        <v>0.0</v>
      </c>
    </row>
    <row r="56">
      <c r="A56" s="5">
        <v>45877.385416666664</v>
      </c>
      <c r="B56" s="6">
        <v>50.076</v>
      </c>
      <c r="C56" s="6">
        <v>43.283</v>
      </c>
      <c r="D56" s="6">
        <v>0.0</v>
      </c>
      <c r="E56" s="6">
        <v>93.35900000000001</v>
      </c>
      <c r="F56" s="6">
        <v>53.64</v>
      </c>
      <c r="G56" s="6">
        <v>46.36</v>
      </c>
      <c r="H56" s="6">
        <v>0.0</v>
      </c>
    </row>
    <row r="57">
      <c r="A57" s="5">
        <v>45877.38888888889</v>
      </c>
      <c r="B57" s="6">
        <v>38.112</v>
      </c>
      <c r="C57" s="6">
        <v>49.896</v>
      </c>
      <c r="D57" s="6">
        <v>0.0</v>
      </c>
      <c r="E57" s="6">
        <v>88.00800000000001</v>
      </c>
      <c r="F57" s="6">
        <v>43.31</v>
      </c>
      <c r="G57" s="6">
        <v>56.69</v>
      </c>
      <c r="H57" s="6">
        <v>0.0</v>
      </c>
    </row>
    <row r="58">
      <c r="A58" s="5">
        <v>45877.39236111111</v>
      </c>
      <c r="B58" s="6">
        <v>45.996</v>
      </c>
      <c r="C58" s="6">
        <v>53.84</v>
      </c>
      <c r="D58" s="6">
        <v>0.0</v>
      </c>
      <c r="E58" s="6">
        <v>99.83600000000001</v>
      </c>
      <c r="F58" s="6">
        <v>46.07</v>
      </c>
      <c r="G58" s="6">
        <v>53.93</v>
      </c>
      <c r="H58" s="6">
        <v>0.0</v>
      </c>
    </row>
    <row r="59">
      <c r="A59" s="5">
        <v>45877.395833333336</v>
      </c>
      <c r="B59" s="6">
        <v>39.392</v>
      </c>
      <c r="C59" s="6">
        <v>58.457</v>
      </c>
      <c r="D59" s="6">
        <v>0.0</v>
      </c>
      <c r="E59" s="6">
        <v>97.849</v>
      </c>
      <c r="F59" s="6">
        <v>40.26</v>
      </c>
      <c r="G59" s="6">
        <v>59.74</v>
      </c>
      <c r="H59" s="6">
        <v>0.0</v>
      </c>
    </row>
    <row r="60">
      <c r="A60" s="5">
        <v>45877.399305555555</v>
      </c>
      <c r="B60" s="6">
        <v>40.195</v>
      </c>
      <c r="C60" s="6">
        <v>55.738</v>
      </c>
      <c r="D60" s="6">
        <v>0.0</v>
      </c>
      <c r="E60" s="6">
        <v>95.93299999999999</v>
      </c>
      <c r="F60" s="6">
        <v>41.9</v>
      </c>
      <c r="G60" s="6">
        <v>58.1</v>
      </c>
      <c r="H60" s="6">
        <v>0.0</v>
      </c>
    </row>
    <row r="61">
      <c r="A61" s="5">
        <v>45877.40277777778</v>
      </c>
      <c r="B61" s="6">
        <v>57.211</v>
      </c>
      <c r="C61" s="6">
        <v>49.03</v>
      </c>
      <c r="D61" s="6">
        <v>0.0</v>
      </c>
      <c r="E61" s="6">
        <v>106.241</v>
      </c>
      <c r="F61" s="6">
        <v>53.85</v>
      </c>
      <c r="G61" s="6">
        <v>46.15</v>
      </c>
      <c r="H61" s="6">
        <v>0.0</v>
      </c>
    </row>
    <row r="62">
      <c r="A62" s="5">
        <v>45877.40625</v>
      </c>
      <c r="B62" s="6">
        <v>45.94</v>
      </c>
      <c r="C62" s="6">
        <v>62.217</v>
      </c>
      <c r="D62" s="6">
        <v>0.0</v>
      </c>
      <c r="E62" s="6">
        <v>108.157</v>
      </c>
      <c r="F62" s="6">
        <v>42.48</v>
      </c>
      <c r="G62" s="6">
        <v>57.52</v>
      </c>
      <c r="H62" s="6">
        <v>0.0</v>
      </c>
    </row>
    <row r="63">
      <c r="A63" s="5">
        <v>45877.40972222222</v>
      </c>
      <c r="B63" s="6">
        <v>39.955</v>
      </c>
      <c r="C63" s="6">
        <v>63.814</v>
      </c>
      <c r="D63" s="6">
        <v>0.0</v>
      </c>
      <c r="E63" s="6">
        <v>103.769</v>
      </c>
      <c r="F63" s="6">
        <v>38.5</v>
      </c>
      <c r="G63" s="6">
        <v>61.5</v>
      </c>
      <c r="H63" s="6">
        <v>0.0</v>
      </c>
    </row>
    <row r="64">
      <c r="A64" s="5">
        <v>45877.413194444445</v>
      </c>
      <c r="B64" s="6">
        <v>30.751</v>
      </c>
      <c r="C64" s="6">
        <v>68.543</v>
      </c>
      <c r="D64" s="6">
        <v>0.0</v>
      </c>
      <c r="E64" s="6">
        <v>99.29400000000001</v>
      </c>
      <c r="F64" s="6">
        <v>30.97</v>
      </c>
      <c r="G64" s="6">
        <v>69.03</v>
      </c>
      <c r="H64" s="6">
        <v>0.0</v>
      </c>
    </row>
    <row r="65">
      <c r="A65" s="5">
        <v>45877.416666666664</v>
      </c>
      <c r="B65" s="6">
        <v>27.195</v>
      </c>
      <c r="C65" s="6">
        <v>68.491</v>
      </c>
      <c r="D65" s="6">
        <v>0.0</v>
      </c>
      <c r="E65" s="6">
        <v>95.686</v>
      </c>
      <c r="F65" s="6">
        <v>28.42</v>
      </c>
      <c r="G65" s="6">
        <v>71.58</v>
      </c>
      <c r="H65" s="6">
        <v>0.0</v>
      </c>
    </row>
    <row r="66">
      <c r="A66" s="5">
        <v>45877.42013888889</v>
      </c>
      <c r="B66" s="6">
        <v>37.929</v>
      </c>
      <c r="C66" s="6">
        <v>61.177</v>
      </c>
      <c r="D66" s="6">
        <v>0.0</v>
      </c>
      <c r="E66" s="6">
        <v>99.106</v>
      </c>
      <c r="F66" s="6">
        <v>38.27</v>
      </c>
      <c r="G66" s="6">
        <v>61.73</v>
      </c>
      <c r="H66" s="6">
        <v>0.0</v>
      </c>
    </row>
    <row r="67">
      <c r="A67" s="5">
        <v>45877.42361111111</v>
      </c>
      <c r="B67" s="6">
        <v>40.82</v>
      </c>
      <c r="C67" s="6">
        <v>61.053</v>
      </c>
      <c r="D67" s="6">
        <v>0.0</v>
      </c>
      <c r="E67" s="6">
        <v>101.87299999999999</v>
      </c>
      <c r="F67" s="6">
        <v>40.07</v>
      </c>
      <c r="G67" s="6">
        <v>59.93</v>
      </c>
      <c r="H67" s="6">
        <v>0.0</v>
      </c>
    </row>
    <row r="68">
      <c r="A68" s="5">
        <v>45877.427083333336</v>
      </c>
      <c r="B68" s="6">
        <v>42.926</v>
      </c>
      <c r="C68" s="6">
        <v>64.138</v>
      </c>
      <c r="D68" s="6">
        <v>0.0</v>
      </c>
      <c r="E68" s="6">
        <v>107.06400000000001</v>
      </c>
      <c r="F68" s="6">
        <v>40.09</v>
      </c>
      <c r="G68" s="6">
        <v>59.91</v>
      </c>
      <c r="H68" s="6">
        <v>0.0</v>
      </c>
    </row>
    <row r="69">
      <c r="A69" s="5">
        <v>45877.430555555555</v>
      </c>
      <c r="B69" s="6">
        <v>43.107</v>
      </c>
      <c r="C69" s="6">
        <v>61.448</v>
      </c>
      <c r="D69" s="6">
        <v>0.0</v>
      </c>
      <c r="E69" s="6">
        <v>104.555</v>
      </c>
      <c r="F69" s="6">
        <v>41.23</v>
      </c>
      <c r="G69" s="6">
        <v>58.77</v>
      </c>
      <c r="H69" s="6">
        <v>0.0</v>
      </c>
    </row>
    <row r="70">
      <c r="A70" s="5">
        <v>45877.43402777778</v>
      </c>
      <c r="B70" s="6">
        <v>47.94</v>
      </c>
      <c r="C70" s="6">
        <v>59.446</v>
      </c>
      <c r="D70" s="6">
        <v>0.0</v>
      </c>
      <c r="E70" s="6">
        <v>107.386</v>
      </c>
      <c r="F70" s="6">
        <v>44.64</v>
      </c>
      <c r="G70" s="6">
        <v>55.36</v>
      </c>
      <c r="H70" s="6">
        <v>0.0</v>
      </c>
    </row>
    <row r="71">
      <c r="A71" s="5">
        <v>45877.4375</v>
      </c>
      <c r="B71" s="6">
        <v>55.428</v>
      </c>
      <c r="C71" s="6">
        <v>61.548</v>
      </c>
      <c r="D71" s="6">
        <v>0.0</v>
      </c>
      <c r="E71" s="6">
        <v>116.976</v>
      </c>
      <c r="F71" s="6">
        <v>47.38</v>
      </c>
      <c r="G71" s="6">
        <v>52.62</v>
      </c>
      <c r="H71" s="6">
        <v>0.0</v>
      </c>
    </row>
    <row r="72">
      <c r="A72" s="5">
        <v>45877.44097222222</v>
      </c>
      <c r="B72" s="6">
        <v>59.116</v>
      </c>
      <c r="C72" s="6">
        <v>64.253</v>
      </c>
      <c r="D72" s="6">
        <v>0.0</v>
      </c>
      <c r="E72" s="6">
        <v>123.369</v>
      </c>
      <c r="F72" s="6">
        <v>47.92</v>
      </c>
      <c r="G72" s="6">
        <v>52.08</v>
      </c>
      <c r="H72" s="6">
        <v>0.0</v>
      </c>
    </row>
    <row r="73">
      <c r="A73" s="5">
        <v>45877.444444444445</v>
      </c>
      <c r="B73" s="6">
        <v>70.719</v>
      </c>
      <c r="C73" s="6">
        <v>62.903999999999996</v>
      </c>
      <c r="D73" s="6">
        <v>0.0</v>
      </c>
      <c r="E73" s="6">
        <v>133.623</v>
      </c>
      <c r="F73" s="6">
        <v>52.92</v>
      </c>
      <c r="G73" s="6">
        <v>47.08</v>
      </c>
      <c r="H73" s="6">
        <v>0.0</v>
      </c>
    </row>
    <row r="74">
      <c r="A74" s="5">
        <v>45877.447916666664</v>
      </c>
      <c r="B74" s="6">
        <v>79.015</v>
      </c>
      <c r="C74" s="6">
        <v>60.55500000000001</v>
      </c>
      <c r="D74" s="6">
        <v>0.0</v>
      </c>
      <c r="E74" s="6">
        <v>139.57</v>
      </c>
      <c r="F74" s="6">
        <v>56.61</v>
      </c>
      <c r="G74" s="6">
        <v>43.39</v>
      </c>
      <c r="H74" s="6">
        <v>0.0</v>
      </c>
    </row>
    <row r="75">
      <c r="A75" s="5">
        <v>45877.45138888889</v>
      </c>
      <c r="B75" s="6">
        <v>78.365</v>
      </c>
      <c r="C75" s="6">
        <v>61.455</v>
      </c>
      <c r="D75" s="6">
        <v>0.0</v>
      </c>
      <c r="E75" s="6">
        <v>139.82</v>
      </c>
      <c r="F75" s="6">
        <v>56.05</v>
      </c>
      <c r="G75" s="6">
        <v>43.95</v>
      </c>
      <c r="H75" s="6">
        <v>0.0</v>
      </c>
    </row>
    <row r="76">
      <c r="A76" s="5">
        <v>45877.45486111111</v>
      </c>
      <c r="B76" s="6">
        <v>72.753</v>
      </c>
      <c r="C76" s="6">
        <v>62.201</v>
      </c>
      <c r="D76" s="6">
        <v>0.0</v>
      </c>
      <c r="E76" s="6">
        <v>134.954</v>
      </c>
      <c r="F76" s="6">
        <v>53.91</v>
      </c>
      <c r="G76" s="6">
        <v>46.09</v>
      </c>
      <c r="H76" s="6">
        <v>0.0</v>
      </c>
    </row>
    <row r="77">
      <c r="A77" s="5">
        <v>45877.458333333336</v>
      </c>
      <c r="B77" s="6">
        <v>71.359</v>
      </c>
      <c r="C77" s="6">
        <v>62.117000000000004</v>
      </c>
      <c r="D77" s="6">
        <v>0.0</v>
      </c>
      <c r="E77" s="6">
        <v>133.476</v>
      </c>
      <c r="F77" s="6">
        <v>53.46</v>
      </c>
      <c r="G77" s="6">
        <v>46.54</v>
      </c>
      <c r="H77" s="6">
        <v>0.0</v>
      </c>
    </row>
    <row r="78">
      <c r="A78" s="5">
        <v>45877.461805555555</v>
      </c>
      <c r="B78" s="6">
        <v>66.056</v>
      </c>
      <c r="C78" s="6">
        <v>65.931</v>
      </c>
      <c r="D78" s="6">
        <v>0.0</v>
      </c>
      <c r="E78" s="6">
        <v>131.987</v>
      </c>
      <c r="F78" s="6">
        <v>50.05</v>
      </c>
      <c r="G78" s="6">
        <v>49.95</v>
      </c>
      <c r="H78" s="6">
        <v>0.0</v>
      </c>
    </row>
    <row r="79">
      <c r="A79" s="5">
        <v>45877.46527777778</v>
      </c>
      <c r="B79" s="6">
        <v>58.525</v>
      </c>
      <c r="C79" s="6">
        <v>68.76400000000001</v>
      </c>
      <c r="D79" s="6">
        <v>0.0</v>
      </c>
      <c r="E79" s="6">
        <v>127.28900000000002</v>
      </c>
      <c r="F79" s="6">
        <v>45.98</v>
      </c>
      <c r="G79" s="6">
        <v>54.02</v>
      </c>
      <c r="H79" s="6">
        <v>0.0</v>
      </c>
    </row>
    <row r="80">
      <c r="A80" s="5">
        <v>45877.46875</v>
      </c>
      <c r="B80" s="6">
        <v>59.319</v>
      </c>
      <c r="C80" s="6">
        <v>70.65599999999999</v>
      </c>
      <c r="D80" s="6">
        <v>0.0</v>
      </c>
      <c r="E80" s="6">
        <v>129.975</v>
      </c>
      <c r="F80" s="6">
        <v>45.64</v>
      </c>
      <c r="G80" s="6">
        <v>54.36</v>
      </c>
      <c r="H80" s="6">
        <v>0.0</v>
      </c>
    </row>
    <row r="81">
      <c r="A81" s="5">
        <v>45877.47222222222</v>
      </c>
      <c r="B81" s="6">
        <v>58.61</v>
      </c>
      <c r="C81" s="6">
        <v>68.888</v>
      </c>
      <c r="D81" s="6">
        <v>0.0</v>
      </c>
      <c r="E81" s="6">
        <v>127.498</v>
      </c>
      <c r="F81" s="6">
        <v>45.97</v>
      </c>
      <c r="G81" s="6">
        <v>54.03</v>
      </c>
      <c r="H81" s="6">
        <v>0.0</v>
      </c>
    </row>
    <row r="82">
      <c r="A82" s="5">
        <v>45877.475694444445</v>
      </c>
      <c r="B82" s="6">
        <v>68.603</v>
      </c>
      <c r="C82" s="6">
        <v>64.115</v>
      </c>
      <c r="D82" s="6">
        <v>0.0</v>
      </c>
      <c r="E82" s="6">
        <v>132.718</v>
      </c>
      <c r="F82" s="6">
        <v>51.69</v>
      </c>
      <c r="G82" s="6">
        <v>48.31</v>
      </c>
      <c r="H82" s="6">
        <v>0.0</v>
      </c>
    </row>
    <row r="83">
      <c r="A83" s="5">
        <v>45877.479166666664</v>
      </c>
      <c r="B83" s="6">
        <v>61.468</v>
      </c>
      <c r="C83" s="6">
        <v>64.148</v>
      </c>
      <c r="D83" s="6">
        <v>0.0</v>
      </c>
      <c r="E83" s="6">
        <v>125.616</v>
      </c>
      <c r="F83" s="6">
        <v>48.93</v>
      </c>
      <c r="G83" s="6">
        <v>51.07</v>
      </c>
      <c r="H83" s="6">
        <v>0.0</v>
      </c>
    </row>
    <row r="84">
      <c r="A84" s="5">
        <v>45877.48263888889</v>
      </c>
      <c r="B84" s="6">
        <v>83.309</v>
      </c>
      <c r="C84" s="6">
        <v>65.328</v>
      </c>
      <c r="D84" s="6">
        <v>0.0</v>
      </c>
      <c r="E84" s="6">
        <v>148.637</v>
      </c>
      <c r="F84" s="6">
        <v>56.05</v>
      </c>
      <c r="G84" s="6">
        <v>43.95</v>
      </c>
      <c r="H84" s="6">
        <v>0.0</v>
      </c>
    </row>
    <row r="85">
      <c r="A85" s="5">
        <v>45877.48611111111</v>
      </c>
      <c r="B85" s="6">
        <v>73.388</v>
      </c>
      <c r="C85" s="6">
        <v>72.16</v>
      </c>
      <c r="D85" s="6">
        <v>0.0</v>
      </c>
      <c r="E85" s="6">
        <v>145.548</v>
      </c>
      <c r="F85" s="6">
        <v>50.42</v>
      </c>
      <c r="G85" s="6">
        <v>49.58</v>
      </c>
      <c r="H85" s="6">
        <v>0.0</v>
      </c>
    </row>
    <row r="86">
      <c r="A86" s="5">
        <v>45877.489583333336</v>
      </c>
      <c r="B86" s="6">
        <v>69.221</v>
      </c>
      <c r="C86" s="6">
        <v>72.579</v>
      </c>
      <c r="D86" s="6">
        <v>0.0</v>
      </c>
      <c r="E86" s="6">
        <v>141.8</v>
      </c>
      <c r="F86" s="6">
        <v>48.82</v>
      </c>
      <c r="G86" s="6">
        <v>51.18</v>
      </c>
      <c r="H86" s="6">
        <v>0.0</v>
      </c>
    </row>
    <row r="87">
      <c r="A87" s="5">
        <v>45877.493055555555</v>
      </c>
      <c r="B87" s="6">
        <v>79.865</v>
      </c>
      <c r="C87" s="6">
        <v>64.971</v>
      </c>
      <c r="D87" s="6">
        <v>0.0</v>
      </c>
      <c r="E87" s="6">
        <v>144.836</v>
      </c>
      <c r="F87" s="6">
        <v>55.14</v>
      </c>
      <c r="G87" s="6">
        <v>44.86</v>
      </c>
      <c r="H87" s="6">
        <v>0.0</v>
      </c>
    </row>
    <row r="88">
      <c r="A88" s="5">
        <v>45877.49652777778</v>
      </c>
      <c r="B88" s="6">
        <v>76.58</v>
      </c>
      <c r="C88" s="6">
        <v>64.19200000000001</v>
      </c>
      <c r="D88" s="6">
        <v>0.0</v>
      </c>
      <c r="E88" s="6">
        <v>140.772</v>
      </c>
      <c r="F88" s="6">
        <v>54.4</v>
      </c>
      <c r="G88" s="6">
        <v>45.6</v>
      </c>
      <c r="H88" s="6">
        <v>0.0</v>
      </c>
    </row>
    <row r="89">
      <c r="A89" s="5">
        <v>45877.5</v>
      </c>
      <c r="B89" s="6">
        <v>64.832</v>
      </c>
      <c r="C89" s="6">
        <v>60.733</v>
      </c>
      <c r="D89" s="6">
        <v>0.0</v>
      </c>
      <c r="E89" s="6">
        <v>125.565</v>
      </c>
      <c r="F89" s="6">
        <v>51.63</v>
      </c>
      <c r="G89" s="6">
        <v>48.37</v>
      </c>
      <c r="H89" s="6">
        <v>0.0</v>
      </c>
    </row>
    <row r="90">
      <c r="A90" s="5">
        <v>45877.50347222222</v>
      </c>
      <c r="B90" s="6">
        <v>53.388</v>
      </c>
      <c r="C90" s="6">
        <v>70.111</v>
      </c>
      <c r="D90" s="6">
        <v>0.0</v>
      </c>
      <c r="E90" s="6">
        <v>123.499</v>
      </c>
      <c r="F90" s="6">
        <v>43.23</v>
      </c>
      <c r="G90" s="6">
        <v>56.77</v>
      </c>
      <c r="H90" s="6">
        <v>0.0</v>
      </c>
    </row>
    <row r="91">
      <c r="A91" s="5">
        <v>45877.506944444445</v>
      </c>
      <c r="B91" s="6">
        <v>54.75</v>
      </c>
      <c r="C91" s="6">
        <v>65.47999999999999</v>
      </c>
      <c r="D91" s="6">
        <v>0.0</v>
      </c>
      <c r="E91" s="6">
        <v>120.22999999999999</v>
      </c>
      <c r="F91" s="6">
        <v>45.54</v>
      </c>
      <c r="G91" s="6">
        <v>54.46</v>
      </c>
      <c r="H91" s="6">
        <v>0.0</v>
      </c>
    </row>
    <row r="92">
      <c r="A92" s="5">
        <v>45877.510416666664</v>
      </c>
      <c r="B92" s="6">
        <v>63.166</v>
      </c>
      <c r="C92" s="6">
        <v>62.733999999999995</v>
      </c>
      <c r="D92" s="6">
        <v>0.0</v>
      </c>
      <c r="E92" s="6">
        <v>125.89999999999999</v>
      </c>
      <c r="F92" s="6">
        <v>50.17</v>
      </c>
      <c r="G92" s="6">
        <v>49.83</v>
      </c>
      <c r="H92" s="6">
        <v>0.0</v>
      </c>
    </row>
    <row r="93">
      <c r="A93" s="5">
        <v>45877.51388888889</v>
      </c>
      <c r="B93" s="6">
        <v>53.185</v>
      </c>
      <c r="C93" s="6">
        <v>68.05000000000001</v>
      </c>
      <c r="D93" s="6">
        <v>0.0</v>
      </c>
      <c r="E93" s="6">
        <v>121.23500000000001</v>
      </c>
      <c r="F93" s="6">
        <v>43.87</v>
      </c>
      <c r="G93" s="6">
        <v>56.13</v>
      </c>
      <c r="H93" s="6">
        <v>0.0</v>
      </c>
    </row>
    <row r="94">
      <c r="A94" s="5">
        <v>45877.51736111111</v>
      </c>
      <c r="B94" s="6">
        <v>61.412</v>
      </c>
      <c r="C94" s="6">
        <v>65.193</v>
      </c>
      <c r="D94" s="6">
        <v>0.0</v>
      </c>
      <c r="E94" s="6">
        <v>126.60499999999999</v>
      </c>
      <c r="F94" s="6">
        <v>48.51</v>
      </c>
      <c r="G94" s="6">
        <v>51.49</v>
      </c>
      <c r="H94" s="6">
        <v>0.0</v>
      </c>
    </row>
    <row r="95">
      <c r="A95" s="5">
        <v>45877.520833333336</v>
      </c>
      <c r="B95" s="6">
        <v>64.354</v>
      </c>
      <c r="C95" s="6">
        <v>65.178</v>
      </c>
      <c r="D95" s="6">
        <v>0.0</v>
      </c>
      <c r="E95" s="6">
        <v>129.53199999999998</v>
      </c>
      <c r="F95" s="6">
        <v>49.68</v>
      </c>
      <c r="G95" s="6">
        <v>50.32</v>
      </c>
      <c r="H95" s="6">
        <v>0.0</v>
      </c>
    </row>
    <row r="96">
      <c r="A96" s="5">
        <v>45877.524305555555</v>
      </c>
      <c r="B96" s="6">
        <v>74.364</v>
      </c>
      <c r="C96" s="6">
        <v>58.909000000000006</v>
      </c>
      <c r="D96" s="6">
        <v>0.0</v>
      </c>
      <c r="E96" s="6">
        <v>133.27300000000002</v>
      </c>
      <c r="F96" s="6">
        <v>55.8</v>
      </c>
      <c r="G96" s="6">
        <v>44.2</v>
      </c>
      <c r="H96" s="6">
        <v>0.0</v>
      </c>
    </row>
    <row r="97">
      <c r="A97" s="5">
        <v>45877.52777777778</v>
      </c>
      <c r="B97" s="6">
        <v>71.047</v>
      </c>
      <c r="C97" s="6">
        <v>65.317</v>
      </c>
      <c r="D97" s="6">
        <v>0.0</v>
      </c>
      <c r="E97" s="6">
        <v>136.36399999999998</v>
      </c>
      <c r="F97" s="6">
        <v>52.1</v>
      </c>
      <c r="G97" s="6">
        <v>47.9</v>
      </c>
      <c r="H97" s="6">
        <v>0.0</v>
      </c>
    </row>
    <row r="98">
      <c r="A98" s="5">
        <v>45877.53125</v>
      </c>
      <c r="B98" s="6">
        <v>62.739</v>
      </c>
      <c r="C98" s="6">
        <v>66.804</v>
      </c>
      <c r="D98" s="6">
        <v>0.0</v>
      </c>
      <c r="E98" s="6">
        <v>129.543</v>
      </c>
      <c r="F98" s="6">
        <v>48.43</v>
      </c>
      <c r="G98" s="6">
        <v>51.57</v>
      </c>
      <c r="H98" s="6">
        <v>0.0</v>
      </c>
    </row>
    <row r="99">
      <c r="A99" s="5">
        <v>45877.53472222222</v>
      </c>
      <c r="B99" s="6">
        <v>49.696</v>
      </c>
      <c r="C99" s="6">
        <v>77.81800000000001</v>
      </c>
      <c r="D99" s="6">
        <v>0.0</v>
      </c>
      <c r="E99" s="6">
        <v>127.51400000000001</v>
      </c>
      <c r="F99" s="6">
        <v>38.97</v>
      </c>
      <c r="G99" s="6">
        <v>61.03</v>
      </c>
      <c r="H99" s="6">
        <v>0.0</v>
      </c>
    </row>
    <row r="100">
      <c r="A100" s="5">
        <v>45877.538194444445</v>
      </c>
      <c r="B100" s="6">
        <v>49.474</v>
      </c>
      <c r="C100" s="6">
        <v>84.649</v>
      </c>
      <c r="D100" s="6">
        <v>0.0</v>
      </c>
      <c r="E100" s="6">
        <v>134.123</v>
      </c>
      <c r="F100" s="6">
        <v>36.89</v>
      </c>
      <c r="G100" s="6">
        <v>63.11</v>
      </c>
      <c r="H100" s="6">
        <v>0.0</v>
      </c>
    </row>
    <row r="101">
      <c r="A101" s="5">
        <v>45877.541666666664</v>
      </c>
      <c r="B101" s="6">
        <v>67.519</v>
      </c>
      <c r="C101" s="6">
        <v>63.793000000000006</v>
      </c>
      <c r="D101" s="6">
        <v>0.0</v>
      </c>
      <c r="E101" s="6">
        <v>131.312</v>
      </c>
      <c r="F101" s="6">
        <v>51.42</v>
      </c>
      <c r="G101" s="6">
        <v>48.58</v>
      </c>
      <c r="H101" s="6">
        <v>0.0</v>
      </c>
    </row>
    <row r="102">
      <c r="A102" s="5">
        <v>45877.54513888889</v>
      </c>
      <c r="B102" s="6">
        <v>55.697</v>
      </c>
      <c r="C102" s="6">
        <v>60.149</v>
      </c>
      <c r="D102" s="6">
        <v>0.0</v>
      </c>
      <c r="E102" s="6">
        <v>115.846</v>
      </c>
      <c r="F102" s="6">
        <v>48.08</v>
      </c>
      <c r="G102" s="6">
        <v>51.92</v>
      </c>
      <c r="H102" s="6">
        <v>0.0</v>
      </c>
    </row>
    <row r="103">
      <c r="A103" s="5">
        <v>45877.54861111111</v>
      </c>
      <c r="B103" s="6">
        <v>54.232</v>
      </c>
      <c r="C103" s="6">
        <v>58.384</v>
      </c>
      <c r="D103" s="6">
        <v>0.0</v>
      </c>
      <c r="E103" s="6">
        <v>112.616</v>
      </c>
      <c r="F103" s="6">
        <v>48.16</v>
      </c>
      <c r="G103" s="6">
        <v>51.84</v>
      </c>
      <c r="H103" s="6">
        <v>0.0</v>
      </c>
    </row>
    <row r="104">
      <c r="A104" s="5">
        <v>45877.552083333336</v>
      </c>
      <c r="B104" s="6">
        <v>56.147</v>
      </c>
      <c r="C104" s="6">
        <v>56.231</v>
      </c>
      <c r="D104" s="6">
        <v>0.0</v>
      </c>
      <c r="E104" s="6">
        <v>112.378</v>
      </c>
      <c r="F104" s="6">
        <v>49.96</v>
      </c>
      <c r="G104" s="6">
        <v>50.04</v>
      </c>
      <c r="H104" s="6">
        <v>0.0</v>
      </c>
    </row>
    <row r="105">
      <c r="A105" s="5">
        <v>45877.555555555555</v>
      </c>
      <c r="B105" s="6">
        <v>71.769</v>
      </c>
      <c r="C105" s="6">
        <v>54.783</v>
      </c>
      <c r="D105" s="6">
        <v>0.0</v>
      </c>
      <c r="E105" s="6">
        <v>126.552</v>
      </c>
      <c r="F105" s="6">
        <v>56.71</v>
      </c>
      <c r="G105" s="6">
        <v>43.29</v>
      </c>
      <c r="H105" s="6">
        <v>0.0</v>
      </c>
    </row>
    <row r="106">
      <c r="A106" s="5">
        <v>45877.55902777778</v>
      </c>
      <c r="B106" s="6">
        <v>75.227</v>
      </c>
      <c r="C106" s="6">
        <v>53.707</v>
      </c>
      <c r="D106" s="6">
        <v>0.0</v>
      </c>
      <c r="E106" s="6">
        <v>128.934</v>
      </c>
      <c r="F106" s="6">
        <v>58.35</v>
      </c>
      <c r="G106" s="6">
        <v>41.65</v>
      </c>
      <c r="H106" s="6">
        <v>0.0</v>
      </c>
    </row>
    <row r="107">
      <c r="A107" s="5">
        <v>45877.5625</v>
      </c>
      <c r="B107" s="6">
        <v>78.241</v>
      </c>
      <c r="C107" s="6">
        <v>52.605000000000004</v>
      </c>
      <c r="D107" s="6">
        <v>0.0</v>
      </c>
      <c r="E107" s="6">
        <v>130.846</v>
      </c>
      <c r="F107" s="6">
        <v>59.8</v>
      </c>
      <c r="G107" s="6">
        <v>40.2</v>
      </c>
      <c r="H107" s="6">
        <v>0.0</v>
      </c>
    </row>
    <row r="108">
      <c r="A108" s="5">
        <v>45877.56597222222</v>
      </c>
      <c r="B108" s="6">
        <v>73.261</v>
      </c>
      <c r="C108" s="6">
        <v>53.906</v>
      </c>
      <c r="D108" s="6">
        <v>0.0</v>
      </c>
      <c r="E108" s="6">
        <v>127.167</v>
      </c>
      <c r="F108" s="6">
        <v>57.61</v>
      </c>
      <c r="G108" s="6">
        <v>42.39</v>
      </c>
      <c r="H108" s="6">
        <v>0.0</v>
      </c>
    </row>
    <row r="109">
      <c r="A109" s="5">
        <v>45877.569444444445</v>
      </c>
      <c r="B109" s="6">
        <v>74.146</v>
      </c>
      <c r="C109" s="6">
        <v>58.425</v>
      </c>
      <c r="D109" s="6">
        <v>0.0</v>
      </c>
      <c r="E109" s="6">
        <v>132.571</v>
      </c>
      <c r="F109" s="6">
        <v>55.93</v>
      </c>
      <c r="G109" s="6">
        <v>44.07</v>
      </c>
      <c r="H109" s="6">
        <v>0.0</v>
      </c>
    </row>
    <row r="110">
      <c r="A110" s="5">
        <v>45877.572916666664</v>
      </c>
      <c r="B110" s="6">
        <v>78.157</v>
      </c>
      <c r="C110" s="6">
        <v>57.187</v>
      </c>
      <c r="D110" s="6">
        <v>0.0</v>
      </c>
      <c r="E110" s="6">
        <v>135.344</v>
      </c>
      <c r="F110" s="6">
        <v>57.75</v>
      </c>
      <c r="G110" s="6">
        <v>42.25</v>
      </c>
      <c r="H110" s="6">
        <v>0.0</v>
      </c>
    </row>
    <row r="111">
      <c r="A111" s="5">
        <v>45877.57638888889</v>
      </c>
      <c r="B111" s="6">
        <v>49.37</v>
      </c>
      <c r="C111" s="6">
        <v>79.718</v>
      </c>
      <c r="D111" s="6">
        <v>0.0</v>
      </c>
      <c r="E111" s="6">
        <v>129.088</v>
      </c>
      <c r="F111" s="6">
        <v>38.25</v>
      </c>
      <c r="G111" s="6">
        <v>61.75</v>
      </c>
      <c r="H111" s="6">
        <v>0.0</v>
      </c>
    </row>
    <row r="112">
      <c r="A112" s="5">
        <v>45877.57986111111</v>
      </c>
      <c r="B112" s="6">
        <v>54.982</v>
      </c>
      <c r="C112" s="6">
        <v>79.30000000000001</v>
      </c>
      <c r="D112" s="6">
        <v>0.0</v>
      </c>
      <c r="E112" s="6">
        <v>134.282</v>
      </c>
      <c r="F112" s="6">
        <v>40.95</v>
      </c>
      <c r="G112" s="6">
        <v>59.05</v>
      </c>
      <c r="H112" s="6">
        <v>0.0</v>
      </c>
    </row>
    <row r="113">
      <c r="A113" s="5">
        <v>45877.584027777775</v>
      </c>
      <c r="B113" s="6">
        <v>158.827</v>
      </c>
      <c r="C113" s="6">
        <v>10.321</v>
      </c>
      <c r="D113" s="6">
        <v>0.0</v>
      </c>
      <c r="E113" s="6">
        <v>169.148</v>
      </c>
      <c r="F113" s="6">
        <v>93.9</v>
      </c>
      <c r="G113" s="6">
        <v>6.1</v>
      </c>
      <c r="H113" s="6">
        <v>0.0</v>
      </c>
    </row>
    <row r="114">
      <c r="A114" s="5">
        <v>45877.586805555555</v>
      </c>
      <c r="B114" s="6">
        <v>36.817</v>
      </c>
      <c r="C114" s="6">
        <v>94.467</v>
      </c>
      <c r="D114" s="6">
        <v>0.0</v>
      </c>
      <c r="E114" s="6">
        <v>131.284</v>
      </c>
      <c r="F114" s="6">
        <v>28.04</v>
      </c>
      <c r="G114" s="6">
        <v>71.96</v>
      </c>
      <c r="H114" s="6">
        <v>0.0</v>
      </c>
    </row>
    <row r="115">
      <c r="A115" s="5">
        <v>45877.59027777778</v>
      </c>
      <c r="B115" s="6">
        <v>26.006</v>
      </c>
      <c r="C115" s="6">
        <v>109.17399999999999</v>
      </c>
      <c r="D115" s="6">
        <v>0.0</v>
      </c>
      <c r="E115" s="6">
        <v>135.18</v>
      </c>
      <c r="F115" s="6">
        <v>19.24</v>
      </c>
      <c r="G115" s="6">
        <v>80.76</v>
      </c>
      <c r="H115" s="6">
        <v>0.0</v>
      </c>
    </row>
    <row r="116">
      <c r="A116" s="5">
        <v>45877.59375</v>
      </c>
      <c r="B116" s="6">
        <v>24.526</v>
      </c>
      <c r="C116" s="6">
        <v>108.147</v>
      </c>
      <c r="D116" s="6">
        <v>0.0</v>
      </c>
      <c r="E116" s="6">
        <v>132.673</v>
      </c>
      <c r="F116" s="6">
        <v>18.49</v>
      </c>
      <c r="G116" s="6">
        <v>81.51</v>
      </c>
      <c r="H116" s="6">
        <v>0.0</v>
      </c>
    </row>
    <row r="117">
      <c r="A117" s="5">
        <v>45877.59722222222</v>
      </c>
      <c r="B117" s="6">
        <v>59.937</v>
      </c>
      <c r="C117" s="6">
        <v>61.262</v>
      </c>
      <c r="D117" s="6">
        <v>0.0</v>
      </c>
      <c r="E117" s="6">
        <v>121.199</v>
      </c>
      <c r="F117" s="6">
        <v>49.45</v>
      </c>
      <c r="G117" s="6">
        <v>50.55</v>
      </c>
      <c r="H117" s="6">
        <v>0.0</v>
      </c>
    </row>
    <row r="118">
      <c r="A118" s="5">
        <v>45877.600694444445</v>
      </c>
      <c r="B118" s="6">
        <v>24.678</v>
      </c>
      <c r="C118" s="6">
        <v>104.71000000000001</v>
      </c>
      <c r="D118" s="6">
        <v>0.0</v>
      </c>
      <c r="E118" s="6">
        <v>129.388</v>
      </c>
      <c r="F118" s="6">
        <v>19.07</v>
      </c>
      <c r="G118" s="6">
        <v>80.93</v>
      </c>
      <c r="H118" s="6">
        <v>0.0</v>
      </c>
    </row>
    <row r="119">
      <c r="A119" s="5">
        <v>45877.604166666664</v>
      </c>
      <c r="B119" s="6">
        <v>31.919</v>
      </c>
      <c r="C119" s="6">
        <v>93.435</v>
      </c>
      <c r="D119" s="6">
        <v>0.0</v>
      </c>
      <c r="E119" s="6">
        <v>125.354</v>
      </c>
      <c r="F119" s="6">
        <v>25.46</v>
      </c>
      <c r="G119" s="6">
        <v>74.54</v>
      </c>
      <c r="H119" s="6">
        <v>0.0</v>
      </c>
    </row>
    <row r="120">
      <c r="A120" s="5">
        <v>45877.60763888889</v>
      </c>
      <c r="B120" s="6">
        <v>70.061</v>
      </c>
      <c r="C120" s="6">
        <v>66.747</v>
      </c>
      <c r="D120" s="6">
        <v>0.0</v>
      </c>
      <c r="E120" s="6">
        <v>136.808</v>
      </c>
      <c r="F120" s="6">
        <v>51.21</v>
      </c>
      <c r="G120" s="6">
        <v>48.79</v>
      </c>
      <c r="H120" s="6">
        <v>0.0</v>
      </c>
    </row>
    <row r="121">
      <c r="A121" s="5">
        <v>45877.61111111111</v>
      </c>
      <c r="B121" s="6">
        <v>73.423</v>
      </c>
      <c r="C121" s="6">
        <v>66.14</v>
      </c>
      <c r="D121" s="6">
        <v>0.0</v>
      </c>
      <c r="E121" s="6">
        <v>139.563</v>
      </c>
      <c r="F121" s="6">
        <v>52.61</v>
      </c>
      <c r="G121" s="6">
        <v>47.39</v>
      </c>
      <c r="H121" s="6">
        <v>0.0</v>
      </c>
    </row>
    <row r="122">
      <c r="A122" s="5">
        <v>45877.614583333336</v>
      </c>
      <c r="B122" s="6">
        <v>75.41</v>
      </c>
      <c r="C122" s="6">
        <v>47.322</v>
      </c>
      <c r="D122" s="6">
        <v>0.0</v>
      </c>
      <c r="E122" s="6">
        <v>122.732</v>
      </c>
      <c r="F122" s="6">
        <v>61.44</v>
      </c>
      <c r="G122" s="6">
        <v>38.56</v>
      </c>
      <c r="H122" s="6">
        <v>0.0</v>
      </c>
    </row>
    <row r="123">
      <c r="A123" s="5">
        <v>45877.618055555555</v>
      </c>
      <c r="B123" s="6">
        <v>94.196</v>
      </c>
      <c r="C123" s="6">
        <v>43.451</v>
      </c>
      <c r="D123" s="6">
        <v>0.0</v>
      </c>
      <c r="E123" s="6">
        <v>137.647</v>
      </c>
      <c r="F123" s="6">
        <v>68.43</v>
      </c>
      <c r="G123" s="6">
        <v>31.57</v>
      </c>
      <c r="H123" s="6">
        <v>0.0</v>
      </c>
    </row>
    <row r="124">
      <c r="A124" s="5">
        <v>45877.62152777778</v>
      </c>
      <c r="B124" s="6">
        <v>92.112</v>
      </c>
      <c r="C124" s="6">
        <v>42.668000000000006</v>
      </c>
      <c r="D124" s="6">
        <v>0.0</v>
      </c>
      <c r="E124" s="6">
        <v>134.78</v>
      </c>
      <c r="F124" s="6">
        <v>68.34</v>
      </c>
      <c r="G124" s="6">
        <v>31.66</v>
      </c>
      <c r="H124" s="6">
        <v>0.0</v>
      </c>
    </row>
    <row r="125">
      <c r="A125" s="5">
        <v>45877.625</v>
      </c>
      <c r="B125" s="6">
        <v>70.275</v>
      </c>
      <c r="C125" s="6">
        <v>72.251</v>
      </c>
      <c r="D125" s="6">
        <v>0.0</v>
      </c>
      <c r="E125" s="6">
        <v>142.526</v>
      </c>
      <c r="F125" s="6">
        <v>49.31</v>
      </c>
      <c r="G125" s="6">
        <v>50.69</v>
      </c>
      <c r="H125" s="6">
        <v>0.0</v>
      </c>
    </row>
    <row r="126">
      <c r="A126" s="5">
        <v>45877.62847222222</v>
      </c>
      <c r="B126" s="6">
        <v>56.922</v>
      </c>
      <c r="C126" s="6">
        <v>78.94</v>
      </c>
      <c r="D126" s="6">
        <v>0.0</v>
      </c>
      <c r="E126" s="6">
        <v>135.862</v>
      </c>
      <c r="F126" s="6">
        <v>41.9</v>
      </c>
      <c r="G126" s="6">
        <v>58.1</v>
      </c>
      <c r="H126" s="6">
        <v>0.0</v>
      </c>
    </row>
    <row r="127">
      <c r="A127" s="5">
        <v>45877.631944444445</v>
      </c>
      <c r="B127" s="6">
        <v>90.328</v>
      </c>
      <c r="C127" s="6">
        <v>51.435</v>
      </c>
      <c r="D127" s="6">
        <v>0.0</v>
      </c>
      <c r="E127" s="6">
        <v>141.763</v>
      </c>
      <c r="F127" s="6">
        <v>63.72</v>
      </c>
      <c r="G127" s="6">
        <v>36.28</v>
      </c>
      <c r="H127" s="6">
        <v>0.0</v>
      </c>
    </row>
    <row r="128">
      <c r="A128" s="5">
        <v>45877.635416666664</v>
      </c>
      <c r="B128" s="6">
        <v>71.789</v>
      </c>
      <c r="C128" s="6">
        <v>61.119</v>
      </c>
      <c r="D128" s="6">
        <v>0.0</v>
      </c>
      <c r="E128" s="6">
        <v>132.90800000000002</v>
      </c>
      <c r="F128" s="6">
        <v>54.01</v>
      </c>
      <c r="G128" s="6">
        <v>45.99</v>
      </c>
      <c r="H128" s="6">
        <v>0.0</v>
      </c>
    </row>
    <row r="129">
      <c r="A129" s="5">
        <v>45877.63888888889</v>
      </c>
      <c r="B129" s="6">
        <v>68.273</v>
      </c>
      <c r="C129" s="6">
        <v>63.081999999999994</v>
      </c>
      <c r="D129" s="6">
        <v>0.0</v>
      </c>
      <c r="E129" s="6">
        <v>131.355</v>
      </c>
      <c r="F129" s="6">
        <v>51.98</v>
      </c>
      <c r="G129" s="6">
        <v>48.02</v>
      </c>
      <c r="H129" s="6">
        <v>0.0</v>
      </c>
    </row>
    <row r="130">
      <c r="A130" s="5">
        <v>45877.64236111111</v>
      </c>
      <c r="B130" s="6">
        <v>56.69</v>
      </c>
      <c r="C130" s="6">
        <v>66.213</v>
      </c>
      <c r="D130" s="6">
        <v>0.0</v>
      </c>
      <c r="E130" s="6">
        <v>122.90299999999999</v>
      </c>
      <c r="F130" s="6">
        <v>46.13</v>
      </c>
      <c r="G130" s="6">
        <v>53.87</v>
      </c>
      <c r="H130" s="6">
        <v>0.0</v>
      </c>
    </row>
    <row r="131">
      <c r="A131" s="5">
        <v>45877.645833333336</v>
      </c>
      <c r="B131" s="6">
        <v>85.409</v>
      </c>
      <c r="C131" s="6">
        <v>50.627</v>
      </c>
      <c r="D131" s="6">
        <v>0.0</v>
      </c>
      <c r="E131" s="6">
        <v>136.036</v>
      </c>
      <c r="F131" s="6">
        <v>62.78</v>
      </c>
      <c r="G131" s="6">
        <v>37.22</v>
      </c>
      <c r="H131" s="6">
        <v>0.0</v>
      </c>
    </row>
    <row r="132">
      <c r="A132" s="5">
        <v>45877.649305555555</v>
      </c>
      <c r="B132" s="6">
        <v>98.04</v>
      </c>
      <c r="C132" s="6">
        <v>37.53</v>
      </c>
      <c r="D132" s="6">
        <v>0.0</v>
      </c>
      <c r="E132" s="6">
        <v>135.57</v>
      </c>
      <c r="F132" s="6">
        <v>72.32</v>
      </c>
      <c r="G132" s="6">
        <v>27.68</v>
      </c>
      <c r="H132" s="6">
        <v>0.0</v>
      </c>
    </row>
    <row r="133">
      <c r="A133" s="5">
        <v>45877.65277777778</v>
      </c>
      <c r="B133" s="6">
        <v>99.155</v>
      </c>
      <c r="C133" s="6">
        <v>36.272</v>
      </c>
      <c r="D133" s="6">
        <v>0.0</v>
      </c>
      <c r="E133" s="6">
        <v>135.427</v>
      </c>
      <c r="F133" s="6">
        <v>73.22</v>
      </c>
      <c r="G133" s="6">
        <v>26.78</v>
      </c>
      <c r="H133" s="6">
        <v>0.0</v>
      </c>
    </row>
    <row r="134">
      <c r="A134" s="5">
        <v>45877.65625</v>
      </c>
      <c r="B134" s="6">
        <v>99.326</v>
      </c>
      <c r="C134" s="6">
        <v>39.783</v>
      </c>
      <c r="D134" s="6">
        <v>0.0</v>
      </c>
      <c r="E134" s="6">
        <v>139.10899999999998</v>
      </c>
      <c r="F134" s="6">
        <v>71.4</v>
      </c>
      <c r="G134" s="6">
        <v>28.6</v>
      </c>
      <c r="H134" s="6">
        <v>0.0</v>
      </c>
    </row>
    <row r="135">
      <c r="A135" s="5">
        <v>45877.65972222222</v>
      </c>
      <c r="B135" s="6">
        <v>91.913</v>
      </c>
      <c r="C135" s="6">
        <v>39.548</v>
      </c>
      <c r="D135" s="6">
        <v>0.0</v>
      </c>
      <c r="E135" s="6">
        <v>131.461</v>
      </c>
      <c r="F135" s="6">
        <v>69.92</v>
      </c>
      <c r="G135" s="6">
        <v>30.08</v>
      </c>
      <c r="H135" s="6">
        <v>0.0</v>
      </c>
    </row>
    <row r="136">
      <c r="A136" s="5">
        <v>45877.663194444445</v>
      </c>
      <c r="B136" s="6">
        <v>86.551</v>
      </c>
      <c r="C136" s="6">
        <v>44.479</v>
      </c>
      <c r="D136" s="6">
        <v>0.0</v>
      </c>
      <c r="E136" s="6">
        <v>131.03</v>
      </c>
      <c r="F136" s="6">
        <v>66.05</v>
      </c>
      <c r="G136" s="6">
        <v>33.95</v>
      </c>
      <c r="H136" s="6">
        <v>0.0</v>
      </c>
    </row>
    <row r="137">
      <c r="A137" s="5">
        <v>45877.666666666664</v>
      </c>
      <c r="B137" s="6">
        <v>63.615</v>
      </c>
      <c r="C137" s="6">
        <v>50.868</v>
      </c>
      <c r="D137" s="6">
        <v>0.0</v>
      </c>
      <c r="E137" s="6">
        <v>114.483</v>
      </c>
      <c r="F137" s="6">
        <v>55.57</v>
      </c>
      <c r="G137" s="6">
        <v>44.43</v>
      </c>
      <c r="H137" s="6">
        <v>0.0</v>
      </c>
    </row>
    <row r="138">
      <c r="A138" s="5">
        <v>45877.67013888889</v>
      </c>
      <c r="B138" s="6">
        <v>41.824</v>
      </c>
      <c r="C138" s="6">
        <v>45.899</v>
      </c>
      <c r="D138" s="6">
        <v>0.0</v>
      </c>
      <c r="E138" s="6">
        <v>87.723</v>
      </c>
      <c r="F138" s="6">
        <v>47.68</v>
      </c>
      <c r="G138" s="6">
        <v>52.32</v>
      </c>
      <c r="H138" s="6">
        <v>0.0</v>
      </c>
    </row>
    <row r="139">
      <c r="A139" s="5">
        <v>45877.67361111111</v>
      </c>
      <c r="B139" s="6">
        <v>42.817</v>
      </c>
      <c r="C139" s="6">
        <v>40.629000000000005</v>
      </c>
      <c r="D139" s="6">
        <v>0.0</v>
      </c>
      <c r="E139" s="6">
        <v>83.446</v>
      </c>
      <c r="F139" s="6">
        <v>51.31</v>
      </c>
      <c r="G139" s="6">
        <v>48.69</v>
      </c>
      <c r="H139" s="6">
        <v>0.0</v>
      </c>
    </row>
    <row r="140">
      <c r="A140" s="5">
        <v>45877.677083333336</v>
      </c>
      <c r="B140" s="6">
        <v>32.859</v>
      </c>
      <c r="C140" s="6">
        <v>33.86</v>
      </c>
      <c r="D140" s="6">
        <v>0.0</v>
      </c>
      <c r="E140" s="6">
        <v>66.719</v>
      </c>
      <c r="F140" s="6">
        <v>49.25</v>
      </c>
      <c r="G140" s="6">
        <v>50.75</v>
      </c>
      <c r="H140" s="6">
        <v>0.0</v>
      </c>
    </row>
    <row r="141">
      <c r="A141" s="5">
        <v>45877.680555555555</v>
      </c>
      <c r="B141" s="6">
        <v>23.439</v>
      </c>
      <c r="C141" s="6">
        <v>31.649</v>
      </c>
      <c r="D141" s="6">
        <v>0.0</v>
      </c>
      <c r="E141" s="6">
        <v>55.088</v>
      </c>
      <c r="F141" s="6">
        <v>42.55</v>
      </c>
      <c r="G141" s="6">
        <v>57.45</v>
      </c>
      <c r="H141" s="6">
        <v>0.0</v>
      </c>
    </row>
    <row r="142">
      <c r="A142" s="5">
        <v>45877.68402777778</v>
      </c>
      <c r="B142" s="6">
        <v>18.155</v>
      </c>
      <c r="C142" s="6">
        <v>26.278</v>
      </c>
      <c r="D142" s="6">
        <v>0.0</v>
      </c>
      <c r="E142" s="6">
        <v>44.433</v>
      </c>
      <c r="F142" s="6">
        <v>40.86</v>
      </c>
      <c r="G142" s="6">
        <v>59.14</v>
      </c>
      <c r="H142" s="6">
        <v>0.0</v>
      </c>
    </row>
    <row r="143">
      <c r="A143" s="5">
        <v>45877.6875</v>
      </c>
      <c r="B143" s="6">
        <v>24.206</v>
      </c>
      <c r="C143" s="6">
        <v>23.625999999999998</v>
      </c>
      <c r="D143" s="6">
        <v>0.0</v>
      </c>
      <c r="E143" s="6">
        <v>47.831999999999994</v>
      </c>
      <c r="F143" s="6">
        <v>50.61</v>
      </c>
      <c r="G143" s="6">
        <v>49.39</v>
      </c>
      <c r="H143" s="6">
        <v>0.0</v>
      </c>
    </row>
    <row r="144">
      <c r="A144" s="5">
        <v>45877.69097222222</v>
      </c>
      <c r="B144" s="6">
        <v>26.275</v>
      </c>
      <c r="C144" s="6">
        <v>23.541</v>
      </c>
      <c r="D144" s="6">
        <v>0.0</v>
      </c>
      <c r="E144" s="6">
        <v>49.816</v>
      </c>
      <c r="F144" s="6">
        <v>52.74</v>
      </c>
      <c r="G144" s="6">
        <v>47.26</v>
      </c>
      <c r="H144" s="6">
        <v>0.0</v>
      </c>
    </row>
    <row r="145">
      <c r="A145" s="5">
        <v>45877.694444444445</v>
      </c>
      <c r="B145" s="6">
        <v>31.119</v>
      </c>
      <c r="C145" s="6">
        <v>22.119</v>
      </c>
      <c r="D145" s="6">
        <v>0.0</v>
      </c>
      <c r="E145" s="6">
        <v>53.238</v>
      </c>
      <c r="F145" s="6">
        <v>58.45</v>
      </c>
      <c r="G145" s="6">
        <v>41.55</v>
      </c>
      <c r="H145" s="6">
        <v>0.0</v>
      </c>
    </row>
    <row r="146">
      <c r="A146" s="5">
        <v>45877.697916666664</v>
      </c>
      <c r="B146" s="6">
        <v>30.906</v>
      </c>
      <c r="C146" s="6">
        <v>20.749000000000002</v>
      </c>
      <c r="D146" s="6">
        <v>0.0</v>
      </c>
      <c r="E146" s="6">
        <v>51.655</v>
      </c>
      <c r="F146" s="6">
        <v>59.83</v>
      </c>
      <c r="G146" s="6">
        <v>40.17</v>
      </c>
      <c r="H146" s="6">
        <v>0.0</v>
      </c>
    </row>
    <row r="147">
      <c r="A147" s="5">
        <v>45877.70138888889</v>
      </c>
      <c r="B147" s="6">
        <v>30.387</v>
      </c>
      <c r="C147" s="6">
        <v>18.753</v>
      </c>
      <c r="D147" s="6">
        <v>0.0</v>
      </c>
      <c r="E147" s="6">
        <v>49.14</v>
      </c>
      <c r="F147" s="6">
        <v>61.84</v>
      </c>
      <c r="G147" s="6">
        <v>38.16</v>
      </c>
      <c r="H147" s="6">
        <v>0.0</v>
      </c>
    </row>
    <row r="148">
      <c r="A148" s="5">
        <v>45877.70486111111</v>
      </c>
      <c r="B148" s="6">
        <v>33.235</v>
      </c>
      <c r="C148" s="6">
        <v>17.506999999999998</v>
      </c>
      <c r="D148" s="6">
        <v>0.0</v>
      </c>
      <c r="E148" s="6">
        <v>50.742</v>
      </c>
      <c r="F148" s="6">
        <v>65.5</v>
      </c>
      <c r="G148" s="6">
        <v>34.5</v>
      </c>
      <c r="H148" s="6">
        <v>0.0</v>
      </c>
    </row>
    <row r="149">
      <c r="A149" s="5">
        <v>45877.708333333336</v>
      </c>
      <c r="B149" s="6">
        <v>35.076</v>
      </c>
      <c r="C149" s="6">
        <v>16.037</v>
      </c>
      <c r="D149" s="6">
        <v>0.0</v>
      </c>
      <c r="E149" s="6">
        <v>51.113</v>
      </c>
      <c r="F149" s="6">
        <v>68.62</v>
      </c>
      <c r="G149" s="6">
        <v>31.38</v>
      </c>
      <c r="H149" s="6">
        <v>0.0</v>
      </c>
    </row>
    <row r="150">
      <c r="A150" s="5">
        <v>45877.711805555555</v>
      </c>
      <c r="B150" s="6">
        <v>38.782</v>
      </c>
      <c r="C150" s="6">
        <v>14.931000000000001</v>
      </c>
      <c r="D150" s="6">
        <v>0.0</v>
      </c>
      <c r="E150" s="6">
        <v>53.712999999999994</v>
      </c>
      <c r="F150" s="6">
        <v>72.2</v>
      </c>
      <c r="G150" s="6">
        <v>27.8</v>
      </c>
      <c r="H150" s="6">
        <v>0.0</v>
      </c>
    </row>
    <row r="151">
      <c r="A151" s="5">
        <v>45877.71527777778</v>
      </c>
      <c r="B151" s="6">
        <v>34.049</v>
      </c>
      <c r="C151" s="6">
        <v>12.045</v>
      </c>
      <c r="D151" s="6">
        <v>0.0</v>
      </c>
      <c r="E151" s="6">
        <v>46.094</v>
      </c>
      <c r="F151" s="6">
        <v>73.87</v>
      </c>
      <c r="G151" s="6">
        <v>26.13</v>
      </c>
      <c r="H151" s="6">
        <v>0.0</v>
      </c>
    </row>
    <row r="152">
      <c r="A152" s="5">
        <v>45877.71875</v>
      </c>
      <c r="B152" s="6">
        <v>31.699</v>
      </c>
      <c r="C152" s="6">
        <v>10.927999999999999</v>
      </c>
      <c r="D152" s="6">
        <v>0.0</v>
      </c>
      <c r="E152" s="6">
        <v>42.627</v>
      </c>
      <c r="F152" s="6">
        <v>74.36</v>
      </c>
      <c r="G152" s="6">
        <v>25.64</v>
      </c>
      <c r="H152" s="6">
        <v>0.0</v>
      </c>
    </row>
    <row r="153">
      <c r="A153" s="5">
        <v>45877.72222222222</v>
      </c>
      <c r="B153" s="6">
        <v>33.096</v>
      </c>
      <c r="C153" s="6">
        <v>10.074000000000002</v>
      </c>
      <c r="D153" s="6">
        <v>0.0</v>
      </c>
      <c r="E153" s="6">
        <v>43.17</v>
      </c>
      <c r="F153" s="6">
        <v>76.66</v>
      </c>
      <c r="G153" s="6">
        <v>23.34</v>
      </c>
      <c r="H153" s="6">
        <v>0.0</v>
      </c>
    </row>
    <row r="154">
      <c r="A154" s="5">
        <v>45877.725694444445</v>
      </c>
      <c r="B154" s="6">
        <v>32.216</v>
      </c>
      <c r="C154" s="6">
        <v>9.49</v>
      </c>
      <c r="D154" s="6">
        <v>0.0</v>
      </c>
      <c r="E154" s="6">
        <v>41.706</v>
      </c>
      <c r="F154" s="6">
        <v>77.25</v>
      </c>
      <c r="G154" s="6">
        <v>22.75</v>
      </c>
      <c r="H154" s="6">
        <v>0.0</v>
      </c>
    </row>
    <row r="155">
      <c r="A155" s="5">
        <v>45877.729166666664</v>
      </c>
      <c r="B155" s="6">
        <v>35.76</v>
      </c>
      <c r="C155" s="6">
        <v>8.876</v>
      </c>
      <c r="D155" s="6">
        <v>0.0</v>
      </c>
      <c r="E155" s="6">
        <v>44.635999999999996</v>
      </c>
      <c r="F155" s="6">
        <v>80.11</v>
      </c>
      <c r="G155" s="6">
        <v>19.89</v>
      </c>
      <c r="H155" s="6">
        <v>0.0</v>
      </c>
    </row>
    <row r="156">
      <c r="A156" s="5">
        <v>45877.73263888889</v>
      </c>
      <c r="B156" s="6">
        <v>35.18</v>
      </c>
      <c r="C156" s="6">
        <v>8.68</v>
      </c>
      <c r="D156" s="6">
        <v>0.0</v>
      </c>
      <c r="E156" s="6">
        <v>43.86</v>
      </c>
      <c r="F156" s="6">
        <v>80.21</v>
      </c>
      <c r="G156" s="6">
        <v>19.79</v>
      </c>
      <c r="H156" s="6">
        <v>0.0</v>
      </c>
    </row>
    <row r="157">
      <c r="A157" s="5">
        <v>45877.73611111111</v>
      </c>
      <c r="B157" s="6">
        <v>35.374</v>
      </c>
      <c r="C157" s="6">
        <v>8.794</v>
      </c>
      <c r="D157" s="6">
        <v>0.0</v>
      </c>
      <c r="E157" s="6">
        <v>44.168000000000006</v>
      </c>
      <c r="F157" s="6">
        <v>80.09</v>
      </c>
      <c r="G157" s="6">
        <v>19.91</v>
      </c>
      <c r="H157" s="6">
        <v>0.0</v>
      </c>
    </row>
    <row r="158">
      <c r="A158" s="5">
        <v>45877.739583333336</v>
      </c>
      <c r="B158" s="6">
        <v>36.729</v>
      </c>
      <c r="C158" s="6">
        <v>8.038</v>
      </c>
      <c r="D158" s="6">
        <v>0.0</v>
      </c>
      <c r="E158" s="6">
        <v>44.766999999999996</v>
      </c>
      <c r="F158" s="6">
        <v>82.04</v>
      </c>
      <c r="G158" s="6">
        <v>17.96</v>
      </c>
      <c r="H158" s="6">
        <v>0.0</v>
      </c>
    </row>
    <row r="159">
      <c r="A159" s="5">
        <v>45877.743055555555</v>
      </c>
      <c r="B159" s="6">
        <v>36.974</v>
      </c>
      <c r="C159" s="6">
        <v>8.033999999999999</v>
      </c>
      <c r="D159" s="6">
        <v>0.0</v>
      </c>
      <c r="E159" s="6">
        <v>45.007999999999996</v>
      </c>
      <c r="F159" s="6">
        <v>82.15</v>
      </c>
      <c r="G159" s="6">
        <v>17.85</v>
      </c>
      <c r="H159" s="6">
        <v>0.0</v>
      </c>
    </row>
    <row r="160">
      <c r="A160" s="5">
        <v>45877.74652777778</v>
      </c>
      <c r="B160" s="6">
        <v>37.473</v>
      </c>
      <c r="C160" s="6">
        <v>7.627000000000001</v>
      </c>
      <c r="D160" s="6">
        <v>0.0</v>
      </c>
      <c r="E160" s="6">
        <v>45.1</v>
      </c>
      <c r="F160" s="6">
        <v>83.09</v>
      </c>
      <c r="G160" s="6">
        <v>16.91</v>
      </c>
      <c r="H160" s="6">
        <v>0.0</v>
      </c>
    </row>
    <row r="161">
      <c r="A161" s="5">
        <v>45877.75</v>
      </c>
      <c r="B161" s="6">
        <v>36.346</v>
      </c>
      <c r="C161" s="6">
        <v>6.835</v>
      </c>
      <c r="D161" s="6">
        <v>0.0</v>
      </c>
      <c r="E161" s="6">
        <v>43.181</v>
      </c>
      <c r="F161" s="6">
        <v>84.17</v>
      </c>
      <c r="G161" s="6">
        <v>15.83</v>
      </c>
      <c r="H161" s="6">
        <v>0.0</v>
      </c>
    </row>
    <row r="162">
      <c r="A162" s="5">
        <v>45877.75347222222</v>
      </c>
      <c r="B162" s="6">
        <v>38.65</v>
      </c>
      <c r="C162" s="6">
        <v>5.04</v>
      </c>
      <c r="D162" s="6">
        <v>0.0</v>
      </c>
      <c r="E162" s="6">
        <v>43.69</v>
      </c>
      <c r="F162" s="6">
        <v>88.46</v>
      </c>
      <c r="G162" s="6">
        <v>11.54</v>
      </c>
      <c r="H162" s="6">
        <v>0.0</v>
      </c>
    </row>
    <row r="163">
      <c r="A163" s="5">
        <v>45877.756944444445</v>
      </c>
      <c r="B163" s="6">
        <v>42.217</v>
      </c>
      <c r="C163" s="6">
        <v>4.053</v>
      </c>
      <c r="D163" s="6">
        <v>0.0</v>
      </c>
      <c r="E163" s="6">
        <v>46.269999999999996</v>
      </c>
      <c r="F163" s="6">
        <v>91.24</v>
      </c>
      <c r="G163" s="6">
        <v>8.76</v>
      </c>
      <c r="H163" s="6">
        <v>0.0</v>
      </c>
    </row>
    <row r="164">
      <c r="A164" s="5">
        <v>45877.760416666664</v>
      </c>
      <c r="B164" s="6">
        <v>47.091</v>
      </c>
      <c r="C164" s="6">
        <v>5.931</v>
      </c>
      <c r="D164" s="6">
        <v>0.0</v>
      </c>
      <c r="E164" s="6">
        <v>53.022</v>
      </c>
      <c r="F164" s="6">
        <v>88.81</v>
      </c>
      <c r="G164" s="6">
        <v>11.19</v>
      </c>
      <c r="H164" s="6">
        <v>0.0</v>
      </c>
    </row>
    <row r="165">
      <c r="A165" s="5">
        <v>45877.76388888889</v>
      </c>
      <c r="B165" s="6">
        <v>50.585</v>
      </c>
      <c r="C165" s="6">
        <v>8.34</v>
      </c>
      <c r="D165" s="6">
        <v>0.0</v>
      </c>
      <c r="E165" s="6">
        <v>58.925</v>
      </c>
      <c r="F165" s="6">
        <v>85.85</v>
      </c>
      <c r="G165" s="6">
        <v>14.15</v>
      </c>
      <c r="H165" s="6">
        <v>0.0</v>
      </c>
    </row>
    <row r="166">
      <c r="A166" s="5">
        <v>45877.76736111111</v>
      </c>
      <c r="B166" s="6">
        <v>48.746</v>
      </c>
      <c r="C166" s="6">
        <v>7.154999999999999</v>
      </c>
      <c r="D166" s="6">
        <v>0.0</v>
      </c>
      <c r="E166" s="6">
        <v>55.901</v>
      </c>
      <c r="F166" s="6">
        <v>87.2</v>
      </c>
      <c r="G166" s="6">
        <v>12.8</v>
      </c>
      <c r="H166" s="6">
        <v>0.0</v>
      </c>
    </row>
    <row r="167">
      <c r="A167" s="5">
        <v>45877.770833333336</v>
      </c>
      <c r="B167" s="6">
        <v>50.297</v>
      </c>
      <c r="C167" s="6">
        <v>8.72</v>
      </c>
      <c r="D167" s="6">
        <v>0.0</v>
      </c>
      <c r="E167" s="6">
        <v>59.016999999999996</v>
      </c>
      <c r="F167" s="6">
        <v>85.22</v>
      </c>
      <c r="G167" s="6">
        <v>14.78</v>
      </c>
      <c r="H167" s="6">
        <v>0.0</v>
      </c>
    </row>
    <row r="168">
      <c r="A168" s="5">
        <v>45877.774305555555</v>
      </c>
      <c r="B168" s="6">
        <v>50.701</v>
      </c>
      <c r="C168" s="6">
        <v>6.507000000000001</v>
      </c>
      <c r="D168" s="6">
        <v>0.0</v>
      </c>
      <c r="E168" s="6">
        <v>57.208</v>
      </c>
      <c r="F168" s="6">
        <v>88.63</v>
      </c>
      <c r="G168" s="6">
        <v>11.37</v>
      </c>
      <c r="H168" s="6">
        <v>0.0</v>
      </c>
    </row>
    <row r="169">
      <c r="A169" s="5">
        <v>45877.77777777778</v>
      </c>
      <c r="B169" s="6">
        <v>53.612</v>
      </c>
      <c r="C169" s="6">
        <v>6.226</v>
      </c>
      <c r="D169" s="6">
        <v>0.0</v>
      </c>
      <c r="E169" s="6">
        <v>59.838</v>
      </c>
      <c r="F169" s="6">
        <v>89.6</v>
      </c>
      <c r="G169" s="6">
        <v>10.4</v>
      </c>
      <c r="H169" s="6">
        <v>0.0</v>
      </c>
    </row>
    <row r="170">
      <c r="A170" s="5">
        <v>45877.78125</v>
      </c>
      <c r="B170" s="6">
        <v>54.963</v>
      </c>
      <c r="C170" s="6">
        <v>6.889</v>
      </c>
      <c r="D170" s="6">
        <v>0.0</v>
      </c>
      <c r="E170" s="6">
        <v>61.852000000000004</v>
      </c>
      <c r="F170" s="6">
        <v>88.86</v>
      </c>
      <c r="G170" s="6">
        <v>11.14</v>
      </c>
      <c r="H170" s="6">
        <v>0.0</v>
      </c>
    </row>
    <row r="171">
      <c r="A171" s="5">
        <v>45877.78472222222</v>
      </c>
      <c r="B171" s="6">
        <v>54.55</v>
      </c>
      <c r="C171" s="6">
        <v>6.140000000000001</v>
      </c>
      <c r="D171" s="6">
        <v>0.0</v>
      </c>
      <c r="E171" s="6">
        <v>60.69</v>
      </c>
      <c r="F171" s="6">
        <v>89.88</v>
      </c>
      <c r="G171" s="6">
        <v>10.12</v>
      </c>
      <c r="H171" s="6">
        <v>0.0</v>
      </c>
    </row>
    <row r="172">
      <c r="A172" s="5">
        <v>45877.788194444445</v>
      </c>
      <c r="B172" s="6">
        <v>56.424</v>
      </c>
      <c r="C172" s="6">
        <v>7.966</v>
      </c>
      <c r="D172" s="6">
        <v>0.0</v>
      </c>
      <c r="E172" s="6">
        <v>64.39</v>
      </c>
      <c r="F172" s="6">
        <v>87.63</v>
      </c>
      <c r="G172" s="6">
        <v>12.37</v>
      </c>
      <c r="H172" s="6">
        <v>0.0</v>
      </c>
    </row>
    <row r="173">
      <c r="A173" s="5">
        <v>45877.791666666664</v>
      </c>
      <c r="B173" s="6">
        <v>56.708</v>
      </c>
      <c r="C173" s="6">
        <v>7.941</v>
      </c>
      <c r="D173" s="6">
        <v>0.0</v>
      </c>
      <c r="E173" s="6">
        <v>64.649</v>
      </c>
      <c r="F173" s="6">
        <v>87.72</v>
      </c>
      <c r="G173" s="6">
        <v>12.28</v>
      </c>
      <c r="H173" s="6">
        <v>0.0</v>
      </c>
    </row>
    <row r="174">
      <c r="A174" s="5">
        <v>45877.79513888889</v>
      </c>
      <c r="B174" s="6">
        <v>57.721</v>
      </c>
      <c r="C174" s="6">
        <v>8.954</v>
      </c>
      <c r="D174" s="6">
        <v>0.0</v>
      </c>
      <c r="E174" s="6">
        <v>66.675</v>
      </c>
      <c r="F174" s="6">
        <v>86.57</v>
      </c>
      <c r="G174" s="6">
        <v>13.43</v>
      </c>
      <c r="H174" s="6">
        <v>0.0</v>
      </c>
    </row>
    <row r="175">
      <c r="A175" s="5">
        <v>45877.79861111111</v>
      </c>
      <c r="B175" s="6">
        <v>58.777</v>
      </c>
      <c r="C175" s="6">
        <v>8.745999999999999</v>
      </c>
      <c r="D175" s="6">
        <v>0.0</v>
      </c>
      <c r="E175" s="6">
        <v>67.523</v>
      </c>
      <c r="F175" s="6">
        <v>87.05</v>
      </c>
      <c r="G175" s="6">
        <v>12.95</v>
      </c>
      <c r="H175" s="6">
        <v>0.0</v>
      </c>
    </row>
    <row r="176">
      <c r="A176" s="5">
        <v>45877.802083333336</v>
      </c>
      <c r="B176" s="6">
        <v>58.351</v>
      </c>
      <c r="C176" s="6">
        <v>8.907</v>
      </c>
      <c r="D176" s="6">
        <v>0.0</v>
      </c>
      <c r="E176" s="6">
        <v>67.258</v>
      </c>
      <c r="F176" s="6">
        <v>86.76</v>
      </c>
      <c r="G176" s="6">
        <v>13.24</v>
      </c>
      <c r="H176" s="6">
        <v>0.0</v>
      </c>
    </row>
    <row r="177">
      <c r="A177" s="5">
        <v>45877.805555555555</v>
      </c>
      <c r="B177" s="6">
        <v>60.629</v>
      </c>
      <c r="C177" s="6">
        <v>8.867</v>
      </c>
      <c r="D177" s="6">
        <v>0.0</v>
      </c>
      <c r="E177" s="6">
        <v>69.496</v>
      </c>
      <c r="F177" s="6">
        <v>87.24</v>
      </c>
      <c r="G177" s="6">
        <v>12.76</v>
      </c>
      <c r="H177" s="6">
        <v>0.0</v>
      </c>
    </row>
    <row r="178">
      <c r="A178" s="5">
        <v>45877.80902777778</v>
      </c>
      <c r="B178" s="6">
        <v>63.693</v>
      </c>
      <c r="C178" s="6">
        <v>8.952</v>
      </c>
      <c r="D178" s="6">
        <v>0.0</v>
      </c>
      <c r="E178" s="6">
        <v>72.645</v>
      </c>
      <c r="F178" s="6">
        <v>87.68</v>
      </c>
      <c r="G178" s="6">
        <v>12.32</v>
      </c>
      <c r="H178" s="6">
        <v>0.0</v>
      </c>
    </row>
    <row r="179">
      <c r="A179" s="5">
        <v>45877.8125</v>
      </c>
      <c r="B179" s="6">
        <v>64.368</v>
      </c>
      <c r="C179" s="6">
        <v>8.792</v>
      </c>
      <c r="D179" s="6">
        <v>0.0</v>
      </c>
      <c r="E179" s="6">
        <v>73.16</v>
      </c>
      <c r="F179" s="6">
        <v>87.98</v>
      </c>
      <c r="G179" s="6">
        <v>12.02</v>
      </c>
      <c r="H179" s="6">
        <v>0.0</v>
      </c>
    </row>
    <row r="180">
      <c r="A180" s="5">
        <v>45877.81597222222</v>
      </c>
      <c r="B180" s="6">
        <v>57.368</v>
      </c>
      <c r="C180" s="6">
        <v>4.077</v>
      </c>
      <c r="D180" s="6">
        <v>0.0</v>
      </c>
      <c r="E180" s="6">
        <v>61.445</v>
      </c>
      <c r="F180" s="6">
        <v>93.36</v>
      </c>
      <c r="G180" s="6">
        <v>6.64</v>
      </c>
      <c r="H180" s="6">
        <v>0.0</v>
      </c>
    </row>
    <row r="181">
      <c r="A181" s="5">
        <v>45877.819444444445</v>
      </c>
      <c r="B181" s="6">
        <v>60.674</v>
      </c>
      <c r="C181" s="6">
        <v>6.085</v>
      </c>
      <c r="D181" s="6">
        <v>0.0</v>
      </c>
      <c r="E181" s="6">
        <v>66.759</v>
      </c>
      <c r="F181" s="6">
        <v>90.89</v>
      </c>
      <c r="G181" s="6">
        <v>9.11</v>
      </c>
      <c r="H181" s="6">
        <v>0.0</v>
      </c>
    </row>
    <row r="182">
      <c r="A182" s="5">
        <v>45877.822916666664</v>
      </c>
      <c r="B182" s="6">
        <v>57.557</v>
      </c>
      <c r="C182" s="6">
        <v>5.895</v>
      </c>
      <c r="D182" s="6">
        <v>0.0</v>
      </c>
      <c r="E182" s="6">
        <v>63.452</v>
      </c>
      <c r="F182" s="6">
        <v>90.71</v>
      </c>
      <c r="G182" s="6">
        <v>9.29</v>
      </c>
      <c r="H182" s="6">
        <v>0.0</v>
      </c>
    </row>
    <row r="183">
      <c r="A183" s="5">
        <v>45877.82638888889</v>
      </c>
      <c r="B183" s="6">
        <v>64.397</v>
      </c>
      <c r="C183" s="6">
        <v>7.489999999999999</v>
      </c>
      <c r="D183" s="6">
        <v>0.0</v>
      </c>
      <c r="E183" s="6">
        <v>71.887</v>
      </c>
      <c r="F183" s="6">
        <v>89.58</v>
      </c>
      <c r="G183" s="6">
        <v>10.42</v>
      </c>
      <c r="H183" s="6">
        <v>0.0</v>
      </c>
    </row>
    <row r="184">
      <c r="A184" s="5">
        <v>45877.82986111111</v>
      </c>
      <c r="B184" s="6">
        <v>62.525</v>
      </c>
      <c r="C184" s="6">
        <v>7.208</v>
      </c>
      <c r="D184" s="6">
        <v>0.0</v>
      </c>
      <c r="E184" s="6">
        <v>69.733</v>
      </c>
      <c r="F184" s="6">
        <v>89.66</v>
      </c>
      <c r="G184" s="6">
        <v>10.34</v>
      </c>
      <c r="H184" s="6">
        <v>0.0</v>
      </c>
    </row>
    <row r="185">
      <c r="A185" s="5">
        <v>45877.833333333336</v>
      </c>
      <c r="B185" s="6">
        <v>63.291</v>
      </c>
      <c r="C185" s="6">
        <v>8.052</v>
      </c>
      <c r="D185" s="6">
        <v>0.0</v>
      </c>
      <c r="E185" s="6">
        <v>71.34299999999999</v>
      </c>
      <c r="F185" s="6">
        <v>88.71</v>
      </c>
      <c r="G185" s="6">
        <v>11.29</v>
      </c>
      <c r="H185" s="6">
        <v>0.0</v>
      </c>
    </row>
    <row r="186">
      <c r="A186" s="5">
        <v>45877.836805555555</v>
      </c>
      <c r="B186" s="6">
        <v>65.328</v>
      </c>
      <c r="C186" s="6">
        <v>8.411999999999999</v>
      </c>
      <c r="D186" s="6">
        <v>0.0</v>
      </c>
      <c r="E186" s="6">
        <v>73.74000000000001</v>
      </c>
      <c r="F186" s="6">
        <v>88.59</v>
      </c>
      <c r="G186" s="6">
        <v>11.41</v>
      </c>
      <c r="H186" s="6">
        <v>0.0</v>
      </c>
    </row>
    <row r="187">
      <c r="A187" s="5">
        <v>45877.84027777778</v>
      </c>
      <c r="B187" s="6">
        <v>63.713</v>
      </c>
      <c r="C187" s="6">
        <v>7.677</v>
      </c>
      <c r="D187" s="6">
        <v>0.0</v>
      </c>
      <c r="E187" s="6">
        <v>71.39</v>
      </c>
      <c r="F187" s="6">
        <v>89.25</v>
      </c>
      <c r="G187" s="6">
        <v>10.75</v>
      </c>
      <c r="H187" s="6">
        <v>0.0</v>
      </c>
    </row>
    <row r="188">
      <c r="A188" s="5">
        <v>45877.84375</v>
      </c>
      <c r="B188" s="6">
        <v>64.556</v>
      </c>
      <c r="C188" s="6">
        <v>7.881</v>
      </c>
      <c r="D188" s="6">
        <v>0.0</v>
      </c>
      <c r="E188" s="6">
        <v>72.437</v>
      </c>
      <c r="F188" s="6">
        <v>89.12</v>
      </c>
      <c r="G188" s="6">
        <v>10.88</v>
      </c>
      <c r="H188" s="6">
        <v>0.0</v>
      </c>
    </row>
    <row r="189">
      <c r="A189" s="5">
        <v>45877.84722222222</v>
      </c>
      <c r="B189" s="6">
        <v>61.694</v>
      </c>
      <c r="C189" s="6">
        <v>7.063000000000001</v>
      </c>
      <c r="D189" s="6">
        <v>0.0</v>
      </c>
      <c r="E189" s="6">
        <v>68.757</v>
      </c>
      <c r="F189" s="6">
        <v>89.73</v>
      </c>
      <c r="G189" s="6">
        <v>10.27</v>
      </c>
      <c r="H189" s="6">
        <v>0.0</v>
      </c>
    </row>
    <row r="190">
      <c r="A190" s="5">
        <v>45877.850694444445</v>
      </c>
      <c r="B190" s="6">
        <v>69.765</v>
      </c>
      <c r="C190" s="6">
        <v>8.365</v>
      </c>
      <c r="D190" s="6">
        <v>0.0</v>
      </c>
      <c r="E190" s="6">
        <v>78.13</v>
      </c>
      <c r="F190" s="6">
        <v>89.29</v>
      </c>
      <c r="G190" s="6">
        <v>10.71</v>
      </c>
      <c r="H190" s="6">
        <v>0.0</v>
      </c>
    </row>
    <row r="191">
      <c r="A191" s="5">
        <v>45877.854166666664</v>
      </c>
      <c r="B191" s="6">
        <v>65.576</v>
      </c>
      <c r="C191" s="6">
        <v>8.540999999999999</v>
      </c>
      <c r="D191" s="6">
        <v>0.0</v>
      </c>
      <c r="E191" s="6">
        <v>74.11699999999999</v>
      </c>
      <c r="F191" s="6">
        <v>88.48</v>
      </c>
      <c r="G191" s="6">
        <v>11.52</v>
      </c>
      <c r="H191" s="6">
        <v>0.0</v>
      </c>
    </row>
    <row r="192">
      <c r="A192" s="5">
        <v>45877.85763888889</v>
      </c>
      <c r="B192" s="6">
        <v>65.11</v>
      </c>
      <c r="C192" s="6">
        <v>8.72</v>
      </c>
      <c r="D192" s="6">
        <v>0.0</v>
      </c>
      <c r="E192" s="6">
        <v>73.83</v>
      </c>
      <c r="F192" s="6">
        <v>88.19</v>
      </c>
      <c r="G192" s="6">
        <v>11.81</v>
      </c>
      <c r="H192" s="6">
        <v>0.0</v>
      </c>
    </row>
    <row r="193">
      <c r="A193" s="5">
        <v>45877.86111111111</v>
      </c>
      <c r="B193" s="6">
        <v>62.461</v>
      </c>
      <c r="C193" s="6">
        <v>8.431999999999999</v>
      </c>
      <c r="D193" s="6">
        <v>0.0</v>
      </c>
      <c r="E193" s="6">
        <v>70.893</v>
      </c>
      <c r="F193" s="6">
        <v>88.11</v>
      </c>
      <c r="G193" s="6">
        <v>11.89</v>
      </c>
      <c r="H193" s="6">
        <v>0.0</v>
      </c>
    </row>
    <row r="194">
      <c r="A194" s="5">
        <v>45877.864583333336</v>
      </c>
      <c r="B194" s="6">
        <v>62.481</v>
      </c>
      <c r="C194" s="6">
        <v>10.247</v>
      </c>
      <c r="D194" s="6">
        <v>0.0</v>
      </c>
      <c r="E194" s="6">
        <v>72.72800000000001</v>
      </c>
      <c r="F194" s="6">
        <v>85.91</v>
      </c>
      <c r="G194" s="6">
        <v>14.09</v>
      </c>
      <c r="H194" s="6">
        <v>0.0</v>
      </c>
    </row>
    <row r="195">
      <c r="A195" s="5">
        <v>45877.868055555555</v>
      </c>
      <c r="B195" s="6">
        <v>61.843</v>
      </c>
      <c r="C195" s="6">
        <v>8.846</v>
      </c>
      <c r="D195" s="6">
        <v>0.0</v>
      </c>
      <c r="E195" s="6">
        <v>70.68900000000001</v>
      </c>
      <c r="F195" s="6">
        <v>87.49</v>
      </c>
      <c r="G195" s="6">
        <v>12.51</v>
      </c>
      <c r="H195" s="6">
        <v>0.0</v>
      </c>
    </row>
    <row r="196">
      <c r="A196" s="5">
        <v>45877.87152777778</v>
      </c>
      <c r="B196" s="6">
        <v>60.905</v>
      </c>
      <c r="C196" s="6">
        <v>7.891</v>
      </c>
      <c r="D196" s="6">
        <v>0.0</v>
      </c>
      <c r="E196" s="6">
        <v>68.796</v>
      </c>
      <c r="F196" s="6">
        <v>88.53</v>
      </c>
      <c r="G196" s="6">
        <v>11.47</v>
      </c>
      <c r="H196" s="6">
        <v>0.0</v>
      </c>
    </row>
    <row r="197">
      <c r="A197" s="5">
        <v>45877.875</v>
      </c>
      <c r="B197" s="6">
        <v>61.583</v>
      </c>
      <c r="C197" s="6">
        <v>7.255</v>
      </c>
      <c r="D197" s="6">
        <v>0.0</v>
      </c>
      <c r="E197" s="6">
        <v>68.838</v>
      </c>
      <c r="F197" s="6">
        <v>89.46</v>
      </c>
      <c r="G197" s="6">
        <v>10.54</v>
      </c>
      <c r="H197" s="6">
        <v>0.0</v>
      </c>
    </row>
    <row r="198">
      <c r="A198" s="5">
        <v>45877.87847222222</v>
      </c>
      <c r="B198" s="6">
        <v>55.136</v>
      </c>
      <c r="C198" s="6">
        <v>5.407</v>
      </c>
      <c r="D198" s="6">
        <v>0.0</v>
      </c>
      <c r="E198" s="6">
        <v>60.543000000000006</v>
      </c>
      <c r="F198" s="6">
        <v>91.07</v>
      </c>
      <c r="G198" s="6">
        <v>8.93</v>
      </c>
      <c r="H198" s="6">
        <v>0.0</v>
      </c>
    </row>
    <row r="199">
      <c r="A199" s="5">
        <v>45877.881944444445</v>
      </c>
      <c r="B199" s="6">
        <v>54.129</v>
      </c>
      <c r="C199" s="6">
        <v>5.316</v>
      </c>
      <c r="D199" s="6">
        <v>0.0</v>
      </c>
      <c r="E199" s="6">
        <v>59.445</v>
      </c>
      <c r="F199" s="6">
        <v>91.06</v>
      </c>
      <c r="G199" s="6">
        <v>8.94</v>
      </c>
      <c r="H199" s="6">
        <v>0.0</v>
      </c>
    </row>
    <row r="200">
      <c r="A200" s="5">
        <v>45877.885416666664</v>
      </c>
      <c r="B200" s="6">
        <v>52.693</v>
      </c>
      <c r="C200" s="6">
        <v>5.304</v>
      </c>
      <c r="D200" s="6">
        <v>0.0</v>
      </c>
      <c r="E200" s="6">
        <v>57.997</v>
      </c>
      <c r="F200" s="6">
        <v>90.85</v>
      </c>
      <c r="G200" s="6">
        <v>9.15</v>
      </c>
      <c r="H200" s="6">
        <v>0.0</v>
      </c>
    </row>
    <row r="201">
      <c r="A201" s="5">
        <v>45877.88888888889</v>
      </c>
      <c r="B201" s="6">
        <v>50.466</v>
      </c>
      <c r="C201" s="6">
        <v>5.411</v>
      </c>
      <c r="D201" s="6">
        <v>0.0</v>
      </c>
      <c r="E201" s="6">
        <v>55.877</v>
      </c>
      <c r="F201" s="6">
        <v>90.32</v>
      </c>
      <c r="G201" s="6">
        <v>9.68</v>
      </c>
      <c r="H201" s="6">
        <v>0.0</v>
      </c>
    </row>
    <row r="202">
      <c r="A202" s="5">
        <v>45877.89236111111</v>
      </c>
      <c r="B202" s="6">
        <v>49.388</v>
      </c>
      <c r="C202" s="6">
        <v>5.289</v>
      </c>
      <c r="D202" s="6">
        <v>0.0</v>
      </c>
      <c r="E202" s="6">
        <v>54.677</v>
      </c>
      <c r="F202" s="6">
        <v>90.33</v>
      </c>
      <c r="G202" s="6">
        <v>9.67</v>
      </c>
      <c r="H202" s="6">
        <v>0.0</v>
      </c>
    </row>
    <row r="203">
      <c r="A203" s="5">
        <v>45877.895833333336</v>
      </c>
      <c r="B203" s="6">
        <v>49.411</v>
      </c>
      <c r="C203" s="6">
        <v>5.231</v>
      </c>
      <c r="D203" s="6">
        <v>0.0</v>
      </c>
      <c r="E203" s="6">
        <v>54.642</v>
      </c>
      <c r="F203" s="6">
        <v>90.43</v>
      </c>
      <c r="G203" s="6">
        <v>9.57</v>
      </c>
      <c r="H203" s="6">
        <v>0.0</v>
      </c>
    </row>
    <row r="204">
      <c r="A204" s="5">
        <v>45877.899305555555</v>
      </c>
      <c r="B204" s="6">
        <v>49.833</v>
      </c>
      <c r="C204" s="6">
        <v>6.281</v>
      </c>
      <c r="D204" s="6">
        <v>0.0</v>
      </c>
      <c r="E204" s="6">
        <v>56.114</v>
      </c>
      <c r="F204" s="6">
        <v>88.81</v>
      </c>
      <c r="G204" s="6">
        <v>11.19</v>
      </c>
      <c r="H204" s="6">
        <v>0.0</v>
      </c>
    </row>
    <row r="205">
      <c r="A205" s="5">
        <v>45877.90277777778</v>
      </c>
      <c r="B205" s="6">
        <v>49.825</v>
      </c>
      <c r="C205" s="6">
        <v>6.936</v>
      </c>
      <c r="D205" s="6">
        <v>0.0</v>
      </c>
      <c r="E205" s="6">
        <v>56.761</v>
      </c>
      <c r="F205" s="6">
        <v>87.78</v>
      </c>
      <c r="G205" s="6">
        <v>12.22</v>
      </c>
      <c r="H205" s="6">
        <v>0.0</v>
      </c>
    </row>
    <row r="206">
      <c r="A206" s="5">
        <v>45877.90625</v>
      </c>
      <c r="B206" s="6">
        <v>49.731</v>
      </c>
      <c r="C206" s="6">
        <v>6.306</v>
      </c>
      <c r="D206" s="6">
        <v>0.0</v>
      </c>
      <c r="E206" s="6">
        <v>56.037</v>
      </c>
      <c r="F206" s="6">
        <v>88.75</v>
      </c>
      <c r="G206" s="6">
        <v>11.25</v>
      </c>
      <c r="H206" s="6">
        <v>0.0</v>
      </c>
    </row>
    <row r="207">
      <c r="A207" s="5">
        <v>45877.90972222222</v>
      </c>
      <c r="B207" s="6">
        <v>51.077</v>
      </c>
      <c r="C207" s="6">
        <v>6.173</v>
      </c>
      <c r="D207" s="6">
        <v>0.0</v>
      </c>
      <c r="E207" s="6">
        <v>57.25</v>
      </c>
      <c r="F207" s="6">
        <v>89.22</v>
      </c>
      <c r="G207" s="6">
        <v>10.78</v>
      </c>
      <c r="H207" s="6">
        <v>0.0</v>
      </c>
    </row>
    <row r="208">
      <c r="A208" s="5">
        <v>45877.913194444445</v>
      </c>
      <c r="B208" s="6">
        <v>51.505</v>
      </c>
      <c r="C208" s="6">
        <v>6.329</v>
      </c>
      <c r="D208" s="6">
        <v>0.0</v>
      </c>
      <c r="E208" s="6">
        <v>57.834</v>
      </c>
      <c r="F208" s="6">
        <v>89.06</v>
      </c>
      <c r="G208" s="6">
        <v>10.94</v>
      </c>
      <c r="H208" s="6">
        <v>0.0</v>
      </c>
    </row>
    <row r="209">
      <c r="A209" s="5">
        <v>45877.916666666664</v>
      </c>
      <c r="B209" s="6">
        <v>51.667</v>
      </c>
      <c r="C209" s="6">
        <v>5.561</v>
      </c>
      <c r="D209" s="6">
        <v>0.0</v>
      </c>
      <c r="E209" s="6">
        <v>57.228</v>
      </c>
      <c r="F209" s="6">
        <v>90.28</v>
      </c>
      <c r="G209" s="6">
        <v>9.72</v>
      </c>
      <c r="H209" s="6">
        <v>0.0</v>
      </c>
    </row>
    <row r="210">
      <c r="A210" s="5">
        <v>45877.92013888889</v>
      </c>
      <c r="B210" s="6">
        <v>51.454</v>
      </c>
      <c r="C210" s="6">
        <v>5.401</v>
      </c>
      <c r="D210" s="6">
        <v>0.0</v>
      </c>
      <c r="E210" s="6">
        <v>56.855000000000004</v>
      </c>
      <c r="F210" s="6">
        <v>90.5</v>
      </c>
      <c r="G210" s="6">
        <v>9.5</v>
      </c>
      <c r="H210" s="6">
        <v>0.0</v>
      </c>
    </row>
    <row r="211">
      <c r="A211" s="5">
        <v>45877.92361111111</v>
      </c>
      <c r="B211" s="6">
        <v>50.989</v>
      </c>
      <c r="C211" s="6">
        <v>5.3870000000000005</v>
      </c>
      <c r="D211" s="6">
        <v>0.0</v>
      </c>
      <c r="E211" s="6">
        <v>56.376</v>
      </c>
      <c r="F211" s="6">
        <v>90.44</v>
      </c>
      <c r="G211" s="6">
        <v>9.56</v>
      </c>
      <c r="H211" s="6">
        <v>0.0</v>
      </c>
    </row>
    <row r="212">
      <c r="A212" s="5">
        <v>45877.927083333336</v>
      </c>
      <c r="B212" s="6">
        <v>51.351</v>
      </c>
      <c r="C212" s="6">
        <v>5.417999999999999</v>
      </c>
      <c r="D212" s="6">
        <v>0.0</v>
      </c>
      <c r="E212" s="6">
        <v>56.769</v>
      </c>
      <c r="F212" s="6">
        <v>90.46</v>
      </c>
      <c r="G212" s="6">
        <v>9.54</v>
      </c>
      <c r="H212" s="6">
        <v>0.0</v>
      </c>
    </row>
    <row r="213">
      <c r="A213" s="5">
        <v>45877.930555555555</v>
      </c>
      <c r="B213" s="6">
        <v>54.487</v>
      </c>
      <c r="C213" s="6">
        <v>6.0169999999999995</v>
      </c>
      <c r="D213" s="6">
        <v>0.0</v>
      </c>
      <c r="E213" s="6">
        <v>60.504000000000005</v>
      </c>
      <c r="F213" s="6">
        <v>90.06</v>
      </c>
      <c r="G213" s="6">
        <v>9.94</v>
      </c>
      <c r="H213" s="6">
        <v>0.0</v>
      </c>
    </row>
    <row r="214">
      <c r="A214" s="5">
        <v>45877.93402777778</v>
      </c>
      <c r="B214" s="6">
        <v>50.74</v>
      </c>
      <c r="C214" s="6">
        <v>5.306</v>
      </c>
      <c r="D214" s="6">
        <v>0.0</v>
      </c>
      <c r="E214" s="6">
        <v>56.046</v>
      </c>
      <c r="F214" s="6">
        <v>90.53</v>
      </c>
      <c r="G214" s="6">
        <v>9.47</v>
      </c>
      <c r="H214" s="6">
        <v>0.0</v>
      </c>
    </row>
    <row r="215">
      <c r="A215" s="5">
        <v>45877.9375</v>
      </c>
      <c r="B215" s="6">
        <v>52.95</v>
      </c>
      <c r="C215" s="6">
        <v>5.292</v>
      </c>
      <c r="D215" s="6">
        <v>0.0</v>
      </c>
      <c r="E215" s="6">
        <v>58.242000000000004</v>
      </c>
      <c r="F215" s="6">
        <v>90.91</v>
      </c>
      <c r="G215" s="6">
        <v>9.09</v>
      </c>
      <c r="H215" s="6">
        <v>0.0</v>
      </c>
    </row>
    <row r="216">
      <c r="A216" s="5">
        <v>45877.94097222222</v>
      </c>
      <c r="B216" s="6">
        <v>51.772</v>
      </c>
      <c r="C216" s="6">
        <v>5.430000000000001</v>
      </c>
      <c r="D216" s="6">
        <v>0.0</v>
      </c>
      <c r="E216" s="6">
        <v>57.202</v>
      </c>
      <c r="F216" s="6">
        <v>90.51</v>
      </c>
      <c r="G216" s="6">
        <v>9.49</v>
      </c>
      <c r="H216" s="6">
        <v>0.0</v>
      </c>
    </row>
    <row r="217">
      <c r="A217" s="5">
        <v>45877.944444444445</v>
      </c>
      <c r="B217" s="6">
        <v>52.137</v>
      </c>
      <c r="C217" s="6">
        <v>5.446</v>
      </c>
      <c r="D217" s="6">
        <v>0.0</v>
      </c>
      <c r="E217" s="6">
        <v>57.583</v>
      </c>
      <c r="F217" s="6">
        <v>90.54</v>
      </c>
      <c r="G217" s="6">
        <v>9.46</v>
      </c>
      <c r="H217" s="6">
        <v>0.0</v>
      </c>
    </row>
    <row r="218">
      <c r="A218" s="5">
        <v>45877.947916666664</v>
      </c>
      <c r="B218" s="6">
        <v>50.79</v>
      </c>
      <c r="C218" s="6">
        <v>5.417</v>
      </c>
      <c r="D218" s="6">
        <v>0.0</v>
      </c>
      <c r="E218" s="6">
        <v>56.207</v>
      </c>
      <c r="F218" s="6">
        <v>90.36</v>
      </c>
      <c r="G218" s="6">
        <v>9.64</v>
      </c>
      <c r="H218" s="6">
        <v>0.0</v>
      </c>
    </row>
    <row r="219">
      <c r="A219" s="5">
        <v>45877.95138888889</v>
      </c>
      <c r="B219" s="6">
        <v>49.358</v>
      </c>
      <c r="C219" s="6">
        <v>5.428999999999999</v>
      </c>
      <c r="D219" s="6">
        <v>0.0</v>
      </c>
      <c r="E219" s="6">
        <v>54.787</v>
      </c>
      <c r="F219" s="6">
        <v>90.09</v>
      </c>
      <c r="G219" s="6">
        <v>9.91</v>
      </c>
      <c r="H219" s="6">
        <v>0.0</v>
      </c>
    </row>
    <row r="220">
      <c r="A220" s="5">
        <v>45877.95486111111</v>
      </c>
      <c r="B220" s="6">
        <v>50.794</v>
      </c>
      <c r="C220" s="6">
        <v>5.4959999999999996</v>
      </c>
      <c r="D220" s="6">
        <v>0.0</v>
      </c>
      <c r="E220" s="6">
        <v>56.29</v>
      </c>
      <c r="F220" s="6">
        <v>90.24</v>
      </c>
      <c r="G220" s="6">
        <v>9.76</v>
      </c>
      <c r="H220" s="6">
        <v>0.0</v>
      </c>
    </row>
    <row r="221">
      <c r="A221" s="5">
        <v>45877.958333333336</v>
      </c>
      <c r="B221" s="6">
        <v>50.328</v>
      </c>
      <c r="C221" s="6">
        <v>5.43</v>
      </c>
      <c r="D221" s="6">
        <v>0.0</v>
      </c>
      <c r="E221" s="6">
        <v>55.758</v>
      </c>
      <c r="F221" s="6">
        <v>90.26</v>
      </c>
      <c r="G221" s="6">
        <v>9.74</v>
      </c>
      <c r="H221" s="6">
        <v>0.0</v>
      </c>
    </row>
    <row r="222">
      <c r="A222" s="5">
        <v>45877.961805555555</v>
      </c>
      <c r="B222" s="6">
        <v>51.207</v>
      </c>
      <c r="C222" s="6">
        <v>5.502000000000001</v>
      </c>
      <c r="D222" s="6">
        <v>0.0</v>
      </c>
      <c r="E222" s="6">
        <v>56.709</v>
      </c>
      <c r="F222" s="6">
        <v>90.3</v>
      </c>
      <c r="G222" s="6">
        <v>9.7</v>
      </c>
      <c r="H222" s="6">
        <v>0.0</v>
      </c>
    </row>
    <row r="223">
      <c r="A223" s="5">
        <v>45877.96527777778</v>
      </c>
      <c r="B223" s="6">
        <v>49.252</v>
      </c>
      <c r="C223" s="6">
        <v>5.509</v>
      </c>
      <c r="D223" s="6">
        <v>0.0</v>
      </c>
      <c r="E223" s="6">
        <v>54.761</v>
      </c>
      <c r="F223" s="6">
        <v>89.94</v>
      </c>
      <c r="G223" s="6">
        <v>10.06</v>
      </c>
      <c r="H223" s="6">
        <v>0.0</v>
      </c>
    </row>
    <row r="224">
      <c r="A224" s="5">
        <v>45877.96875</v>
      </c>
      <c r="B224" s="6">
        <v>48.868</v>
      </c>
      <c r="C224" s="6">
        <v>5.37</v>
      </c>
      <c r="D224" s="6">
        <v>0.0</v>
      </c>
      <c r="E224" s="6">
        <v>54.238</v>
      </c>
      <c r="F224" s="6">
        <v>90.1</v>
      </c>
      <c r="G224" s="6">
        <v>9.9</v>
      </c>
      <c r="H224" s="6">
        <v>0.0</v>
      </c>
    </row>
    <row r="225">
      <c r="A225" s="5">
        <v>45877.97222222222</v>
      </c>
      <c r="B225" s="6">
        <v>48.235</v>
      </c>
      <c r="C225" s="6">
        <v>5.413</v>
      </c>
      <c r="D225" s="6">
        <v>0.0</v>
      </c>
      <c r="E225" s="6">
        <v>53.647999999999996</v>
      </c>
      <c r="F225" s="6">
        <v>89.91</v>
      </c>
      <c r="G225" s="6">
        <v>10.09</v>
      </c>
      <c r="H225" s="6">
        <v>0.0</v>
      </c>
    </row>
    <row r="226">
      <c r="A226" s="5">
        <v>45877.975694444445</v>
      </c>
      <c r="B226" s="6">
        <v>49.213</v>
      </c>
      <c r="C226" s="6">
        <v>5.3999999999999995</v>
      </c>
      <c r="D226" s="6">
        <v>0.0</v>
      </c>
      <c r="E226" s="6">
        <v>54.613</v>
      </c>
      <c r="F226" s="6">
        <v>90.11</v>
      </c>
      <c r="G226" s="6">
        <v>9.89</v>
      </c>
      <c r="H226" s="6">
        <v>0.0</v>
      </c>
    </row>
    <row r="227">
      <c r="A227" s="5">
        <v>45877.979166666664</v>
      </c>
      <c r="B227" s="6">
        <v>50.799</v>
      </c>
      <c r="C227" s="6">
        <v>6.546</v>
      </c>
      <c r="D227" s="6">
        <v>0.0</v>
      </c>
      <c r="E227" s="6">
        <v>57.345</v>
      </c>
      <c r="F227" s="6">
        <v>88.58</v>
      </c>
      <c r="G227" s="6">
        <v>11.42</v>
      </c>
      <c r="H227" s="6">
        <v>0.0</v>
      </c>
    </row>
    <row r="228">
      <c r="A228" s="5">
        <v>45877.98263888889</v>
      </c>
      <c r="B228" s="6">
        <v>62.807</v>
      </c>
      <c r="C228" s="6">
        <v>6.486</v>
      </c>
      <c r="D228" s="6">
        <v>0.0</v>
      </c>
      <c r="E228" s="6">
        <v>69.293</v>
      </c>
      <c r="F228" s="6">
        <v>90.64</v>
      </c>
      <c r="G228" s="6">
        <v>9.36</v>
      </c>
      <c r="H228" s="6">
        <v>0.0</v>
      </c>
    </row>
    <row r="229">
      <c r="A229" s="5">
        <v>45877.98611111111</v>
      </c>
      <c r="B229" s="6">
        <v>59.894</v>
      </c>
      <c r="C229" s="6">
        <v>5.32</v>
      </c>
      <c r="D229" s="6">
        <v>0.0</v>
      </c>
      <c r="E229" s="6">
        <v>65.214</v>
      </c>
      <c r="F229" s="6">
        <v>91.84</v>
      </c>
      <c r="G229" s="6">
        <v>8.16</v>
      </c>
      <c r="H229" s="6">
        <v>0.0</v>
      </c>
    </row>
    <row r="230">
      <c r="A230" s="5">
        <v>45877.989583333336</v>
      </c>
      <c r="B230" s="6">
        <v>60.97</v>
      </c>
      <c r="C230" s="6">
        <v>5.4030000000000005</v>
      </c>
      <c r="D230" s="6">
        <v>0.0</v>
      </c>
      <c r="E230" s="6">
        <v>66.373</v>
      </c>
      <c r="F230" s="6">
        <v>91.86</v>
      </c>
      <c r="G230" s="6">
        <v>8.14</v>
      </c>
      <c r="H230" s="6">
        <v>0.0</v>
      </c>
    </row>
    <row r="231">
      <c r="A231" s="5">
        <v>45877.993055555555</v>
      </c>
      <c r="B231" s="6">
        <v>60.69</v>
      </c>
      <c r="C231" s="6">
        <v>5.386</v>
      </c>
      <c r="D231" s="6">
        <v>0.0</v>
      </c>
      <c r="E231" s="6">
        <v>66.076</v>
      </c>
      <c r="F231" s="6">
        <v>91.85</v>
      </c>
      <c r="G231" s="6">
        <v>8.15</v>
      </c>
      <c r="H231" s="6">
        <v>0.0</v>
      </c>
    </row>
    <row r="232">
      <c r="A232" s="5">
        <v>45877.99652777778</v>
      </c>
      <c r="B232" s="6">
        <v>59.766</v>
      </c>
      <c r="C232" s="6">
        <v>5.362</v>
      </c>
      <c r="D232" s="6">
        <v>0.0</v>
      </c>
      <c r="E232" s="6">
        <v>65.128</v>
      </c>
      <c r="F232" s="6">
        <v>91.77</v>
      </c>
      <c r="G232" s="6">
        <v>8.23</v>
      </c>
      <c r="H232" s="6">
        <v>0.0</v>
      </c>
    </row>
  </sheetData>
  <drawing r:id="rId1"/>
</worksheet>
</file>