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<sst xmlns="http://schemas.openxmlformats.org/spreadsheetml/2006/main" count="311" uniqueCount="31">
  <si>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</si>
  <si>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</si>
  <si>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</si>
  <si>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</si>
  <si>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</si>
  <si>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</si>
  <si>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</si>
  <si>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</si>
  <si>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</si>
  <si>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</si>
  <si>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</si>
  <si>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</si>
  <si>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</si>
  <si>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</si>
  <si>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</si>
  <si>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</si>
  <si>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</si>
  <si>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</si>
  <si>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</si>
  <si>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</si>
  <si>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</si>
  <si>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</si>
  <si>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</si>
  <si>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</si>
  <si>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Grid Total kW</t>
  </si>
  <si>
    <t>Solar Total kW</t>
  </si>
  <si>
    <t>DG Total kW</t>
  </si>
  <si>
    <t>Total Generation</t>
  </si>
  <si>
    <t>Grid %</t>
  </si>
  <si>
    <t>Solar %</t>
  </si>
  <si>
    <t>DG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</si>
</sst>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411</v>
      </c>
      <c r="C2" s="4">
        <f t="shared" si="1"/>
        <v>418.4</v>
      </c>
      <c r="D2" s="4">
        <f t="shared" si="1"/>
        <v>415.8</v>
      </c>
      <c r="E2" s="4">
        <f t="shared" si="1"/>
        <v>415.1</v>
      </c>
      <c r="F2" s="4">
        <f t="shared" si="1"/>
        <v>237.9</v>
      </c>
      <c r="G2" s="4">
        <f t="shared" si="1"/>
        <v>239.1</v>
      </c>
      <c r="H2" s="4">
        <f t="shared" si="1"/>
        <v>242</v>
      </c>
      <c r="I2" s="4">
        <f t="shared" si="1"/>
        <v>239.6</v>
      </c>
    </row>
    <row r="3">
      <c r="A3" s="3" t="s">
        <v>10</v>
      </c>
      <c r="B3" s="4">
        <f t="shared" ref="B3:I3" si="2">ROUND(MAX(B5:B1000), 3)</f>
        <v>437.4</v>
      </c>
      <c r="C3" s="4">
        <f t="shared" si="2"/>
        <v>443.5</v>
      </c>
      <c r="D3" s="4">
        <f t="shared" si="2"/>
        <v>441.3</v>
      </c>
      <c r="E3" s="4">
        <f t="shared" si="2"/>
        <v>440.8</v>
      </c>
      <c r="F3" s="4">
        <f t="shared" si="2"/>
        <v>253</v>
      </c>
      <c r="G3" s="4">
        <f t="shared" si="2"/>
        <v>254.1</v>
      </c>
      <c r="H3" s="4">
        <f t="shared" si="2"/>
        <v>256.4</v>
      </c>
      <c r="I3" s="4">
        <f t="shared" si="2"/>
        <v>254.5</v>
      </c>
    </row>
    <row r="4">
      <c r="A4" s="3" t="s">
        <v>11</v>
      </c>
      <c r="B4" s="4">
        <f t="shared" ref="B4:I4" si="3">ROUND(AVERAGE(B5:B1000), 3)</f>
        <v>423.508</v>
      </c>
      <c r="C4" s="4">
        <f t="shared" si="3"/>
        <v>430.422</v>
      </c>
      <c r="D4" s="4">
        <f t="shared" si="3"/>
        <v>428.618</v>
      </c>
      <c r="E4" s="4">
        <f t="shared" si="3"/>
        <v>427.518</v>
      </c>
      <c r="F4" s="4">
        <f t="shared" si="3"/>
        <v>245.362</v>
      </c>
      <c r="G4" s="4">
        <f t="shared" si="3"/>
        <v>246.065</v>
      </c>
      <c r="H4" s="4">
        <f t="shared" si="3"/>
        <v>249.067</v>
      </c>
      <c r="I4" s="4">
        <f t="shared" si="3"/>
        <v>246.83</v>
      </c>
    </row>
    <row r="5">
      <c r="A5" s="5">
        <v>45878.0</v>
      </c>
      <c r="B5" s="6">
        <v>424.2</v>
      </c>
      <c r="C5" s="6">
        <v>431.5</v>
      </c>
      <c r="D5" s="6">
        <v>429.3</v>
      </c>
      <c r="E5" s="6">
        <v>428.3</v>
      </c>
      <c r="F5" s="6">
        <v>245.8</v>
      </c>
      <c r="G5" s="6">
        <v>246.7</v>
      </c>
      <c r="H5" s="6">
        <v>249.5</v>
      </c>
      <c r="I5" s="6">
        <v>247.3</v>
      </c>
    </row>
    <row r="6">
      <c r="A6" s="5">
        <v>45878.00347222222</v>
      </c>
      <c r="B6" s="6">
        <v>424.5</v>
      </c>
      <c r="C6" s="6">
        <v>430.0</v>
      </c>
      <c r="D6" s="6">
        <v>428.3</v>
      </c>
      <c r="E6" s="6">
        <v>427.6</v>
      </c>
      <c r="F6" s="6">
        <v>245.8</v>
      </c>
      <c r="G6" s="6">
        <v>246.3</v>
      </c>
      <c r="H6" s="6">
        <v>248.5</v>
      </c>
      <c r="I6" s="6">
        <v>246.9</v>
      </c>
    </row>
    <row r="7">
      <c r="A7" s="5">
        <v>45878.006944444445</v>
      </c>
      <c r="B7" s="6">
        <v>423.7</v>
      </c>
      <c r="C7" s="6">
        <v>430.4</v>
      </c>
      <c r="D7" s="6">
        <v>427.9</v>
      </c>
      <c r="E7" s="6">
        <v>427.3</v>
      </c>
      <c r="F7" s="6">
        <v>245.3</v>
      </c>
      <c r="G7" s="6">
        <v>246.2</v>
      </c>
      <c r="H7" s="6">
        <v>248.7</v>
      </c>
      <c r="I7" s="6">
        <v>246.7</v>
      </c>
    </row>
    <row r="8">
      <c r="A8" s="5">
        <v>45878.010416666664</v>
      </c>
      <c r="B8" s="6">
        <v>423.9</v>
      </c>
      <c r="C8" s="6">
        <v>430.4</v>
      </c>
      <c r="D8" s="6">
        <v>428.0</v>
      </c>
      <c r="E8" s="6">
        <v>427.4</v>
      </c>
      <c r="F8" s="6">
        <v>245.5</v>
      </c>
      <c r="G8" s="6">
        <v>246.2</v>
      </c>
      <c r="H8" s="6">
        <v>248.7</v>
      </c>
      <c r="I8" s="6">
        <v>246.8</v>
      </c>
    </row>
    <row r="9">
      <c r="A9" s="5">
        <v>45878.01388888889</v>
      </c>
      <c r="B9" s="6">
        <v>423.5</v>
      </c>
      <c r="C9" s="6">
        <v>430.0</v>
      </c>
      <c r="D9" s="6">
        <v>427.6</v>
      </c>
      <c r="E9" s="6">
        <v>427.0</v>
      </c>
      <c r="F9" s="6">
        <v>245.1</v>
      </c>
      <c r="G9" s="6">
        <v>246.0</v>
      </c>
      <c r="H9" s="6">
        <v>248.5</v>
      </c>
      <c r="I9" s="6">
        <v>246.5</v>
      </c>
    </row>
    <row r="10">
      <c r="A10" s="5">
        <v>45878.01736111111</v>
      </c>
      <c r="B10" s="6">
        <v>423.8</v>
      </c>
      <c r="C10" s="6">
        <v>430.4</v>
      </c>
      <c r="D10" s="6">
        <v>427.9</v>
      </c>
      <c r="E10" s="6">
        <v>427.3</v>
      </c>
      <c r="F10" s="6">
        <v>245.3</v>
      </c>
      <c r="G10" s="6">
        <v>246.2</v>
      </c>
      <c r="H10" s="6">
        <v>248.7</v>
      </c>
      <c r="I10" s="6">
        <v>246.7</v>
      </c>
    </row>
    <row r="11">
      <c r="A11" s="5">
        <v>45878.020833333336</v>
      </c>
      <c r="B11" s="6">
        <v>423.6</v>
      </c>
      <c r="C11" s="6">
        <v>430.2</v>
      </c>
      <c r="D11" s="6">
        <v>428.2</v>
      </c>
      <c r="E11" s="6">
        <v>427.4</v>
      </c>
      <c r="F11" s="6">
        <v>245.5</v>
      </c>
      <c r="G11" s="6">
        <v>246.0</v>
      </c>
      <c r="H11" s="6">
        <v>248.7</v>
      </c>
      <c r="I11" s="6">
        <v>246.7</v>
      </c>
    </row>
    <row r="12">
      <c r="A12" s="5">
        <v>45878.024305555555</v>
      </c>
      <c r="B12" s="6">
        <v>423.1</v>
      </c>
      <c r="C12" s="6">
        <v>430.5</v>
      </c>
      <c r="D12" s="6">
        <v>426.9</v>
      </c>
      <c r="E12" s="6">
        <v>426.9</v>
      </c>
      <c r="F12" s="6">
        <v>244.8</v>
      </c>
      <c r="G12" s="6">
        <v>246.2</v>
      </c>
      <c r="H12" s="6">
        <v>248.4</v>
      </c>
      <c r="I12" s="6">
        <v>246.4</v>
      </c>
    </row>
    <row r="13">
      <c r="A13" s="5">
        <v>45878.02777777778</v>
      </c>
      <c r="B13" s="6">
        <v>422.9</v>
      </c>
      <c r="C13" s="6">
        <v>430.1</v>
      </c>
      <c r="D13" s="6">
        <v>428.7</v>
      </c>
      <c r="E13" s="6">
        <v>427.3</v>
      </c>
      <c r="F13" s="6">
        <v>245.5</v>
      </c>
      <c r="G13" s="6">
        <v>245.7</v>
      </c>
      <c r="H13" s="6">
        <v>248.9</v>
      </c>
      <c r="I13" s="6">
        <v>246.7</v>
      </c>
    </row>
    <row r="14">
      <c r="A14" s="5">
        <v>45878.03125</v>
      </c>
      <c r="B14" s="6">
        <v>424.4</v>
      </c>
      <c r="C14" s="6">
        <v>430.9</v>
      </c>
      <c r="D14" s="6">
        <v>428.2</v>
      </c>
      <c r="E14" s="6">
        <v>427.8</v>
      </c>
      <c r="F14" s="6">
        <v>245.7</v>
      </c>
      <c r="G14" s="6">
        <v>246.6</v>
      </c>
      <c r="H14" s="6">
        <v>248.7</v>
      </c>
      <c r="I14" s="6">
        <v>247.0</v>
      </c>
    </row>
    <row r="15">
      <c r="A15" s="5">
        <v>45878.03472222222</v>
      </c>
      <c r="B15" s="6">
        <v>423.8</v>
      </c>
      <c r="C15" s="6">
        <v>430.8</v>
      </c>
      <c r="D15" s="6">
        <v>428.1</v>
      </c>
      <c r="E15" s="6">
        <v>427.6</v>
      </c>
      <c r="F15" s="6">
        <v>245.4</v>
      </c>
      <c r="G15" s="6">
        <v>246.4</v>
      </c>
      <c r="H15" s="6">
        <v>248.8</v>
      </c>
      <c r="I15" s="6">
        <v>246.9</v>
      </c>
    </row>
    <row r="16">
      <c r="A16" s="5">
        <v>45878.038194444445</v>
      </c>
      <c r="B16" s="6">
        <v>424.8</v>
      </c>
      <c r="C16" s="6">
        <v>431.2</v>
      </c>
      <c r="D16" s="6">
        <v>428.6</v>
      </c>
      <c r="E16" s="6">
        <v>428.2</v>
      </c>
      <c r="F16" s="6">
        <v>245.7</v>
      </c>
      <c r="G16" s="6">
        <v>246.9</v>
      </c>
      <c r="H16" s="6">
        <v>249.1</v>
      </c>
      <c r="I16" s="6">
        <v>247.2</v>
      </c>
    </row>
    <row r="17">
      <c r="A17" s="5">
        <v>45878.041666666664</v>
      </c>
      <c r="B17" s="6">
        <v>424.6</v>
      </c>
      <c r="C17" s="6">
        <v>431.6</v>
      </c>
      <c r="D17" s="6">
        <v>430.1</v>
      </c>
      <c r="E17" s="6">
        <v>428.7</v>
      </c>
      <c r="F17" s="6">
        <v>246.1</v>
      </c>
      <c r="G17" s="6">
        <v>246.7</v>
      </c>
      <c r="H17" s="6">
        <v>249.8</v>
      </c>
      <c r="I17" s="6">
        <v>247.5</v>
      </c>
    </row>
    <row r="18">
      <c r="A18" s="5">
        <v>45878.04513888889</v>
      </c>
      <c r="B18" s="6">
        <v>425.0</v>
      </c>
      <c r="C18" s="6">
        <v>431.4</v>
      </c>
      <c r="D18" s="6">
        <v>429.7</v>
      </c>
      <c r="E18" s="6">
        <v>428.7</v>
      </c>
      <c r="F18" s="6">
        <v>246.2</v>
      </c>
      <c r="G18" s="6">
        <v>246.9</v>
      </c>
      <c r="H18" s="6">
        <v>249.5</v>
      </c>
      <c r="I18" s="6">
        <v>247.5</v>
      </c>
    </row>
    <row r="19">
      <c r="A19" s="5">
        <v>45878.04861111111</v>
      </c>
      <c r="B19" s="6">
        <v>424.7</v>
      </c>
      <c r="C19" s="6">
        <v>431.5</v>
      </c>
      <c r="D19" s="6">
        <v>429.8</v>
      </c>
      <c r="E19" s="6">
        <v>428.7</v>
      </c>
      <c r="F19" s="6">
        <v>246.1</v>
      </c>
      <c r="G19" s="6">
        <v>246.7</v>
      </c>
      <c r="H19" s="6">
        <v>249.6</v>
      </c>
      <c r="I19" s="6">
        <v>247.5</v>
      </c>
    </row>
    <row r="20">
      <c r="A20" s="5">
        <v>45878.052083333336</v>
      </c>
      <c r="B20" s="6">
        <v>425.1</v>
      </c>
      <c r="C20" s="6">
        <v>431.5</v>
      </c>
      <c r="D20" s="6">
        <v>429.6</v>
      </c>
      <c r="E20" s="6">
        <v>428.7</v>
      </c>
      <c r="F20" s="6">
        <v>246.2</v>
      </c>
      <c r="G20" s="6">
        <v>246.9</v>
      </c>
      <c r="H20" s="6">
        <v>249.5</v>
      </c>
      <c r="I20" s="6">
        <v>247.5</v>
      </c>
    </row>
    <row r="21">
      <c r="A21" s="5">
        <v>45878.055555555555</v>
      </c>
      <c r="B21" s="6">
        <v>425.5</v>
      </c>
      <c r="C21" s="6">
        <v>431.5</v>
      </c>
      <c r="D21" s="6">
        <v>429.6</v>
      </c>
      <c r="E21" s="6">
        <v>428.9</v>
      </c>
      <c r="F21" s="6">
        <v>246.4</v>
      </c>
      <c r="G21" s="6">
        <v>247.1</v>
      </c>
      <c r="H21" s="6">
        <v>249.4</v>
      </c>
      <c r="I21" s="6">
        <v>247.6</v>
      </c>
    </row>
    <row r="22">
      <c r="A22" s="5">
        <v>45878.05902777778</v>
      </c>
      <c r="B22" s="6">
        <v>425.0</v>
      </c>
      <c r="C22" s="6">
        <v>432.4</v>
      </c>
      <c r="D22" s="6">
        <v>430.6</v>
      </c>
      <c r="E22" s="6">
        <v>429.4</v>
      </c>
      <c r="F22" s="6">
        <v>246.4</v>
      </c>
      <c r="G22" s="6">
        <v>247.0</v>
      </c>
      <c r="H22" s="6">
        <v>250.2</v>
      </c>
      <c r="I22" s="6">
        <v>247.9</v>
      </c>
    </row>
    <row r="23">
      <c r="A23" s="5">
        <v>45878.0625</v>
      </c>
      <c r="B23" s="6">
        <v>424.8</v>
      </c>
      <c r="C23" s="6">
        <v>431.6</v>
      </c>
      <c r="D23" s="6">
        <v>430.4</v>
      </c>
      <c r="E23" s="6">
        <v>428.9</v>
      </c>
      <c r="F23" s="6">
        <v>246.4</v>
      </c>
      <c r="G23" s="6">
        <v>246.6</v>
      </c>
      <c r="H23" s="6">
        <v>250.0</v>
      </c>
      <c r="I23" s="6">
        <v>247.7</v>
      </c>
    </row>
    <row r="24">
      <c r="A24" s="5">
        <v>45878.06597222222</v>
      </c>
      <c r="B24" s="6">
        <v>425.1</v>
      </c>
      <c r="C24" s="6">
        <v>431.4</v>
      </c>
      <c r="D24" s="6">
        <v>428.7</v>
      </c>
      <c r="E24" s="6">
        <v>428.4</v>
      </c>
      <c r="F24" s="6">
        <v>245.8</v>
      </c>
      <c r="G24" s="6">
        <v>247.0</v>
      </c>
      <c r="H24" s="6">
        <v>249.2</v>
      </c>
      <c r="I24" s="6">
        <v>247.4</v>
      </c>
    </row>
    <row r="25">
      <c r="A25" s="5">
        <v>45878.069444444445</v>
      </c>
      <c r="B25" s="6">
        <v>425.3</v>
      </c>
      <c r="C25" s="6">
        <v>431.9</v>
      </c>
      <c r="D25" s="6">
        <v>429.5</v>
      </c>
      <c r="E25" s="6">
        <v>428.9</v>
      </c>
      <c r="F25" s="6">
        <v>246.2</v>
      </c>
      <c r="G25" s="6">
        <v>247.2</v>
      </c>
      <c r="H25" s="6">
        <v>249.5</v>
      </c>
      <c r="I25" s="6">
        <v>247.6</v>
      </c>
    </row>
    <row r="26">
      <c r="A26" s="5">
        <v>45878.072916666664</v>
      </c>
      <c r="B26" s="6">
        <v>424.3</v>
      </c>
      <c r="C26" s="6">
        <v>431.6</v>
      </c>
      <c r="D26" s="6">
        <v>429.0</v>
      </c>
      <c r="E26" s="6">
        <v>428.3</v>
      </c>
      <c r="F26" s="6">
        <v>245.6</v>
      </c>
      <c r="G26" s="6">
        <v>246.8</v>
      </c>
      <c r="H26" s="6">
        <v>249.5</v>
      </c>
      <c r="I26" s="6">
        <v>247.3</v>
      </c>
    </row>
    <row r="27">
      <c r="A27" s="5">
        <v>45878.07638888889</v>
      </c>
      <c r="B27" s="6">
        <v>424.7</v>
      </c>
      <c r="C27" s="6">
        <v>431.6</v>
      </c>
      <c r="D27" s="6">
        <v>429.6</v>
      </c>
      <c r="E27" s="6">
        <v>428.6</v>
      </c>
      <c r="F27" s="6">
        <v>246.0</v>
      </c>
      <c r="G27" s="6">
        <v>246.8</v>
      </c>
      <c r="H27" s="6">
        <v>249.6</v>
      </c>
      <c r="I27" s="6">
        <v>247.5</v>
      </c>
    </row>
    <row r="28">
      <c r="A28" s="5">
        <v>45878.07986111111</v>
      </c>
      <c r="B28" s="6">
        <v>424.1</v>
      </c>
      <c r="C28" s="6">
        <v>431.1</v>
      </c>
      <c r="D28" s="6">
        <v>429.1</v>
      </c>
      <c r="E28" s="6">
        <v>428.1</v>
      </c>
      <c r="F28" s="6">
        <v>245.7</v>
      </c>
      <c r="G28" s="6">
        <v>246.5</v>
      </c>
      <c r="H28" s="6">
        <v>249.3</v>
      </c>
      <c r="I28" s="6">
        <v>247.2</v>
      </c>
    </row>
    <row r="29">
      <c r="A29" s="5">
        <v>45878.083333333336</v>
      </c>
      <c r="B29" s="6">
        <v>423.9</v>
      </c>
      <c r="C29" s="6">
        <v>431.2</v>
      </c>
      <c r="D29" s="6">
        <v>429.2</v>
      </c>
      <c r="E29" s="6">
        <v>428.1</v>
      </c>
      <c r="F29" s="6">
        <v>245.7</v>
      </c>
      <c r="G29" s="6">
        <v>246.4</v>
      </c>
      <c r="H29" s="6">
        <v>249.5</v>
      </c>
      <c r="I29" s="6">
        <v>247.2</v>
      </c>
    </row>
    <row r="30">
      <c r="A30" s="5">
        <v>45878.086805555555</v>
      </c>
      <c r="B30" s="6">
        <v>423.8</v>
      </c>
      <c r="C30" s="6">
        <v>430.7</v>
      </c>
      <c r="D30" s="6">
        <v>428.6</v>
      </c>
      <c r="E30" s="6">
        <v>427.7</v>
      </c>
      <c r="F30" s="6">
        <v>245.5</v>
      </c>
      <c r="G30" s="6">
        <v>246.3</v>
      </c>
      <c r="H30" s="6">
        <v>249.1</v>
      </c>
      <c r="I30" s="6">
        <v>246.9</v>
      </c>
    </row>
    <row r="31">
      <c r="A31" s="5">
        <v>45878.09027777778</v>
      </c>
      <c r="B31" s="6">
        <v>423.8</v>
      </c>
      <c r="C31" s="6">
        <v>430.6</v>
      </c>
      <c r="D31" s="6">
        <v>428.9</v>
      </c>
      <c r="E31" s="6">
        <v>427.8</v>
      </c>
      <c r="F31" s="6">
        <v>245.6</v>
      </c>
      <c r="G31" s="6">
        <v>246.2</v>
      </c>
      <c r="H31" s="6">
        <v>249.1</v>
      </c>
      <c r="I31" s="6">
        <v>247.0</v>
      </c>
    </row>
    <row r="32">
      <c r="A32" s="5">
        <v>45878.09375</v>
      </c>
      <c r="B32" s="6">
        <v>423.5</v>
      </c>
      <c r="C32" s="6">
        <v>429.9</v>
      </c>
      <c r="D32" s="6">
        <v>427.8</v>
      </c>
      <c r="E32" s="6">
        <v>427.1</v>
      </c>
      <c r="F32" s="6">
        <v>245.1</v>
      </c>
      <c r="G32" s="6">
        <v>246.0</v>
      </c>
      <c r="H32" s="6">
        <v>248.5</v>
      </c>
      <c r="I32" s="6">
        <v>246.6</v>
      </c>
    </row>
    <row r="33">
      <c r="A33" s="5">
        <v>45878.09722222222</v>
      </c>
      <c r="B33" s="6">
        <v>422.8</v>
      </c>
      <c r="C33" s="6">
        <v>429.6</v>
      </c>
      <c r="D33" s="6">
        <v>427.1</v>
      </c>
      <c r="E33" s="6">
        <v>426.5</v>
      </c>
      <c r="F33" s="6">
        <v>244.6</v>
      </c>
      <c r="G33" s="6">
        <v>245.8</v>
      </c>
      <c r="H33" s="6">
        <v>248.3</v>
      </c>
      <c r="I33" s="6">
        <v>246.2</v>
      </c>
    </row>
    <row r="34">
      <c r="A34" s="5">
        <v>45878.100694444445</v>
      </c>
      <c r="B34" s="6">
        <v>423.4</v>
      </c>
      <c r="C34" s="6">
        <v>429.3</v>
      </c>
      <c r="D34" s="6">
        <v>426.4</v>
      </c>
      <c r="E34" s="6">
        <v>426.3</v>
      </c>
      <c r="F34" s="6">
        <v>244.7</v>
      </c>
      <c r="G34" s="6">
        <v>246.0</v>
      </c>
      <c r="H34" s="6">
        <v>247.8</v>
      </c>
      <c r="I34" s="6">
        <v>246.1</v>
      </c>
    </row>
    <row r="35">
      <c r="A35" s="5">
        <v>45878.104166666664</v>
      </c>
      <c r="B35" s="6">
        <v>423.2</v>
      </c>
      <c r="C35" s="6">
        <v>429.4</v>
      </c>
      <c r="D35" s="6">
        <v>427.7</v>
      </c>
      <c r="E35" s="6">
        <v>426.8</v>
      </c>
      <c r="F35" s="6">
        <v>245.1</v>
      </c>
      <c r="G35" s="6">
        <v>245.8</v>
      </c>
      <c r="H35" s="6">
        <v>248.3</v>
      </c>
      <c r="I35" s="6">
        <v>246.4</v>
      </c>
    </row>
    <row r="36">
      <c r="A36" s="5">
        <v>45878.10763888889</v>
      </c>
      <c r="B36" s="6">
        <v>422.4</v>
      </c>
      <c r="C36" s="6">
        <v>429.0</v>
      </c>
      <c r="D36" s="6">
        <v>427.1</v>
      </c>
      <c r="E36" s="6">
        <v>426.2</v>
      </c>
      <c r="F36" s="6">
        <v>244.7</v>
      </c>
      <c r="G36" s="6">
        <v>245.4</v>
      </c>
      <c r="H36" s="6">
        <v>248.1</v>
      </c>
      <c r="I36" s="6">
        <v>246.1</v>
      </c>
    </row>
    <row r="37">
      <c r="A37" s="5">
        <v>45878.11111111111</v>
      </c>
      <c r="B37" s="6">
        <v>421.8</v>
      </c>
      <c r="C37" s="6">
        <v>428.3</v>
      </c>
      <c r="D37" s="6">
        <v>426.4</v>
      </c>
      <c r="E37" s="6">
        <v>425.5</v>
      </c>
      <c r="F37" s="6">
        <v>244.3</v>
      </c>
      <c r="G37" s="6">
        <v>245.0</v>
      </c>
      <c r="H37" s="6">
        <v>247.7</v>
      </c>
      <c r="I37" s="6">
        <v>245.7</v>
      </c>
    </row>
    <row r="38">
      <c r="A38" s="5">
        <v>45878.114583333336</v>
      </c>
      <c r="B38" s="6">
        <v>422.2</v>
      </c>
      <c r="C38" s="6">
        <v>428.3</v>
      </c>
      <c r="D38" s="6">
        <v>426.8</v>
      </c>
      <c r="E38" s="6">
        <v>425.8</v>
      </c>
      <c r="F38" s="6">
        <v>244.7</v>
      </c>
      <c r="G38" s="6">
        <v>245.1</v>
      </c>
      <c r="H38" s="6">
        <v>247.7</v>
      </c>
      <c r="I38" s="6">
        <v>245.8</v>
      </c>
    </row>
    <row r="39">
      <c r="A39" s="5">
        <v>45878.118055555555</v>
      </c>
      <c r="B39" s="6">
        <v>421.1</v>
      </c>
      <c r="C39" s="6">
        <v>427.4</v>
      </c>
      <c r="D39" s="6">
        <v>426.1</v>
      </c>
      <c r="E39" s="6">
        <v>424.9</v>
      </c>
      <c r="F39" s="6">
        <v>244.1</v>
      </c>
      <c r="G39" s="6">
        <v>244.5</v>
      </c>
      <c r="H39" s="6">
        <v>247.3</v>
      </c>
      <c r="I39" s="6">
        <v>245.3</v>
      </c>
    </row>
    <row r="40">
      <c r="A40" s="5">
        <v>45878.12152777778</v>
      </c>
      <c r="B40" s="6">
        <v>421.3</v>
      </c>
      <c r="C40" s="6">
        <v>427.7</v>
      </c>
      <c r="D40" s="6">
        <v>425.7</v>
      </c>
      <c r="E40" s="6">
        <v>424.9</v>
      </c>
      <c r="F40" s="6">
        <v>244.0</v>
      </c>
      <c r="G40" s="6">
        <v>244.7</v>
      </c>
      <c r="H40" s="6">
        <v>247.2</v>
      </c>
      <c r="I40" s="6">
        <v>245.3</v>
      </c>
    </row>
    <row r="41">
      <c r="A41" s="5">
        <v>45878.125</v>
      </c>
      <c r="B41" s="6">
        <v>421.3</v>
      </c>
      <c r="C41" s="6">
        <v>427.9</v>
      </c>
      <c r="D41" s="6">
        <v>425.8</v>
      </c>
      <c r="E41" s="6">
        <v>425.0</v>
      </c>
      <c r="F41" s="6">
        <v>244.0</v>
      </c>
      <c r="G41" s="6">
        <v>244.8</v>
      </c>
      <c r="H41" s="6">
        <v>247.4</v>
      </c>
      <c r="I41" s="6">
        <v>245.4</v>
      </c>
    </row>
    <row r="42">
      <c r="A42" s="5">
        <v>45878.12847222222</v>
      </c>
      <c r="B42" s="6">
        <v>421.5</v>
      </c>
      <c r="C42" s="6">
        <v>428.0</v>
      </c>
      <c r="D42" s="6">
        <v>426.0</v>
      </c>
      <c r="E42" s="6">
        <v>425.2</v>
      </c>
      <c r="F42" s="6">
        <v>244.1</v>
      </c>
      <c r="G42" s="6">
        <v>244.9</v>
      </c>
      <c r="H42" s="6">
        <v>247.4</v>
      </c>
      <c r="I42" s="6">
        <v>245.5</v>
      </c>
    </row>
    <row r="43">
      <c r="A43" s="5">
        <v>45878.131944444445</v>
      </c>
      <c r="B43" s="6">
        <v>421.7</v>
      </c>
      <c r="C43" s="6">
        <v>427.4</v>
      </c>
      <c r="D43" s="6">
        <v>426.3</v>
      </c>
      <c r="E43" s="6">
        <v>425.1</v>
      </c>
      <c r="F43" s="6">
        <v>244.4</v>
      </c>
      <c r="G43" s="6">
        <v>244.7</v>
      </c>
      <c r="H43" s="6">
        <v>247.3</v>
      </c>
      <c r="I43" s="6">
        <v>245.5</v>
      </c>
    </row>
    <row r="44">
      <c r="A44" s="5">
        <v>45878.135416666664</v>
      </c>
      <c r="B44" s="6">
        <v>421.8</v>
      </c>
      <c r="C44" s="6">
        <v>428.1</v>
      </c>
      <c r="D44" s="6">
        <v>426.3</v>
      </c>
      <c r="E44" s="6">
        <v>425.4</v>
      </c>
      <c r="F44" s="6">
        <v>244.3</v>
      </c>
      <c r="G44" s="6">
        <v>245.0</v>
      </c>
      <c r="H44" s="6">
        <v>247.5</v>
      </c>
      <c r="I44" s="6">
        <v>245.6</v>
      </c>
    </row>
    <row r="45">
      <c r="A45" s="5">
        <v>45878.13888888889</v>
      </c>
      <c r="B45" s="6">
        <v>421.0</v>
      </c>
      <c r="C45" s="6">
        <v>427.8</v>
      </c>
      <c r="D45" s="6">
        <v>425.6</v>
      </c>
      <c r="E45" s="6">
        <v>424.8</v>
      </c>
      <c r="F45" s="6">
        <v>243.8</v>
      </c>
      <c r="G45" s="6">
        <v>244.7</v>
      </c>
      <c r="H45" s="6">
        <v>247.3</v>
      </c>
      <c r="I45" s="6">
        <v>245.3</v>
      </c>
    </row>
    <row r="46">
      <c r="A46" s="5">
        <v>45878.14236111111</v>
      </c>
      <c r="B46" s="6">
        <v>421.2</v>
      </c>
      <c r="C46" s="6">
        <v>427.5</v>
      </c>
      <c r="D46" s="6">
        <v>425.3</v>
      </c>
      <c r="E46" s="6">
        <v>424.7</v>
      </c>
      <c r="F46" s="6">
        <v>243.9</v>
      </c>
      <c r="G46" s="6">
        <v>244.7</v>
      </c>
      <c r="H46" s="6">
        <v>247.1</v>
      </c>
      <c r="I46" s="6">
        <v>245.2</v>
      </c>
    </row>
    <row r="47">
      <c r="A47" s="5">
        <v>45878.145833333336</v>
      </c>
      <c r="B47" s="6">
        <v>420.7</v>
      </c>
      <c r="C47" s="6">
        <v>427.8</v>
      </c>
      <c r="D47" s="6">
        <v>426.9</v>
      </c>
      <c r="E47" s="6">
        <v>425.1</v>
      </c>
      <c r="F47" s="6">
        <v>244.1</v>
      </c>
      <c r="G47" s="6">
        <v>244.3</v>
      </c>
      <c r="H47" s="6">
        <v>247.9</v>
      </c>
      <c r="I47" s="6">
        <v>245.4</v>
      </c>
    </row>
    <row r="48">
      <c r="A48" s="5">
        <v>45878.149305555555</v>
      </c>
      <c r="B48" s="6">
        <v>422.9</v>
      </c>
      <c r="C48" s="6">
        <v>429.2</v>
      </c>
      <c r="D48" s="6">
        <v>427.2</v>
      </c>
      <c r="E48" s="6">
        <v>426.4</v>
      </c>
      <c r="F48" s="6">
        <v>244.8</v>
      </c>
      <c r="G48" s="6">
        <v>245.7</v>
      </c>
      <c r="H48" s="6">
        <v>248.1</v>
      </c>
      <c r="I48" s="6">
        <v>246.2</v>
      </c>
    </row>
    <row r="49">
      <c r="A49" s="5">
        <v>45878.15277777778</v>
      </c>
      <c r="B49" s="6">
        <v>422.5</v>
      </c>
      <c r="C49" s="6">
        <v>428.7</v>
      </c>
      <c r="D49" s="6">
        <v>426.6</v>
      </c>
      <c r="E49" s="6">
        <v>425.9</v>
      </c>
      <c r="F49" s="6">
        <v>244.5</v>
      </c>
      <c r="G49" s="6">
        <v>245.4</v>
      </c>
      <c r="H49" s="6">
        <v>247.8</v>
      </c>
      <c r="I49" s="6">
        <v>245.9</v>
      </c>
    </row>
    <row r="50">
      <c r="A50" s="5">
        <v>45878.15625</v>
      </c>
      <c r="B50" s="6">
        <v>422.9</v>
      </c>
      <c r="C50" s="6">
        <v>429.2</v>
      </c>
      <c r="D50" s="6">
        <v>426.9</v>
      </c>
      <c r="E50" s="6">
        <v>426.3</v>
      </c>
      <c r="F50" s="6">
        <v>244.7</v>
      </c>
      <c r="G50" s="6">
        <v>245.6</v>
      </c>
      <c r="H50" s="6">
        <v>248.1</v>
      </c>
      <c r="I50" s="6">
        <v>246.1</v>
      </c>
    </row>
    <row r="51">
      <c r="A51" s="5">
        <v>45878.15972222222</v>
      </c>
      <c r="B51" s="6">
        <v>422.6</v>
      </c>
      <c r="C51" s="6">
        <v>428.4</v>
      </c>
      <c r="D51" s="6">
        <v>426.3</v>
      </c>
      <c r="E51" s="6">
        <v>425.8</v>
      </c>
      <c r="F51" s="6">
        <v>244.6</v>
      </c>
      <c r="G51" s="6">
        <v>245.3</v>
      </c>
      <c r="H51" s="6">
        <v>247.6</v>
      </c>
      <c r="I51" s="6">
        <v>245.8</v>
      </c>
    </row>
    <row r="52">
      <c r="A52" s="5">
        <v>45878.163194444445</v>
      </c>
      <c r="B52" s="6">
        <v>422.2</v>
      </c>
      <c r="C52" s="6">
        <v>428.5</v>
      </c>
      <c r="D52" s="6">
        <v>427.1</v>
      </c>
      <c r="E52" s="6">
        <v>425.9</v>
      </c>
      <c r="F52" s="6">
        <v>244.7</v>
      </c>
      <c r="G52" s="6">
        <v>245.1</v>
      </c>
      <c r="H52" s="6">
        <v>247.9</v>
      </c>
      <c r="I52" s="6">
        <v>245.9</v>
      </c>
    </row>
    <row r="53">
      <c r="A53" s="5">
        <v>45878.166666666664</v>
      </c>
      <c r="B53" s="6">
        <v>422.4</v>
      </c>
      <c r="C53" s="6">
        <v>428.9</v>
      </c>
      <c r="D53" s="6">
        <v>426.9</v>
      </c>
      <c r="E53" s="6">
        <v>426.1</v>
      </c>
      <c r="F53" s="6">
        <v>244.6</v>
      </c>
      <c r="G53" s="6">
        <v>245.4</v>
      </c>
      <c r="H53" s="6">
        <v>248.0</v>
      </c>
      <c r="I53" s="6">
        <v>246.0</v>
      </c>
    </row>
    <row r="54">
      <c r="A54" s="5">
        <v>45878.17013888889</v>
      </c>
      <c r="B54" s="6">
        <v>422.3</v>
      </c>
      <c r="C54" s="6">
        <v>428.7</v>
      </c>
      <c r="D54" s="6">
        <v>426.9</v>
      </c>
      <c r="E54" s="6">
        <v>426.0</v>
      </c>
      <c r="F54" s="6">
        <v>244.6</v>
      </c>
      <c r="G54" s="6">
        <v>245.3</v>
      </c>
      <c r="H54" s="6">
        <v>247.9</v>
      </c>
      <c r="I54" s="6">
        <v>245.9</v>
      </c>
    </row>
    <row r="55">
      <c r="A55" s="5">
        <v>45878.17361111111</v>
      </c>
      <c r="B55" s="6">
        <v>421.5</v>
      </c>
      <c r="C55" s="6">
        <v>428.0</v>
      </c>
      <c r="D55" s="6">
        <v>426.2</v>
      </c>
      <c r="E55" s="6">
        <v>425.3</v>
      </c>
      <c r="F55" s="6">
        <v>244.1</v>
      </c>
      <c r="G55" s="6">
        <v>244.9</v>
      </c>
      <c r="H55" s="6">
        <v>247.6</v>
      </c>
      <c r="I55" s="6">
        <v>245.5</v>
      </c>
    </row>
    <row r="56">
      <c r="A56" s="5">
        <v>45878.177083333336</v>
      </c>
      <c r="B56" s="6">
        <v>422.1</v>
      </c>
      <c r="C56" s="6">
        <v>428.0</v>
      </c>
      <c r="D56" s="6">
        <v>425.4</v>
      </c>
      <c r="E56" s="6">
        <v>425.2</v>
      </c>
      <c r="F56" s="6">
        <v>244.1</v>
      </c>
      <c r="G56" s="6">
        <v>245.2</v>
      </c>
      <c r="H56" s="6">
        <v>247.2</v>
      </c>
      <c r="I56" s="6">
        <v>245.5</v>
      </c>
    </row>
    <row r="57">
      <c r="A57" s="5">
        <v>45878.180555555555</v>
      </c>
      <c r="B57" s="6">
        <v>421.5</v>
      </c>
      <c r="C57" s="6">
        <v>427.7</v>
      </c>
      <c r="D57" s="6">
        <v>424.9</v>
      </c>
      <c r="E57" s="6">
        <v>424.7</v>
      </c>
      <c r="F57" s="6">
        <v>243.7</v>
      </c>
      <c r="G57" s="6">
        <v>244.9</v>
      </c>
      <c r="H57" s="6">
        <v>247.0</v>
      </c>
      <c r="I57" s="6">
        <v>245.2</v>
      </c>
    </row>
    <row r="58">
      <c r="A58" s="5">
        <v>45878.19097222222</v>
      </c>
      <c r="B58" s="6">
        <v>421.1</v>
      </c>
      <c r="C58" s="6">
        <v>427.2</v>
      </c>
      <c r="D58" s="6">
        <v>425.1</v>
      </c>
      <c r="E58" s="6">
        <v>424.5</v>
      </c>
      <c r="F58" s="6">
        <v>243.8</v>
      </c>
      <c r="G58" s="6">
        <v>244.5</v>
      </c>
      <c r="H58" s="6">
        <v>246.9</v>
      </c>
      <c r="I58" s="6">
        <v>245.1</v>
      </c>
    </row>
    <row r="59">
      <c r="A59" s="5">
        <v>45878.194444444445</v>
      </c>
      <c r="B59" s="6">
        <v>420.8</v>
      </c>
      <c r="C59" s="6">
        <v>426.1</v>
      </c>
      <c r="D59" s="6">
        <v>425.3</v>
      </c>
      <c r="E59" s="6">
        <v>424.1</v>
      </c>
      <c r="F59" s="6">
        <v>243.9</v>
      </c>
      <c r="G59" s="6">
        <v>243.9</v>
      </c>
      <c r="H59" s="6">
        <v>246.7</v>
      </c>
      <c r="I59" s="6">
        <v>244.8</v>
      </c>
    </row>
    <row r="60">
      <c r="A60" s="5">
        <v>45878.197916666664</v>
      </c>
      <c r="B60" s="6">
        <v>420.6</v>
      </c>
      <c r="C60" s="6">
        <v>426.5</v>
      </c>
      <c r="D60" s="6">
        <v>425.2</v>
      </c>
      <c r="E60" s="6">
        <v>424.1</v>
      </c>
      <c r="F60" s="6">
        <v>243.7</v>
      </c>
      <c r="G60" s="6">
        <v>244.0</v>
      </c>
      <c r="H60" s="6">
        <v>246.9</v>
      </c>
      <c r="I60" s="6">
        <v>244.8</v>
      </c>
    </row>
    <row r="61">
      <c r="A61" s="5">
        <v>45878.20138888889</v>
      </c>
      <c r="B61" s="6">
        <v>419.8</v>
      </c>
      <c r="C61" s="6">
        <v>426.4</v>
      </c>
      <c r="D61" s="6">
        <v>425.6</v>
      </c>
      <c r="E61" s="6">
        <v>423.9</v>
      </c>
      <c r="F61" s="6">
        <v>243.6</v>
      </c>
      <c r="G61" s="6">
        <v>243.6</v>
      </c>
      <c r="H61" s="6">
        <v>247.1</v>
      </c>
      <c r="I61" s="6">
        <v>244.8</v>
      </c>
    </row>
    <row r="62">
      <c r="A62" s="5">
        <v>45878.20486111111</v>
      </c>
      <c r="B62" s="6">
        <v>419.6</v>
      </c>
      <c r="C62" s="6">
        <v>426.3</v>
      </c>
      <c r="D62" s="6">
        <v>425.1</v>
      </c>
      <c r="E62" s="6">
        <v>423.7</v>
      </c>
      <c r="F62" s="6">
        <v>243.3</v>
      </c>
      <c r="G62" s="6">
        <v>243.6</v>
      </c>
      <c r="H62" s="6">
        <v>246.9</v>
      </c>
      <c r="I62" s="6">
        <v>244.6</v>
      </c>
    </row>
    <row r="63">
      <c r="A63" s="5">
        <v>45878.208333333336</v>
      </c>
      <c r="B63" s="6">
        <v>420.0</v>
      </c>
      <c r="C63" s="6">
        <v>426.1</v>
      </c>
      <c r="D63" s="6">
        <v>425.4</v>
      </c>
      <c r="E63" s="6">
        <v>423.8</v>
      </c>
      <c r="F63" s="6">
        <v>243.7</v>
      </c>
      <c r="G63" s="6">
        <v>243.5</v>
      </c>
      <c r="H63" s="6">
        <v>246.9</v>
      </c>
      <c r="I63" s="6">
        <v>244.7</v>
      </c>
    </row>
    <row r="64">
      <c r="A64" s="5">
        <v>45878.211805555555</v>
      </c>
      <c r="B64" s="6">
        <v>418.7</v>
      </c>
      <c r="C64" s="6">
        <v>424.1</v>
      </c>
      <c r="D64" s="6">
        <v>423.3</v>
      </c>
      <c r="E64" s="6">
        <v>422.0</v>
      </c>
      <c r="F64" s="6">
        <v>242.7</v>
      </c>
      <c r="G64" s="6">
        <v>242.7</v>
      </c>
      <c r="H64" s="6">
        <v>245.6</v>
      </c>
      <c r="I64" s="6">
        <v>243.7</v>
      </c>
    </row>
    <row r="65">
      <c r="A65" s="5">
        <v>45878.21527777778</v>
      </c>
      <c r="B65" s="6">
        <v>420.4</v>
      </c>
      <c r="C65" s="6">
        <v>425.8</v>
      </c>
      <c r="D65" s="6">
        <v>425.0</v>
      </c>
      <c r="E65" s="6">
        <v>423.7</v>
      </c>
      <c r="F65" s="6">
        <v>243.7</v>
      </c>
      <c r="G65" s="6">
        <v>243.7</v>
      </c>
      <c r="H65" s="6">
        <v>246.5</v>
      </c>
      <c r="I65" s="6">
        <v>244.6</v>
      </c>
    </row>
    <row r="66">
      <c r="A66" s="5">
        <v>45878.21875</v>
      </c>
      <c r="B66" s="6">
        <v>419.8</v>
      </c>
      <c r="C66" s="6">
        <v>426.4</v>
      </c>
      <c r="D66" s="6">
        <v>425.4</v>
      </c>
      <c r="E66" s="6">
        <v>423.9</v>
      </c>
      <c r="F66" s="6">
        <v>243.5</v>
      </c>
      <c r="G66" s="6">
        <v>243.6</v>
      </c>
      <c r="H66" s="6">
        <v>247.1</v>
      </c>
      <c r="I66" s="6">
        <v>244.7</v>
      </c>
    </row>
    <row r="67">
      <c r="A67" s="5">
        <v>45878.22222222222</v>
      </c>
      <c r="B67" s="6">
        <v>419.6</v>
      </c>
      <c r="C67" s="6">
        <v>425.4</v>
      </c>
      <c r="D67" s="6">
        <v>424.3</v>
      </c>
      <c r="E67" s="6">
        <v>423.1</v>
      </c>
      <c r="F67" s="6">
        <v>243.2</v>
      </c>
      <c r="G67" s="6">
        <v>243.5</v>
      </c>
      <c r="H67" s="6">
        <v>246.2</v>
      </c>
      <c r="I67" s="6">
        <v>244.3</v>
      </c>
    </row>
    <row r="68">
      <c r="A68" s="5">
        <v>45878.225694444445</v>
      </c>
      <c r="B68" s="6">
        <v>419.4</v>
      </c>
      <c r="C68" s="6">
        <v>425.9</v>
      </c>
      <c r="D68" s="6">
        <v>424.4</v>
      </c>
      <c r="E68" s="6">
        <v>423.2</v>
      </c>
      <c r="F68" s="6">
        <v>243.0</v>
      </c>
      <c r="G68" s="6">
        <v>243.5</v>
      </c>
      <c r="H68" s="6">
        <v>246.6</v>
      </c>
      <c r="I68" s="6">
        <v>244.4</v>
      </c>
    </row>
    <row r="69">
      <c r="A69" s="5">
        <v>45878.229166666664</v>
      </c>
      <c r="B69" s="6">
        <v>419.8</v>
      </c>
      <c r="C69" s="6">
        <v>426.6</v>
      </c>
      <c r="D69" s="6">
        <v>425.0</v>
      </c>
      <c r="E69" s="6">
        <v>423.8</v>
      </c>
      <c r="F69" s="6">
        <v>243.4</v>
      </c>
      <c r="G69" s="6">
        <v>243.7</v>
      </c>
      <c r="H69" s="6">
        <v>247.0</v>
      </c>
      <c r="I69" s="6">
        <v>244.7</v>
      </c>
    </row>
    <row r="70">
      <c r="A70" s="5">
        <v>45878.23263888889</v>
      </c>
      <c r="B70" s="6">
        <v>419.3</v>
      </c>
      <c r="C70" s="6">
        <v>426.5</v>
      </c>
      <c r="D70" s="6">
        <v>424.7</v>
      </c>
      <c r="E70" s="6">
        <v>423.5</v>
      </c>
      <c r="F70" s="6">
        <v>243.1</v>
      </c>
      <c r="G70" s="6">
        <v>243.6</v>
      </c>
      <c r="H70" s="6">
        <v>246.8</v>
      </c>
      <c r="I70" s="6">
        <v>244.5</v>
      </c>
    </row>
    <row r="71">
      <c r="A71" s="5">
        <v>45878.23611111111</v>
      </c>
      <c r="B71" s="6">
        <v>418.3</v>
      </c>
      <c r="C71" s="6">
        <v>425.8</v>
      </c>
      <c r="D71" s="6">
        <v>424.0</v>
      </c>
      <c r="E71" s="6">
        <v>422.7</v>
      </c>
      <c r="F71" s="6">
        <v>242.6</v>
      </c>
      <c r="G71" s="6">
        <v>243.0</v>
      </c>
      <c r="H71" s="6">
        <v>246.5</v>
      </c>
      <c r="I71" s="6">
        <v>244.0</v>
      </c>
    </row>
    <row r="72">
      <c r="A72" s="5">
        <v>45878.239583333336</v>
      </c>
      <c r="B72" s="6">
        <v>417.8</v>
      </c>
      <c r="C72" s="6">
        <v>424.8</v>
      </c>
      <c r="D72" s="6">
        <v>422.9</v>
      </c>
      <c r="E72" s="6">
        <v>421.8</v>
      </c>
      <c r="F72" s="6">
        <v>242.1</v>
      </c>
      <c r="G72" s="6">
        <v>242.7</v>
      </c>
      <c r="H72" s="6">
        <v>245.8</v>
      </c>
      <c r="I72" s="6">
        <v>243.6</v>
      </c>
    </row>
    <row r="73">
      <c r="A73" s="5">
        <v>45878.243055555555</v>
      </c>
      <c r="B73" s="6">
        <v>416.2</v>
      </c>
      <c r="C73" s="6">
        <v>423.9</v>
      </c>
      <c r="D73" s="6">
        <v>422.6</v>
      </c>
      <c r="E73" s="6">
        <v>420.9</v>
      </c>
      <c r="F73" s="6">
        <v>241.6</v>
      </c>
      <c r="G73" s="6">
        <v>241.8</v>
      </c>
      <c r="H73" s="6">
        <v>245.6</v>
      </c>
      <c r="I73" s="6">
        <v>243.0</v>
      </c>
    </row>
    <row r="74">
      <c r="A74" s="5">
        <v>45878.24652777778</v>
      </c>
      <c r="B74" s="6">
        <v>416.3</v>
      </c>
      <c r="C74" s="6">
        <v>423.6</v>
      </c>
      <c r="D74" s="6">
        <v>422.0</v>
      </c>
      <c r="E74" s="6">
        <v>420.6</v>
      </c>
      <c r="F74" s="6">
        <v>241.4</v>
      </c>
      <c r="G74" s="6">
        <v>241.9</v>
      </c>
      <c r="H74" s="6">
        <v>245.3</v>
      </c>
      <c r="I74" s="6">
        <v>242.9</v>
      </c>
    </row>
    <row r="75">
      <c r="A75" s="5">
        <v>45878.25</v>
      </c>
      <c r="B75" s="6">
        <v>415.0</v>
      </c>
      <c r="C75" s="6">
        <v>422.6</v>
      </c>
      <c r="D75" s="6">
        <v>420.5</v>
      </c>
      <c r="E75" s="6">
        <v>419.4</v>
      </c>
      <c r="F75" s="6">
        <v>240.4</v>
      </c>
      <c r="G75" s="6">
        <v>241.4</v>
      </c>
      <c r="H75" s="6">
        <v>244.5</v>
      </c>
      <c r="I75" s="6">
        <v>242.1</v>
      </c>
    </row>
    <row r="76">
      <c r="A76" s="5">
        <v>45878.25347222222</v>
      </c>
      <c r="B76" s="6">
        <v>413.7</v>
      </c>
      <c r="C76" s="6">
        <v>421.1</v>
      </c>
      <c r="D76" s="6">
        <v>418.6</v>
      </c>
      <c r="E76" s="6">
        <v>417.8</v>
      </c>
      <c r="F76" s="6">
        <v>239.5</v>
      </c>
      <c r="G76" s="6">
        <v>240.6</v>
      </c>
      <c r="H76" s="6">
        <v>243.6</v>
      </c>
      <c r="I76" s="6">
        <v>241.2</v>
      </c>
    </row>
    <row r="77">
      <c r="A77" s="5">
        <v>45878.256944444445</v>
      </c>
      <c r="B77" s="6">
        <v>412.8</v>
      </c>
      <c r="C77" s="6">
        <v>420.0</v>
      </c>
      <c r="D77" s="6">
        <v>417.5</v>
      </c>
      <c r="E77" s="6">
        <v>416.8</v>
      </c>
      <c r="F77" s="6">
        <v>238.9</v>
      </c>
      <c r="G77" s="6">
        <v>240.1</v>
      </c>
      <c r="H77" s="6">
        <v>242.9</v>
      </c>
      <c r="I77" s="6">
        <v>240.6</v>
      </c>
    </row>
    <row r="78">
      <c r="A78" s="5">
        <v>45878.260416666664</v>
      </c>
      <c r="B78" s="6">
        <v>411.0</v>
      </c>
      <c r="C78" s="6">
        <v>418.4</v>
      </c>
      <c r="D78" s="6">
        <v>415.8</v>
      </c>
      <c r="E78" s="6">
        <v>415.1</v>
      </c>
      <c r="F78" s="6">
        <v>237.9</v>
      </c>
      <c r="G78" s="6">
        <v>239.1</v>
      </c>
      <c r="H78" s="6">
        <v>242.0</v>
      </c>
      <c r="I78" s="6">
        <v>239.6</v>
      </c>
    </row>
    <row r="79">
      <c r="A79" s="5">
        <v>45878.26388888889</v>
      </c>
      <c r="B79" s="6">
        <v>417.7</v>
      </c>
      <c r="C79" s="6">
        <v>425.9</v>
      </c>
      <c r="D79" s="6">
        <v>422.9</v>
      </c>
      <c r="E79" s="6">
        <v>422.2</v>
      </c>
      <c r="F79" s="6">
        <v>241.8</v>
      </c>
      <c r="G79" s="6">
        <v>243.2</v>
      </c>
      <c r="H79" s="6">
        <v>246.3</v>
      </c>
      <c r="I79" s="6">
        <v>243.8</v>
      </c>
    </row>
    <row r="80">
      <c r="A80" s="5">
        <v>45878.26736111111</v>
      </c>
      <c r="B80" s="6">
        <v>417.3</v>
      </c>
      <c r="C80" s="6">
        <v>425.2</v>
      </c>
      <c r="D80" s="6">
        <v>422.8</v>
      </c>
      <c r="E80" s="6">
        <v>421.8</v>
      </c>
      <c r="F80" s="6">
        <v>241.6</v>
      </c>
      <c r="G80" s="6">
        <v>242.8</v>
      </c>
      <c r="H80" s="6">
        <v>246.1</v>
      </c>
      <c r="I80" s="6">
        <v>243.5</v>
      </c>
    </row>
    <row r="81">
      <c r="A81" s="5">
        <v>45878.270833333336</v>
      </c>
      <c r="B81" s="6">
        <v>416.3</v>
      </c>
      <c r="C81" s="6">
        <v>424.4</v>
      </c>
      <c r="D81" s="6">
        <v>422.2</v>
      </c>
      <c r="E81" s="6">
        <v>421.0</v>
      </c>
      <c r="F81" s="6">
        <v>241.4</v>
      </c>
      <c r="G81" s="6">
        <v>242.1</v>
      </c>
      <c r="H81" s="6">
        <v>245.7</v>
      </c>
      <c r="I81" s="6">
        <v>243.1</v>
      </c>
    </row>
    <row r="82">
      <c r="A82" s="5">
        <v>45878.274305555555</v>
      </c>
      <c r="B82" s="6">
        <v>417.0</v>
      </c>
      <c r="C82" s="6">
        <v>424.4</v>
      </c>
      <c r="D82" s="6">
        <v>421.3</v>
      </c>
      <c r="E82" s="6">
        <v>420.9</v>
      </c>
      <c r="F82" s="6">
        <v>241.3</v>
      </c>
      <c r="G82" s="6">
        <v>242.6</v>
      </c>
      <c r="H82" s="6">
        <v>245.1</v>
      </c>
      <c r="I82" s="6">
        <v>243.0</v>
      </c>
    </row>
    <row r="83">
      <c r="A83" s="5">
        <v>45878.27777777778</v>
      </c>
      <c r="B83" s="6">
        <v>415.4</v>
      </c>
      <c r="C83" s="6">
        <v>423.6</v>
      </c>
      <c r="D83" s="6">
        <v>420.3</v>
      </c>
      <c r="E83" s="6">
        <v>419.8</v>
      </c>
      <c r="F83" s="6">
        <v>240.5</v>
      </c>
      <c r="G83" s="6">
        <v>241.8</v>
      </c>
      <c r="H83" s="6">
        <v>244.8</v>
      </c>
      <c r="I83" s="6">
        <v>242.4</v>
      </c>
    </row>
    <row r="84">
      <c r="A84" s="5">
        <v>45878.28125</v>
      </c>
      <c r="B84" s="6">
        <v>416.5</v>
      </c>
      <c r="C84" s="6">
        <v>424.2</v>
      </c>
      <c r="D84" s="6">
        <v>421.8</v>
      </c>
      <c r="E84" s="6">
        <v>420.8</v>
      </c>
      <c r="F84" s="6">
        <v>241.4</v>
      </c>
      <c r="G84" s="6">
        <v>242.1</v>
      </c>
      <c r="H84" s="6">
        <v>245.4</v>
      </c>
      <c r="I84" s="6">
        <v>243.0</v>
      </c>
    </row>
    <row r="85">
      <c r="A85" s="5">
        <v>45878.28472222222</v>
      </c>
      <c r="B85" s="6">
        <v>416.2</v>
      </c>
      <c r="C85" s="6">
        <v>423.2</v>
      </c>
      <c r="D85" s="6">
        <v>420.6</v>
      </c>
      <c r="E85" s="6">
        <v>420.0</v>
      </c>
      <c r="F85" s="6">
        <v>241.1</v>
      </c>
      <c r="G85" s="6">
        <v>241.9</v>
      </c>
      <c r="H85" s="6">
        <v>244.5</v>
      </c>
      <c r="I85" s="6">
        <v>242.5</v>
      </c>
    </row>
    <row r="86">
      <c r="A86" s="5">
        <v>45878.288194444445</v>
      </c>
      <c r="B86" s="6">
        <v>415.1</v>
      </c>
      <c r="C86" s="6">
        <v>420.6</v>
      </c>
      <c r="D86" s="6">
        <v>419.2</v>
      </c>
      <c r="E86" s="6">
        <v>418.3</v>
      </c>
      <c r="F86" s="6">
        <v>240.5</v>
      </c>
      <c r="G86" s="6">
        <v>240.7</v>
      </c>
      <c r="H86" s="6">
        <v>243.4</v>
      </c>
      <c r="I86" s="6">
        <v>241.5</v>
      </c>
    </row>
    <row r="87">
      <c r="A87" s="5">
        <v>45878.291666666664</v>
      </c>
      <c r="B87" s="6">
        <v>419.2</v>
      </c>
      <c r="C87" s="6">
        <v>426.7</v>
      </c>
      <c r="D87" s="6">
        <v>423.6</v>
      </c>
      <c r="E87" s="6">
        <v>423.2</v>
      </c>
      <c r="F87" s="6">
        <v>242.6</v>
      </c>
      <c r="G87" s="6">
        <v>243.9</v>
      </c>
      <c r="H87" s="6">
        <v>246.6</v>
      </c>
      <c r="I87" s="6">
        <v>244.3</v>
      </c>
    </row>
    <row r="88">
      <c r="A88" s="5">
        <v>45878.29513888889</v>
      </c>
      <c r="B88" s="6">
        <v>415.8</v>
      </c>
      <c r="C88" s="6">
        <v>423.9</v>
      </c>
      <c r="D88" s="6">
        <v>420.8</v>
      </c>
      <c r="E88" s="6">
        <v>420.2</v>
      </c>
      <c r="F88" s="6">
        <v>240.6</v>
      </c>
      <c r="G88" s="6">
        <v>242.2</v>
      </c>
      <c r="H88" s="6">
        <v>245.0</v>
      </c>
      <c r="I88" s="6">
        <v>242.6</v>
      </c>
    </row>
    <row r="89">
      <c r="A89" s="5">
        <v>45878.29861111111</v>
      </c>
      <c r="B89" s="6">
        <v>415.7</v>
      </c>
      <c r="C89" s="6">
        <v>423.1</v>
      </c>
      <c r="D89" s="6">
        <v>420.7</v>
      </c>
      <c r="E89" s="6">
        <v>419.8</v>
      </c>
      <c r="F89" s="6">
        <v>240.6</v>
      </c>
      <c r="G89" s="6">
        <v>241.6</v>
      </c>
      <c r="H89" s="6">
        <v>244.9</v>
      </c>
      <c r="I89" s="6">
        <v>242.4</v>
      </c>
    </row>
    <row r="90">
      <c r="A90" s="5">
        <v>45878.302083333336</v>
      </c>
      <c r="B90" s="6">
        <v>416.3</v>
      </c>
      <c r="C90" s="6">
        <v>423.7</v>
      </c>
      <c r="D90" s="6">
        <v>422.5</v>
      </c>
      <c r="E90" s="6">
        <v>420.9</v>
      </c>
      <c r="F90" s="6">
        <v>241.5</v>
      </c>
      <c r="G90" s="6">
        <v>241.7</v>
      </c>
      <c r="H90" s="6">
        <v>245.8</v>
      </c>
      <c r="I90" s="6">
        <v>243.0</v>
      </c>
    </row>
    <row r="91">
      <c r="A91" s="5">
        <v>45878.305555555555</v>
      </c>
      <c r="B91" s="6">
        <v>415.0</v>
      </c>
      <c r="C91" s="6">
        <v>422.4</v>
      </c>
      <c r="D91" s="6">
        <v>420.9</v>
      </c>
      <c r="E91" s="6">
        <v>419.4</v>
      </c>
      <c r="F91" s="6">
        <v>240.6</v>
      </c>
      <c r="G91" s="6">
        <v>240.9</v>
      </c>
      <c r="H91" s="6">
        <v>244.9</v>
      </c>
      <c r="I91" s="6">
        <v>242.2</v>
      </c>
    </row>
    <row r="92">
      <c r="A92" s="5">
        <v>45878.30902777778</v>
      </c>
      <c r="B92" s="6">
        <v>413.7</v>
      </c>
      <c r="C92" s="6">
        <v>421.2</v>
      </c>
      <c r="D92" s="6">
        <v>419.0</v>
      </c>
      <c r="E92" s="6">
        <v>418.0</v>
      </c>
      <c r="F92" s="6">
        <v>239.6</v>
      </c>
      <c r="G92" s="6">
        <v>240.5</v>
      </c>
      <c r="H92" s="6">
        <v>243.9</v>
      </c>
      <c r="I92" s="6">
        <v>241.3</v>
      </c>
    </row>
    <row r="93">
      <c r="A93" s="5">
        <v>45878.3125</v>
      </c>
      <c r="B93" s="6">
        <v>415.6</v>
      </c>
      <c r="C93" s="6">
        <v>423.7</v>
      </c>
      <c r="D93" s="6">
        <v>421.2</v>
      </c>
      <c r="E93" s="6">
        <v>420.2</v>
      </c>
      <c r="F93" s="6">
        <v>240.7</v>
      </c>
      <c r="G93" s="6">
        <v>241.7</v>
      </c>
      <c r="H93" s="6">
        <v>245.3</v>
      </c>
      <c r="I93" s="6">
        <v>242.6</v>
      </c>
    </row>
    <row r="94">
      <c r="A94" s="5">
        <v>45878.31597222222</v>
      </c>
      <c r="B94" s="6">
        <v>415.7</v>
      </c>
      <c r="C94" s="6">
        <v>423.1</v>
      </c>
      <c r="D94" s="6">
        <v>421.0</v>
      </c>
      <c r="E94" s="6">
        <v>419.9</v>
      </c>
      <c r="F94" s="6">
        <v>240.9</v>
      </c>
      <c r="G94" s="6">
        <v>241.5</v>
      </c>
      <c r="H94" s="6">
        <v>244.9</v>
      </c>
      <c r="I94" s="6">
        <v>242.5</v>
      </c>
    </row>
    <row r="95">
      <c r="A95" s="5">
        <v>45878.319444444445</v>
      </c>
      <c r="B95" s="6">
        <v>416.0</v>
      </c>
      <c r="C95" s="6">
        <v>423.0</v>
      </c>
      <c r="D95" s="6">
        <v>420.1</v>
      </c>
      <c r="E95" s="6">
        <v>419.7</v>
      </c>
      <c r="F95" s="6">
        <v>240.7</v>
      </c>
      <c r="G95" s="6">
        <v>241.8</v>
      </c>
      <c r="H95" s="6">
        <v>244.5</v>
      </c>
      <c r="I95" s="6">
        <v>242.3</v>
      </c>
    </row>
    <row r="96">
      <c r="A96" s="5">
        <v>45878.322916666664</v>
      </c>
      <c r="B96" s="6">
        <v>416.0</v>
      </c>
      <c r="C96" s="6">
        <v>424.6</v>
      </c>
      <c r="D96" s="6">
        <v>421.0</v>
      </c>
      <c r="E96" s="6">
        <v>420.5</v>
      </c>
      <c r="F96" s="6">
        <v>240.7</v>
      </c>
      <c r="G96" s="6">
        <v>242.3</v>
      </c>
      <c r="H96" s="6">
        <v>245.4</v>
      </c>
      <c r="I96" s="6">
        <v>242.8</v>
      </c>
    </row>
    <row r="97">
      <c r="A97" s="5">
        <v>45878.32638888889</v>
      </c>
      <c r="B97" s="6">
        <v>417.6</v>
      </c>
      <c r="C97" s="6">
        <v>424.3</v>
      </c>
      <c r="D97" s="6">
        <v>421.3</v>
      </c>
      <c r="E97" s="6">
        <v>421.1</v>
      </c>
      <c r="F97" s="6">
        <v>241.6</v>
      </c>
      <c r="G97" s="6">
        <v>242.6</v>
      </c>
      <c r="H97" s="6">
        <v>245.1</v>
      </c>
      <c r="I97" s="6">
        <v>243.1</v>
      </c>
    </row>
    <row r="98">
      <c r="A98" s="5">
        <v>45878.32986111111</v>
      </c>
      <c r="B98" s="6">
        <v>419.2</v>
      </c>
      <c r="C98" s="6">
        <v>425.9</v>
      </c>
      <c r="D98" s="6">
        <v>422.7</v>
      </c>
      <c r="E98" s="6">
        <v>422.6</v>
      </c>
      <c r="F98" s="6">
        <v>242.3</v>
      </c>
      <c r="G98" s="6">
        <v>243.6</v>
      </c>
      <c r="H98" s="6">
        <v>246.0</v>
      </c>
      <c r="I98" s="6">
        <v>244.0</v>
      </c>
    </row>
    <row r="99">
      <c r="A99" s="5">
        <v>45878.333333333336</v>
      </c>
      <c r="B99" s="6">
        <v>417.8</v>
      </c>
      <c r="C99" s="6">
        <v>425.0</v>
      </c>
      <c r="D99" s="6">
        <v>421.8</v>
      </c>
      <c r="E99" s="6">
        <v>421.5</v>
      </c>
      <c r="F99" s="6">
        <v>241.7</v>
      </c>
      <c r="G99" s="6">
        <v>243.0</v>
      </c>
      <c r="H99" s="6">
        <v>245.5</v>
      </c>
      <c r="I99" s="6">
        <v>243.4</v>
      </c>
    </row>
    <row r="100">
      <c r="A100" s="5">
        <v>45878.336805555555</v>
      </c>
      <c r="B100" s="6">
        <v>417.2</v>
      </c>
      <c r="C100" s="6">
        <v>424.3</v>
      </c>
      <c r="D100" s="6">
        <v>423.0</v>
      </c>
      <c r="E100" s="6">
        <v>421.5</v>
      </c>
      <c r="F100" s="6">
        <v>242.0</v>
      </c>
      <c r="G100" s="6">
        <v>242.3</v>
      </c>
      <c r="H100" s="6">
        <v>245.8</v>
      </c>
      <c r="I100" s="6">
        <v>243.4</v>
      </c>
    </row>
    <row r="101">
      <c r="A101" s="5">
        <v>45878.34027777778</v>
      </c>
      <c r="B101" s="6">
        <v>416.3</v>
      </c>
      <c r="C101" s="6">
        <v>422.7</v>
      </c>
      <c r="D101" s="6">
        <v>423.0</v>
      </c>
      <c r="E101" s="6">
        <v>420.7</v>
      </c>
      <c r="F101" s="6">
        <v>241.8</v>
      </c>
      <c r="G101" s="6">
        <v>241.4</v>
      </c>
      <c r="H101" s="6">
        <v>245.4</v>
      </c>
      <c r="I101" s="6">
        <v>242.9</v>
      </c>
    </row>
    <row r="102">
      <c r="A102" s="5">
        <v>45878.34375</v>
      </c>
      <c r="B102" s="6">
        <v>417.2</v>
      </c>
      <c r="C102" s="6">
        <v>424.2</v>
      </c>
      <c r="D102" s="6">
        <v>421.5</v>
      </c>
      <c r="E102" s="6">
        <v>421.0</v>
      </c>
      <c r="F102" s="6">
        <v>241.2</v>
      </c>
      <c r="G102" s="6">
        <v>242.8</v>
      </c>
      <c r="H102" s="6">
        <v>245.2</v>
      </c>
      <c r="I102" s="6">
        <v>243.0</v>
      </c>
    </row>
    <row r="103">
      <c r="A103" s="5">
        <v>45878.34722222222</v>
      </c>
      <c r="B103" s="6">
        <v>418.4</v>
      </c>
      <c r="C103" s="6">
        <v>426.6</v>
      </c>
      <c r="D103" s="6">
        <v>424.2</v>
      </c>
      <c r="E103" s="6">
        <v>423.1</v>
      </c>
      <c r="F103" s="6">
        <v>242.2</v>
      </c>
      <c r="G103" s="6">
        <v>243.6</v>
      </c>
      <c r="H103" s="6">
        <v>247.0</v>
      </c>
      <c r="I103" s="6">
        <v>244.3</v>
      </c>
    </row>
    <row r="104">
      <c r="A104" s="5">
        <v>45878.350694444445</v>
      </c>
      <c r="B104" s="6">
        <v>422.2</v>
      </c>
      <c r="C104" s="6">
        <v>432.2</v>
      </c>
      <c r="D104" s="6">
        <v>429.4</v>
      </c>
      <c r="E104" s="6">
        <v>427.9</v>
      </c>
      <c r="F104" s="6">
        <v>244.5</v>
      </c>
      <c r="G104" s="6">
        <v>246.3</v>
      </c>
      <c r="H104" s="6">
        <v>250.3</v>
      </c>
      <c r="I104" s="6">
        <v>247.1</v>
      </c>
    </row>
    <row r="105">
      <c r="A105" s="5">
        <v>45878.354166666664</v>
      </c>
      <c r="B105" s="6">
        <v>424.2</v>
      </c>
      <c r="C105" s="6">
        <v>433.7</v>
      </c>
      <c r="D105" s="6">
        <v>429.7</v>
      </c>
      <c r="E105" s="6">
        <v>429.2</v>
      </c>
      <c r="F105" s="6">
        <v>245.2</v>
      </c>
      <c r="G105" s="6">
        <v>247.4</v>
      </c>
      <c r="H105" s="6">
        <v>250.8</v>
      </c>
      <c r="I105" s="6">
        <v>247.8</v>
      </c>
    </row>
    <row r="106">
      <c r="A106" s="5">
        <v>45878.35763888889</v>
      </c>
      <c r="B106" s="6">
        <v>423.7</v>
      </c>
      <c r="C106" s="6">
        <v>432.7</v>
      </c>
      <c r="D106" s="6">
        <v>428.8</v>
      </c>
      <c r="E106" s="6">
        <v>428.4</v>
      </c>
      <c r="F106" s="6">
        <v>244.9</v>
      </c>
      <c r="G106" s="6">
        <v>247.0</v>
      </c>
      <c r="H106" s="6">
        <v>250.1</v>
      </c>
      <c r="I106" s="6">
        <v>247.3</v>
      </c>
    </row>
    <row r="107">
      <c r="A107" s="5">
        <v>45878.36111111111</v>
      </c>
      <c r="B107" s="6">
        <v>425.9</v>
      </c>
      <c r="C107" s="6">
        <v>434.8</v>
      </c>
      <c r="D107" s="6">
        <v>431.8</v>
      </c>
      <c r="E107" s="6">
        <v>430.8</v>
      </c>
      <c r="F107" s="6">
        <v>246.6</v>
      </c>
      <c r="G107" s="6">
        <v>248.1</v>
      </c>
      <c r="H107" s="6">
        <v>251.6</v>
      </c>
      <c r="I107" s="6">
        <v>248.7</v>
      </c>
    </row>
    <row r="108">
      <c r="A108" s="5">
        <v>45878.364583333336</v>
      </c>
      <c r="B108" s="6">
        <v>425.1</v>
      </c>
      <c r="C108" s="6">
        <v>433.7</v>
      </c>
      <c r="D108" s="6">
        <v>431.2</v>
      </c>
      <c r="E108" s="6">
        <v>430.0</v>
      </c>
      <c r="F108" s="6">
        <v>246.1</v>
      </c>
      <c r="G108" s="6">
        <v>247.4</v>
      </c>
      <c r="H108" s="6">
        <v>251.2</v>
      </c>
      <c r="I108" s="6">
        <v>248.3</v>
      </c>
    </row>
    <row r="109">
      <c r="A109" s="5">
        <v>45878.368055555555</v>
      </c>
      <c r="B109" s="6">
        <v>425.1</v>
      </c>
      <c r="C109" s="6">
        <v>433.4</v>
      </c>
      <c r="D109" s="6">
        <v>431.0</v>
      </c>
      <c r="E109" s="6">
        <v>429.8</v>
      </c>
      <c r="F109" s="6">
        <v>246.2</v>
      </c>
      <c r="G109" s="6">
        <v>247.2</v>
      </c>
      <c r="H109" s="6">
        <v>251.1</v>
      </c>
      <c r="I109" s="6">
        <v>248.2</v>
      </c>
    </row>
    <row r="110">
      <c r="A110" s="5">
        <v>45878.37152777778</v>
      </c>
      <c r="B110" s="6">
        <v>426.4</v>
      </c>
      <c r="C110" s="6">
        <v>434.1</v>
      </c>
      <c r="D110" s="6">
        <v>431.3</v>
      </c>
      <c r="E110" s="6">
        <v>430.6</v>
      </c>
      <c r="F110" s="6">
        <v>246.5</v>
      </c>
      <c r="G110" s="6">
        <v>248.2</v>
      </c>
      <c r="H110" s="6">
        <v>251.1</v>
      </c>
      <c r="I110" s="6">
        <v>248.6</v>
      </c>
    </row>
    <row r="111">
      <c r="A111" s="5">
        <v>45878.375</v>
      </c>
      <c r="B111" s="6">
        <v>426.0</v>
      </c>
      <c r="C111" s="6">
        <v>434.4</v>
      </c>
      <c r="D111" s="6">
        <v>430.7</v>
      </c>
      <c r="E111" s="6">
        <v>430.4</v>
      </c>
      <c r="F111" s="6">
        <v>246.3</v>
      </c>
      <c r="G111" s="6">
        <v>248.2</v>
      </c>
      <c r="H111" s="6">
        <v>250.9</v>
      </c>
      <c r="I111" s="6">
        <v>248.5</v>
      </c>
    </row>
    <row r="112">
      <c r="A112" s="5">
        <v>45878.37847222222</v>
      </c>
      <c r="B112" s="6">
        <v>426.3</v>
      </c>
      <c r="C112" s="6">
        <v>434.1</v>
      </c>
      <c r="D112" s="6">
        <v>430.6</v>
      </c>
      <c r="E112" s="6">
        <v>430.4</v>
      </c>
      <c r="F112" s="6">
        <v>246.3</v>
      </c>
      <c r="G112" s="6">
        <v>248.2</v>
      </c>
      <c r="H112" s="6">
        <v>250.9</v>
      </c>
      <c r="I112" s="6">
        <v>248.5</v>
      </c>
    </row>
    <row r="113">
      <c r="A113" s="5">
        <v>45878.381944444445</v>
      </c>
      <c r="B113" s="6">
        <v>425.8</v>
      </c>
      <c r="C113" s="6">
        <v>433.5</v>
      </c>
      <c r="D113" s="6">
        <v>430.5</v>
      </c>
      <c r="E113" s="6">
        <v>429.9</v>
      </c>
      <c r="F113" s="6">
        <v>246.2</v>
      </c>
      <c r="G113" s="6">
        <v>247.6</v>
      </c>
      <c r="H113" s="6">
        <v>250.8</v>
      </c>
      <c r="I113" s="6">
        <v>248.2</v>
      </c>
    </row>
    <row r="114">
      <c r="A114" s="5">
        <v>45878.385416666664</v>
      </c>
      <c r="B114" s="6">
        <v>427.8</v>
      </c>
      <c r="C114" s="6">
        <v>434.8</v>
      </c>
      <c r="D114" s="6">
        <v>431.6</v>
      </c>
      <c r="E114" s="6">
        <v>431.4</v>
      </c>
      <c r="F114" s="6">
        <v>247.2</v>
      </c>
      <c r="G114" s="6">
        <v>248.6</v>
      </c>
      <c r="H114" s="6">
        <v>251.4</v>
      </c>
      <c r="I114" s="6">
        <v>249.1</v>
      </c>
    </row>
    <row r="115">
      <c r="A115" s="5">
        <v>45878.38888888889</v>
      </c>
      <c r="B115" s="6">
        <v>423.9</v>
      </c>
      <c r="C115" s="6">
        <v>430.0</v>
      </c>
      <c r="D115" s="6">
        <v>428.7</v>
      </c>
      <c r="E115" s="6">
        <v>427.5</v>
      </c>
      <c r="F115" s="6">
        <v>245.5</v>
      </c>
      <c r="G115" s="6">
        <v>246.2</v>
      </c>
      <c r="H115" s="6">
        <v>248.8</v>
      </c>
      <c r="I115" s="6">
        <v>246.8</v>
      </c>
    </row>
    <row r="116">
      <c r="A116" s="5">
        <v>45878.39236111111</v>
      </c>
      <c r="B116" s="6">
        <v>427.8</v>
      </c>
      <c r="C116" s="6">
        <v>435.5</v>
      </c>
      <c r="D116" s="6">
        <v>430.9</v>
      </c>
      <c r="E116" s="6">
        <v>431.4</v>
      </c>
      <c r="F116" s="6">
        <v>247.0</v>
      </c>
      <c r="G116" s="6">
        <v>249.2</v>
      </c>
      <c r="H116" s="6">
        <v>251.0</v>
      </c>
      <c r="I116" s="6">
        <v>249.1</v>
      </c>
    </row>
    <row r="117">
      <c r="A117" s="5">
        <v>45878.395833333336</v>
      </c>
      <c r="B117" s="6">
        <v>429.1</v>
      </c>
      <c r="C117" s="6">
        <v>436.9</v>
      </c>
      <c r="D117" s="6">
        <v>433.5</v>
      </c>
      <c r="E117" s="6">
        <v>433.2</v>
      </c>
      <c r="F117" s="6">
        <v>248.2</v>
      </c>
      <c r="G117" s="6">
        <v>249.7</v>
      </c>
      <c r="H117" s="6">
        <v>252.4</v>
      </c>
      <c r="I117" s="6">
        <v>250.1</v>
      </c>
    </row>
    <row r="118">
      <c r="A118" s="5">
        <v>45878.399305555555</v>
      </c>
      <c r="B118" s="6">
        <v>428.9</v>
      </c>
      <c r="C118" s="6">
        <v>436.6</v>
      </c>
      <c r="D118" s="6">
        <v>433.8</v>
      </c>
      <c r="E118" s="6">
        <v>433.1</v>
      </c>
      <c r="F118" s="6">
        <v>248.2</v>
      </c>
      <c r="G118" s="6">
        <v>249.7</v>
      </c>
      <c r="H118" s="6">
        <v>252.3</v>
      </c>
      <c r="I118" s="6">
        <v>250.1</v>
      </c>
    </row>
    <row r="119">
      <c r="A119" s="5">
        <v>45878.40277777778</v>
      </c>
      <c r="B119" s="6">
        <v>430.1</v>
      </c>
      <c r="C119" s="6">
        <v>438.0</v>
      </c>
      <c r="D119" s="6">
        <v>433.3</v>
      </c>
      <c r="E119" s="6">
        <v>433.8</v>
      </c>
      <c r="F119" s="6">
        <v>248.2</v>
      </c>
      <c r="G119" s="6">
        <v>250.8</v>
      </c>
      <c r="H119" s="6">
        <v>252.4</v>
      </c>
      <c r="I119" s="6">
        <v>250.5</v>
      </c>
    </row>
    <row r="120">
      <c r="A120" s="5">
        <v>45878.40625</v>
      </c>
      <c r="B120" s="6">
        <v>430.9</v>
      </c>
      <c r="C120" s="6">
        <v>438.2</v>
      </c>
      <c r="D120" s="6">
        <v>435.6</v>
      </c>
      <c r="E120" s="6">
        <v>434.9</v>
      </c>
      <c r="F120" s="6">
        <v>249.2</v>
      </c>
      <c r="G120" s="6">
        <v>250.7</v>
      </c>
      <c r="H120" s="6">
        <v>253.4</v>
      </c>
      <c r="I120" s="6">
        <v>251.1</v>
      </c>
    </row>
    <row r="121">
      <c r="A121" s="5">
        <v>45878.40972222222</v>
      </c>
      <c r="B121" s="6">
        <v>431.0</v>
      </c>
      <c r="C121" s="6">
        <v>439.0</v>
      </c>
      <c r="D121" s="6">
        <v>435.9</v>
      </c>
      <c r="E121" s="6">
        <v>435.3</v>
      </c>
      <c r="F121" s="6">
        <v>249.5</v>
      </c>
      <c r="G121" s="6">
        <v>250.9</v>
      </c>
      <c r="H121" s="6">
        <v>253.6</v>
      </c>
      <c r="I121" s="6">
        <v>251.3</v>
      </c>
    </row>
    <row r="122">
      <c r="A122" s="5">
        <v>45878.413194444445</v>
      </c>
      <c r="B122" s="6">
        <v>428.8</v>
      </c>
      <c r="C122" s="6">
        <v>437.7</v>
      </c>
      <c r="D122" s="6">
        <v>434.0</v>
      </c>
      <c r="E122" s="6">
        <v>433.5</v>
      </c>
      <c r="F122" s="6">
        <v>247.8</v>
      </c>
      <c r="G122" s="6">
        <v>250.2</v>
      </c>
      <c r="H122" s="6">
        <v>252.9</v>
      </c>
      <c r="I122" s="6">
        <v>250.3</v>
      </c>
    </row>
    <row r="123">
      <c r="A123" s="5">
        <v>45878.416666666664</v>
      </c>
      <c r="B123" s="6">
        <v>430.3</v>
      </c>
      <c r="C123" s="6">
        <v>438.9</v>
      </c>
      <c r="D123" s="6">
        <v>435.3</v>
      </c>
      <c r="E123" s="6">
        <v>434.8</v>
      </c>
      <c r="F123" s="6">
        <v>248.8</v>
      </c>
      <c r="G123" s="6">
        <v>250.8</v>
      </c>
      <c r="H123" s="6">
        <v>253.5</v>
      </c>
      <c r="I123" s="6">
        <v>251.0</v>
      </c>
    </row>
    <row r="124">
      <c r="A124" s="5">
        <v>45878.42013888889</v>
      </c>
      <c r="B124" s="6">
        <v>431.6</v>
      </c>
      <c r="C124" s="6">
        <v>438.6</v>
      </c>
      <c r="D124" s="6">
        <v>435.0</v>
      </c>
      <c r="E124" s="6">
        <v>435.1</v>
      </c>
      <c r="F124" s="6">
        <v>249.2</v>
      </c>
      <c r="G124" s="6">
        <v>251.3</v>
      </c>
      <c r="H124" s="6">
        <v>253.1</v>
      </c>
      <c r="I124" s="6">
        <v>251.2</v>
      </c>
    </row>
    <row r="125">
      <c r="A125" s="5">
        <v>45878.42361111111</v>
      </c>
      <c r="B125" s="6">
        <v>432.4</v>
      </c>
      <c r="C125" s="6">
        <v>440.5</v>
      </c>
      <c r="D125" s="6">
        <v>436.2</v>
      </c>
      <c r="E125" s="6">
        <v>436.4</v>
      </c>
      <c r="F125" s="6">
        <v>249.6</v>
      </c>
      <c r="G125" s="6">
        <v>252.0</v>
      </c>
      <c r="H125" s="6">
        <v>254.2</v>
      </c>
      <c r="I125" s="6">
        <v>251.9</v>
      </c>
    </row>
    <row r="126">
      <c r="A126" s="5">
        <v>45878.427083333336</v>
      </c>
      <c r="B126" s="6">
        <v>433.0</v>
      </c>
      <c r="C126" s="6">
        <v>439.6</v>
      </c>
      <c r="D126" s="6">
        <v>436.2</v>
      </c>
      <c r="E126" s="6">
        <v>436.3</v>
      </c>
      <c r="F126" s="6">
        <v>250.0</v>
      </c>
      <c r="G126" s="6">
        <v>251.9</v>
      </c>
      <c r="H126" s="6">
        <v>253.7</v>
      </c>
      <c r="I126" s="6">
        <v>251.9</v>
      </c>
    </row>
    <row r="127">
      <c r="A127" s="5">
        <v>45878.430555555555</v>
      </c>
      <c r="B127" s="6">
        <v>429.2</v>
      </c>
      <c r="C127" s="6">
        <v>437.2</v>
      </c>
      <c r="D127" s="6">
        <v>433.4</v>
      </c>
      <c r="E127" s="6">
        <v>433.3</v>
      </c>
      <c r="F127" s="6">
        <v>247.8</v>
      </c>
      <c r="G127" s="6">
        <v>250.2</v>
      </c>
      <c r="H127" s="6">
        <v>252.3</v>
      </c>
      <c r="I127" s="6">
        <v>250.1</v>
      </c>
    </row>
    <row r="128">
      <c r="A128" s="5">
        <v>45878.43402777778</v>
      </c>
      <c r="B128" s="6">
        <v>431.3</v>
      </c>
      <c r="C128" s="6">
        <v>436.9</v>
      </c>
      <c r="D128" s="6">
        <v>434.4</v>
      </c>
      <c r="E128" s="6">
        <v>434.2</v>
      </c>
      <c r="F128" s="6">
        <v>249.3</v>
      </c>
      <c r="G128" s="6">
        <v>250.6</v>
      </c>
      <c r="H128" s="6">
        <v>252.2</v>
      </c>
      <c r="I128" s="6">
        <v>250.7</v>
      </c>
    </row>
    <row r="129">
      <c r="A129" s="5">
        <v>45878.4375</v>
      </c>
      <c r="B129" s="6">
        <v>429.6</v>
      </c>
      <c r="C129" s="6">
        <v>437.6</v>
      </c>
      <c r="D129" s="6">
        <v>433.6</v>
      </c>
      <c r="E129" s="6">
        <v>433.6</v>
      </c>
      <c r="F129" s="6">
        <v>248.2</v>
      </c>
      <c r="G129" s="6">
        <v>250.4</v>
      </c>
      <c r="H129" s="6">
        <v>252.4</v>
      </c>
      <c r="I129" s="6">
        <v>250.3</v>
      </c>
    </row>
    <row r="130">
      <c r="A130" s="5">
        <v>45878.44097222222</v>
      </c>
      <c r="B130" s="6">
        <v>429.0</v>
      </c>
      <c r="C130" s="6">
        <v>437.0</v>
      </c>
      <c r="D130" s="6">
        <v>433.0</v>
      </c>
      <c r="E130" s="6">
        <v>433.0</v>
      </c>
      <c r="F130" s="6">
        <v>247.8</v>
      </c>
      <c r="G130" s="6">
        <v>250.1</v>
      </c>
      <c r="H130" s="6">
        <v>252.1</v>
      </c>
      <c r="I130" s="6">
        <v>250.0</v>
      </c>
    </row>
    <row r="131">
      <c r="A131" s="5">
        <v>45878.444444444445</v>
      </c>
      <c r="B131" s="6">
        <v>428.0</v>
      </c>
      <c r="C131" s="6">
        <v>435.9</v>
      </c>
      <c r="D131" s="6">
        <v>432.7</v>
      </c>
      <c r="E131" s="6">
        <v>432.2</v>
      </c>
      <c r="F131" s="6">
        <v>247.5</v>
      </c>
      <c r="G131" s="6">
        <v>249.3</v>
      </c>
      <c r="H131" s="6">
        <v>251.8</v>
      </c>
      <c r="I131" s="6">
        <v>249.6</v>
      </c>
    </row>
    <row r="132">
      <c r="A132" s="5">
        <v>45878.447916666664</v>
      </c>
      <c r="B132" s="6">
        <v>431.3</v>
      </c>
      <c r="C132" s="6">
        <v>438.6</v>
      </c>
      <c r="D132" s="6">
        <v>434.9</v>
      </c>
      <c r="E132" s="6">
        <v>434.9</v>
      </c>
      <c r="F132" s="6">
        <v>249.0</v>
      </c>
      <c r="G132" s="6">
        <v>251.1</v>
      </c>
      <c r="H132" s="6">
        <v>253.1</v>
      </c>
      <c r="I132" s="6">
        <v>251.1</v>
      </c>
    </row>
    <row r="133">
      <c r="A133" s="5">
        <v>45878.45138888889</v>
      </c>
      <c r="B133" s="6">
        <v>431.7</v>
      </c>
      <c r="C133" s="6">
        <v>439.2</v>
      </c>
      <c r="D133" s="6">
        <v>435.9</v>
      </c>
      <c r="E133" s="6">
        <v>435.6</v>
      </c>
      <c r="F133" s="6">
        <v>249.4</v>
      </c>
      <c r="G133" s="6">
        <v>251.1</v>
      </c>
      <c r="H133" s="6">
        <v>253.9</v>
      </c>
      <c r="I133" s="6">
        <v>251.5</v>
      </c>
    </row>
    <row r="134">
      <c r="A134" s="5">
        <v>45878.45486111111</v>
      </c>
      <c r="B134" s="6">
        <v>431.1</v>
      </c>
      <c r="C134" s="6">
        <v>438.4</v>
      </c>
      <c r="D134" s="6">
        <v>435.5</v>
      </c>
      <c r="E134" s="6">
        <v>435.0</v>
      </c>
      <c r="F134" s="6">
        <v>249.3</v>
      </c>
      <c r="G134" s="6">
        <v>250.7</v>
      </c>
      <c r="H134" s="6">
        <v>253.4</v>
      </c>
      <c r="I134" s="6">
        <v>251.1</v>
      </c>
    </row>
    <row r="135">
      <c r="A135" s="5">
        <v>45878.458333333336</v>
      </c>
      <c r="B135" s="6">
        <v>430.7</v>
      </c>
      <c r="C135" s="6">
        <v>438.1</v>
      </c>
      <c r="D135" s="6">
        <v>434.5</v>
      </c>
      <c r="E135" s="6">
        <v>434.4</v>
      </c>
      <c r="F135" s="6">
        <v>248.7</v>
      </c>
      <c r="G135" s="6">
        <v>250.8</v>
      </c>
      <c r="H135" s="6">
        <v>253.0</v>
      </c>
      <c r="I135" s="6">
        <v>250.8</v>
      </c>
    </row>
    <row r="136">
      <c r="A136" s="5">
        <v>45878.461805555555</v>
      </c>
      <c r="B136" s="6">
        <v>430.9</v>
      </c>
      <c r="C136" s="6">
        <v>438.5</v>
      </c>
      <c r="D136" s="6">
        <v>435.2</v>
      </c>
      <c r="E136" s="6">
        <v>434.9</v>
      </c>
      <c r="F136" s="6">
        <v>249.0</v>
      </c>
      <c r="G136" s="6">
        <v>250.9</v>
      </c>
      <c r="H136" s="6">
        <v>253.4</v>
      </c>
      <c r="I136" s="6">
        <v>251.1</v>
      </c>
    </row>
    <row r="137">
      <c r="A137" s="5">
        <v>45878.46527777778</v>
      </c>
      <c r="B137" s="6">
        <v>430.5</v>
      </c>
      <c r="C137" s="6">
        <v>437.8</v>
      </c>
      <c r="D137" s="6">
        <v>434.5</v>
      </c>
      <c r="E137" s="6">
        <v>434.3</v>
      </c>
      <c r="F137" s="6">
        <v>248.9</v>
      </c>
      <c r="G137" s="6">
        <v>250.3</v>
      </c>
      <c r="H137" s="6">
        <v>253.0</v>
      </c>
      <c r="I137" s="6">
        <v>250.7</v>
      </c>
    </row>
    <row r="138">
      <c r="A138" s="5">
        <v>45878.46875</v>
      </c>
      <c r="B138" s="6">
        <v>431.4</v>
      </c>
      <c r="C138" s="6">
        <v>438.5</v>
      </c>
      <c r="D138" s="6">
        <v>435.1</v>
      </c>
      <c r="E138" s="6">
        <v>435.0</v>
      </c>
      <c r="F138" s="6">
        <v>249.2</v>
      </c>
      <c r="G138" s="6">
        <v>250.9</v>
      </c>
      <c r="H138" s="6">
        <v>253.2</v>
      </c>
      <c r="I138" s="6">
        <v>251.1</v>
      </c>
    </row>
    <row r="139">
      <c r="A139" s="5">
        <v>45878.47222222222</v>
      </c>
      <c r="B139" s="6">
        <v>432.0</v>
      </c>
      <c r="C139" s="6">
        <v>439.5</v>
      </c>
      <c r="D139" s="6">
        <v>435.3</v>
      </c>
      <c r="E139" s="6">
        <v>435.6</v>
      </c>
      <c r="F139" s="6">
        <v>249.4</v>
      </c>
      <c r="G139" s="6">
        <v>251.5</v>
      </c>
      <c r="H139" s="6">
        <v>253.6</v>
      </c>
      <c r="I139" s="6">
        <v>251.5</v>
      </c>
    </row>
    <row r="140">
      <c r="A140" s="5">
        <v>45878.475694444445</v>
      </c>
      <c r="B140" s="6">
        <v>433.5</v>
      </c>
      <c r="C140" s="6">
        <v>439.9</v>
      </c>
      <c r="D140" s="6">
        <v>436.7</v>
      </c>
      <c r="E140" s="6">
        <v>436.7</v>
      </c>
      <c r="F140" s="6">
        <v>250.4</v>
      </c>
      <c r="G140" s="6">
        <v>252.0</v>
      </c>
      <c r="H140" s="6">
        <v>254.0</v>
      </c>
      <c r="I140" s="6">
        <v>252.1</v>
      </c>
    </row>
    <row r="141">
      <c r="A141" s="5">
        <v>45878.479166666664</v>
      </c>
      <c r="B141" s="6">
        <v>432.6</v>
      </c>
      <c r="C141" s="6">
        <v>439.2</v>
      </c>
      <c r="D141" s="6">
        <v>436.8</v>
      </c>
      <c r="E141" s="6">
        <v>436.2</v>
      </c>
      <c r="F141" s="6">
        <v>250.1</v>
      </c>
      <c r="G141" s="6">
        <v>251.5</v>
      </c>
      <c r="H141" s="6">
        <v>253.9</v>
      </c>
      <c r="I141" s="6">
        <v>251.8</v>
      </c>
    </row>
    <row r="142">
      <c r="A142" s="5">
        <v>45878.48263888889</v>
      </c>
      <c r="B142" s="6">
        <v>433.5</v>
      </c>
      <c r="C142" s="6">
        <v>439.8</v>
      </c>
      <c r="D142" s="6">
        <v>437.3</v>
      </c>
      <c r="E142" s="6">
        <v>436.8</v>
      </c>
      <c r="F142" s="6">
        <v>250.4</v>
      </c>
      <c r="G142" s="6">
        <v>252.0</v>
      </c>
      <c r="H142" s="6">
        <v>254.2</v>
      </c>
      <c r="I142" s="6">
        <v>252.2</v>
      </c>
    </row>
    <row r="143">
      <c r="A143" s="5">
        <v>45878.48611111111</v>
      </c>
      <c r="B143" s="6">
        <v>433.4</v>
      </c>
      <c r="C143" s="6">
        <v>440.5</v>
      </c>
      <c r="D143" s="6">
        <v>437.2</v>
      </c>
      <c r="E143" s="6">
        <v>437.0</v>
      </c>
      <c r="F143" s="6">
        <v>250.2</v>
      </c>
      <c r="G143" s="6">
        <v>252.1</v>
      </c>
      <c r="H143" s="6">
        <v>254.6</v>
      </c>
      <c r="I143" s="6">
        <v>252.3</v>
      </c>
    </row>
    <row r="144">
      <c r="A144" s="5">
        <v>45878.489583333336</v>
      </c>
      <c r="B144" s="6">
        <v>434.9</v>
      </c>
      <c r="C144" s="6">
        <v>440.0</v>
      </c>
      <c r="D144" s="6">
        <v>437.3</v>
      </c>
      <c r="E144" s="6">
        <v>437.4</v>
      </c>
      <c r="F144" s="6">
        <v>251.2</v>
      </c>
      <c r="G144" s="6">
        <v>252.5</v>
      </c>
      <c r="H144" s="6">
        <v>253.9</v>
      </c>
      <c r="I144" s="6">
        <v>252.5</v>
      </c>
    </row>
    <row r="145">
      <c r="A145" s="5">
        <v>45878.493055555555</v>
      </c>
      <c r="B145" s="6">
        <v>429.3</v>
      </c>
      <c r="C145" s="6">
        <v>435.8</v>
      </c>
      <c r="D145" s="6">
        <v>434.4</v>
      </c>
      <c r="E145" s="6">
        <v>433.2</v>
      </c>
      <c r="F145" s="6">
        <v>248.6</v>
      </c>
      <c r="G145" s="6">
        <v>249.5</v>
      </c>
      <c r="H145" s="6">
        <v>252.2</v>
      </c>
      <c r="I145" s="6">
        <v>250.1</v>
      </c>
    </row>
    <row r="146">
      <c r="A146" s="5">
        <v>45878.49652777778</v>
      </c>
      <c r="B146" s="6">
        <v>430.8</v>
      </c>
      <c r="C146" s="6">
        <v>437.5</v>
      </c>
      <c r="D146" s="6">
        <v>435.8</v>
      </c>
      <c r="E146" s="6">
        <v>434.7</v>
      </c>
      <c r="F146" s="6">
        <v>249.4</v>
      </c>
      <c r="G146" s="6">
        <v>250.5</v>
      </c>
      <c r="H146" s="6">
        <v>253.0</v>
      </c>
      <c r="I146" s="6">
        <v>251.0</v>
      </c>
    </row>
    <row r="147">
      <c r="A147" s="5">
        <v>45878.5</v>
      </c>
      <c r="B147" s="6">
        <v>436.1</v>
      </c>
      <c r="C147" s="6">
        <v>440.6</v>
      </c>
      <c r="D147" s="6">
        <v>439.0</v>
      </c>
      <c r="E147" s="6">
        <v>438.5</v>
      </c>
      <c r="F147" s="6">
        <v>252.0</v>
      </c>
      <c r="G147" s="6">
        <v>253.0</v>
      </c>
      <c r="H147" s="6">
        <v>254.6</v>
      </c>
      <c r="I147" s="6">
        <v>253.2</v>
      </c>
    </row>
    <row r="148">
      <c r="A148" s="5">
        <v>45878.50347222222</v>
      </c>
      <c r="B148" s="6">
        <v>434.3</v>
      </c>
      <c r="C148" s="6">
        <v>440.6</v>
      </c>
      <c r="D148" s="6">
        <v>438.5</v>
      </c>
      <c r="E148" s="6">
        <v>437.8</v>
      </c>
      <c r="F148" s="6">
        <v>251.2</v>
      </c>
      <c r="G148" s="6">
        <v>252.5</v>
      </c>
      <c r="H148" s="6">
        <v>254.7</v>
      </c>
      <c r="I148" s="6">
        <v>252.8</v>
      </c>
    </row>
    <row r="149">
      <c r="A149" s="5">
        <v>45878.506944444445</v>
      </c>
      <c r="B149" s="6">
        <v>437.4</v>
      </c>
      <c r="C149" s="6">
        <v>443.5</v>
      </c>
      <c r="D149" s="6">
        <v>441.3</v>
      </c>
      <c r="E149" s="6">
        <v>440.8</v>
      </c>
      <c r="F149" s="6">
        <v>253.0</v>
      </c>
      <c r="G149" s="6">
        <v>254.1</v>
      </c>
      <c r="H149" s="6">
        <v>256.4</v>
      </c>
      <c r="I149" s="6">
        <v>254.5</v>
      </c>
    </row>
    <row r="150">
      <c r="A150" s="5">
        <v>45878.510416666664</v>
      </c>
      <c r="B150" s="6">
        <v>431.9</v>
      </c>
      <c r="C150" s="6">
        <v>439.2</v>
      </c>
      <c r="D150" s="6">
        <v>437.5</v>
      </c>
      <c r="E150" s="6">
        <v>436.2</v>
      </c>
      <c r="F150" s="6">
        <v>250.0</v>
      </c>
      <c r="G150" s="6">
        <v>251.2</v>
      </c>
      <c r="H150" s="6">
        <v>254.4</v>
      </c>
      <c r="I150" s="6">
        <v>251.8</v>
      </c>
    </row>
    <row r="151">
      <c r="A151" s="5">
        <v>45878.51388888889</v>
      </c>
      <c r="B151" s="6">
        <v>432.6</v>
      </c>
      <c r="C151" s="6">
        <v>439.8</v>
      </c>
      <c r="D151" s="6">
        <v>437.7</v>
      </c>
      <c r="E151" s="6">
        <v>436.7</v>
      </c>
      <c r="F151" s="6">
        <v>250.1</v>
      </c>
      <c r="G151" s="6">
        <v>251.9</v>
      </c>
      <c r="H151" s="6">
        <v>254.5</v>
      </c>
      <c r="I151" s="6">
        <v>252.1</v>
      </c>
    </row>
    <row r="152">
      <c r="A152" s="5">
        <v>45878.51736111111</v>
      </c>
      <c r="B152" s="6">
        <v>428.7</v>
      </c>
      <c r="C152" s="6">
        <v>433.9</v>
      </c>
      <c r="D152" s="6">
        <v>434.1</v>
      </c>
      <c r="E152" s="6">
        <v>432.2</v>
      </c>
      <c r="F152" s="6">
        <v>248.2</v>
      </c>
      <c r="G152" s="6">
        <v>248.8</v>
      </c>
      <c r="H152" s="6">
        <v>251.6</v>
      </c>
      <c r="I152" s="6">
        <v>249.5</v>
      </c>
    </row>
    <row r="153">
      <c r="A153" s="5">
        <v>45878.520833333336</v>
      </c>
      <c r="B153" s="6">
        <v>427.9</v>
      </c>
      <c r="C153" s="6">
        <v>433.6</v>
      </c>
      <c r="D153" s="6">
        <v>433.0</v>
      </c>
      <c r="E153" s="6">
        <v>431.5</v>
      </c>
      <c r="F153" s="6">
        <v>247.4</v>
      </c>
      <c r="G153" s="6">
        <v>248.8</v>
      </c>
      <c r="H153" s="6">
        <v>251.2</v>
      </c>
      <c r="I153" s="6">
        <v>249.1</v>
      </c>
    </row>
    <row r="154">
      <c r="A154" s="5">
        <v>45878.524305555555</v>
      </c>
      <c r="B154" s="6">
        <v>427.5</v>
      </c>
      <c r="C154" s="6">
        <v>433.6</v>
      </c>
      <c r="D154" s="6">
        <v>432.4</v>
      </c>
      <c r="E154" s="6">
        <v>431.1</v>
      </c>
      <c r="F154" s="6">
        <v>247.3</v>
      </c>
      <c r="G154" s="6">
        <v>248.5</v>
      </c>
      <c r="H154" s="6">
        <v>251.0</v>
      </c>
      <c r="I154" s="6">
        <v>248.9</v>
      </c>
    </row>
    <row r="155">
      <c r="A155" s="5">
        <v>45878.52777777778</v>
      </c>
      <c r="B155" s="6">
        <v>427.4</v>
      </c>
      <c r="C155" s="6">
        <v>433.7</v>
      </c>
      <c r="D155" s="6">
        <v>433.1</v>
      </c>
      <c r="E155" s="6">
        <v>431.4</v>
      </c>
      <c r="F155" s="6">
        <v>247.3</v>
      </c>
      <c r="G155" s="6">
        <v>248.5</v>
      </c>
      <c r="H155" s="6">
        <v>251.4</v>
      </c>
      <c r="I155" s="6">
        <v>249.1</v>
      </c>
    </row>
    <row r="156">
      <c r="A156" s="5">
        <v>45878.53125</v>
      </c>
      <c r="B156" s="6">
        <v>428.5</v>
      </c>
      <c r="C156" s="6">
        <v>434.2</v>
      </c>
      <c r="D156" s="6">
        <v>433.7</v>
      </c>
      <c r="E156" s="6">
        <v>432.1</v>
      </c>
      <c r="F156" s="6">
        <v>248.1</v>
      </c>
      <c r="G156" s="6">
        <v>248.7</v>
      </c>
      <c r="H156" s="6">
        <v>251.6</v>
      </c>
      <c r="I156" s="6">
        <v>249.5</v>
      </c>
    </row>
    <row r="157">
      <c r="A157" s="5">
        <v>45878.53472222222</v>
      </c>
      <c r="B157" s="6">
        <v>430.8</v>
      </c>
      <c r="C157" s="6">
        <v>435.3</v>
      </c>
      <c r="D157" s="6">
        <v>435.3</v>
      </c>
      <c r="E157" s="6">
        <v>433.8</v>
      </c>
      <c r="F157" s="6">
        <v>249.5</v>
      </c>
      <c r="G157" s="6">
        <v>249.6</v>
      </c>
      <c r="H157" s="6">
        <v>252.2</v>
      </c>
      <c r="I157" s="6">
        <v>250.4</v>
      </c>
    </row>
    <row r="158">
      <c r="A158" s="5">
        <v>45878.538194444445</v>
      </c>
      <c r="B158" s="6">
        <v>429.8</v>
      </c>
      <c r="C158" s="6">
        <v>435.4</v>
      </c>
      <c r="D158" s="6">
        <v>435.0</v>
      </c>
      <c r="E158" s="6">
        <v>433.4</v>
      </c>
      <c r="F158" s="6">
        <v>248.9</v>
      </c>
      <c r="G158" s="6">
        <v>249.4</v>
      </c>
      <c r="H158" s="6">
        <v>252.4</v>
      </c>
      <c r="I158" s="6">
        <v>250.2</v>
      </c>
    </row>
    <row r="159">
      <c r="A159" s="5">
        <v>45878.541666666664</v>
      </c>
      <c r="B159" s="6">
        <v>432.4</v>
      </c>
      <c r="C159" s="6">
        <v>437.2</v>
      </c>
      <c r="D159" s="6">
        <v>437.5</v>
      </c>
      <c r="E159" s="6">
        <v>435.7</v>
      </c>
      <c r="F159" s="6">
        <v>250.7</v>
      </c>
      <c r="G159" s="6">
        <v>250.4</v>
      </c>
      <c r="H159" s="6">
        <v>253.6</v>
      </c>
      <c r="I159" s="6">
        <v>251.6</v>
      </c>
    </row>
    <row r="160">
      <c r="A160" s="5">
        <v>45878.54513888889</v>
      </c>
      <c r="B160" s="6">
        <v>436.9</v>
      </c>
      <c r="C160" s="6">
        <v>442.7</v>
      </c>
      <c r="D160" s="6">
        <v>440.8</v>
      </c>
      <c r="E160" s="6">
        <v>440.1</v>
      </c>
      <c r="F160" s="6">
        <v>252.5</v>
      </c>
      <c r="G160" s="6">
        <v>253.7</v>
      </c>
      <c r="H160" s="6">
        <v>256.1</v>
      </c>
      <c r="I160" s="6">
        <v>254.1</v>
      </c>
    </row>
    <row r="161">
      <c r="A161" s="5">
        <v>45878.54861111111</v>
      </c>
      <c r="B161" s="6">
        <v>427.0</v>
      </c>
      <c r="C161" s="6">
        <v>433.1</v>
      </c>
      <c r="D161" s="6">
        <v>431.7</v>
      </c>
      <c r="E161" s="6">
        <v>430.6</v>
      </c>
      <c r="F161" s="6">
        <v>247.0</v>
      </c>
      <c r="G161" s="6">
        <v>248.0</v>
      </c>
      <c r="H161" s="6">
        <v>250.8</v>
      </c>
      <c r="I161" s="6">
        <v>248.6</v>
      </c>
    </row>
    <row r="162">
      <c r="A162" s="5">
        <v>45878.552083333336</v>
      </c>
      <c r="B162" s="6">
        <v>425.9</v>
      </c>
      <c r="C162" s="6">
        <v>432.2</v>
      </c>
      <c r="D162" s="6">
        <v>430.2</v>
      </c>
      <c r="E162" s="6">
        <v>429.4</v>
      </c>
      <c r="F162" s="6">
        <v>246.2</v>
      </c>
      <c r="G162" s="6">
        <v>247.6</v>
      </c>
      <c r="H162" s="6">
        <v>250.0</v>
      </c>
      <c r="I162" s="6">
        <v>247.9</v>
      </c>
    </row>
    <row r="163">
      <c r="A163" s="5">
        <v>45878.555555555555</v>
      </c>
      <c r="B163" s="6">
        <v>422.1</v>
      </c>
      <c r="C163" s="6">
        <v>426.0</v>
      </c>
      <c r="D163" s="6">
        <v>425.9</v>
      </c>
      <c r="E163" s="6">
        <v>424.7</v>
      </c>
      <c r="F163" s="6">
        <v>244.5</v>
      </c>
      <c r="G163" s="6">
        <v>244.5</v>
      </c>
      <c r="H163" s="6">
        <v>246.6</v>
      </c>
      <c r="I163" s="6">
        <v>245.2</v>
      </c>
    </row>
    <row r="164">
      <c r="A164" s="5">
        <v>45878.55902777778</v>
      </c>
      <c r="B164" s="6">
        <v>421.9</v>
      </c>
      <c r="C164" s="6">
        <v>426.2</v>
      </c>
      <c r="D164" s="6">
        <v>426.7</v>
      </c>
      <c r="E164" s="6">
        <v>424.9</v>
      </c>
      <c r="F164" s="6">
        <v>244.8</v>
      </c>
      <c r="G164" s="6">
        <v>244.2</v>
      </c>
      <c r="H164" s="6">
        <v>247.0</v>
      </c>
      <c r="I164" s="6">
        <v>245.3</v>
      </c>
    </row>
    <row r="165">
      <c r="A165" s="5">
        <v>45878.59375</v>
      </c>
      <c r="B165" s="6">
        <v>422.1</v>
      </c>
      <c r="C165" s="6">
        <v>426.1</v>
      </c>
      <c r="D165" s="6">
        <v>425.4</v>
      </c>
      <c r="E165" s="6">
        <v>424.5</v>
      </c>
      <c r="F165" s="6">
        <v>243.9</v>
      </c>
      <c r="G165" s="6">
        <v>244.5</v>
      </c>
      <c r="H165" s="6">
        <v>246.9</v>
      </c>
      <c r="I165" s="6">
        <v>245.1</v>
      </c>
    </row>
    <row r="166">
      <c r="A166" s="5">
        <v>45878.59722222222</v>
      </c>
      <c r="B166" s="6">
        <v>427.0</v>
      </c>
      <c r="C166" s="6">
        <v>433.9</v>
      </c>
      <c r="D166" s="6">
        <v>431.0</v>
      </c>
      <c r="E166" s="6">
        <v>430.7</v>
      </c>
      <c r="F166" s="6">
        <v>247.1</v>
      </c>
      <c r="G166" s="6">
        <v>248.3</v>
      </c>
      <c r="H166" s="6">
        <v>250.6</v>
      </c>
      <c r="I166" s="6">
        <v>248.6</v>
      </c>
    </row>
    <row r="167">
      <c r="A167" s="5">
        <v>45878.600694444445</v>
      </c>
      <c r="B167" s="6">
        <v>427.0</v>
      </c>
      <c r="C167" s="6">
        <v>433.3</v>
      </c>
      <c r="D167" s="6">
        <v>430.1</v>
      </c>
      <c r="E167" s="6">
        <v>430.1</v>
      </c>
      <c r="F167" s="6">
        <v>246.9</v>
      </c>
      <c r="G167" s="6">
        <v>248.0</v>
      </c>
      <c r="H167" s="6">
        <v>250.1</v>
      </c>
      <c r="I167" s="6">
        <v>248.3</v>
      </c>
    </row>
    <row r="168">
      <c r="A168" s="5">
        <v>45878.604166666664</v>
      </c>
      <c r="B168" s="6">
        <v>426.2</v>
      </c>
      <c r="C168" s="6">
        <v>432.8</v>
      </c>
      <c r="D168" s="6">
        <v>429.4</v>
      </c>
      <c r="E168" s="6">
        <v>429.5</v>
      </c>
      <c r="F168" s="6">
        <v>246.5</v>
      </c>
      <c r="G168" s="6">
        <v>247.7</v>
      </c>
      <c r="H168" s="6">
        <v>249.7</v>
      </c>
      <c r="I168" s="6">
        <v>248.0</v>
      </c>
    </row>
    <row r="169">
      <c r="A169" s="5">
        <v>45878.60763888889</v>
      </c>
      <c r="B169" s="6">
        <v>427.3</v>
      </c>
      <c r="C169" s="6">
        <v>434.2</v>
      </c>
      <c r="D169" s="6">
        <v>430.4</v>
      </c>
      <c r="E169" s="6">
        <v>430.6</v>
      </c>
      <c r="F169" s="6">
        <v>247.0</v>
      </c>
      <c r="G169" s="6">
        <v>248.4</v>
      </c>
      <c r="H169" s="6">
        <v>250.5</v>
      </c>
      <c r="I169" s="6">
        <v>248.6</v>
      </c>
    </row>
    <row r="170">
      <c r="A170" s="5">
        <v>45878.61111111111</v>
      </c>
      <c r="B170" s="6">
        <v>425.8</v>
      </c>
      <c r="C170" s="6">
        <v>432.9</v>
      </c>
      <c r="D170" s="6">
        <v>430.2</v>
      </c>
      <c r="E170" s="6">
        <v>429.6</v>
      </c>
      <c r="F170" s="6">
        <v>246.4</v>
      </c>
      <c r="G170" s="6">
        <v>247.3</v>
      </c>
      <c r="H170" s="6">
        <v>250.4</v>
      </c>
      <c r="I170" s="6">
        <v>248.1</v>
      </c>
    </row>
    <row r="171">
      <c r="A171" s="5">
        <v>45878.614583333336</v>
      </c>
      <c r="B171" s="6">
        <v>424.1</v>
      </c>
      <c r="C171" s="6">
        <v>430.8</v>
      </c>
      <c r="D171" s="6">
        <v>428.0</v>
      </c>
      <c r="E171" s="6">
        <v>427.6</v>
      </c>
      <c r="F171" s="6">
        <v>245.5</v>
      </c>
      <c r="G171" s="6">
        <v>246.3</v>
      </c>
      <c r="H171" s="6">
        <v>248.9</v>
      </c>
      <c r="I171" s="6">
        <v>246.9</v>
      </c>
    </row>
    <row r="172">
      <c r="A172" s="5">
        <v>45878.618055555555</v>
      </c>
      <c r="B172" s="6">
        <v>423.2</v>
      </c>
      <c r="C172" s="6">
        <v>429.0</v>
      </c>
      <c r="D172" s="6">
        <v>426.7</v>
      </c>
      <c r="E172" s="6">
        <v>426.3</v>
      </c>
      <c r="F172" s="6">
        <v>245.0</v>
      </c>
      <c r="G172" s="6">
        <v>245.5</v>
      </c>
      <c r="H172" s="6">
        <v>247.9</v>
      </c>
      <c r="I172" s="6">
        <v>246.1</v>
      </c>
    </row>
    <row r="173">
      <c r="A173" s="5">
        <v>45878.62152777778</v>
      </c>
      <c r="B173" s="6">
        <v>422.7</v>
      </c>
      <c r="C173" s="6">
        <v>430.7</v>
      </c>
      <c r="D173" s="6">
        <v>428.1</v>
      </c>
      <c r="E173" s="6">
        <v>427.2</v>
      </c>
      <c r="F173" s="6">
        <v>245.0</v>
      </c>
      <c r="G173" s="6">
        <v>245.7</v>
      </c>
      <c r="H173" s="6">
        <v>249.1</v>
      </c>
      <c r="I173" s="6">
        <v>246.6</v>
      </c>
    </row>
    <row r="174">
      <c r="A174" s="5">
        <v>45878.625</v>
      </c>
      <c r="B174" s="6">
        <v>422.6</v>
      </c>
      <c r="C174" s="6">
        <v>430.0</v>
      </c>
      <c r="D174" s="6">
        <v>427.8</v>
      </c>
      <c r="E174" s="6">
        <v>426.8</v>
      </c>
      <c r="F174" s="6">
        <v>245.0</v>
      </c>
      <c r="G174" s="6">
        <v>245.4</v>
      </c>
      <c r="H174" s="6">
        <v>248.8</v>
      </c>
      <c r="I174" s="6">
        <v>246.4</v>
      </c>
    </row>
    <row r="175">
      <c r="A175" s="5">
        <v>45878.62847222222</v>
      </c>
      <c r="B175" s="6">
        <v>425.7</v>
      </c>
      <c r="C175" s="6">
        <v>433.1</v>
      </c>
      <c r="D175" s="6">
        <v>430.2</v>
      </c>
      <c r="E175" s="6">
        <v>429.7</v>
      </c>
      <c r="F175" s="6">
        <v>246.4</v>
      </c>
      <c r="G175" s="6">
        <v>247.3</v>
      </c>
      <c r="H175" s="6">
        <v>250.5</v>
      </c>
      <c r="I175" s="6">
        <v>248.1</v>
      </c>
    </row>
    <row r="176">
      <c r="A176" s="5">
        <v>45878.631944444445</v>
      </c>
      <c r="B176" s="6">
        <v>422.0</v>
      </c>
      <c r="C176" s="6">
        <v>428.8</v>
      </c>
      <c r="D176" s="6">
        <v>426.1</v>
      </c>
      <c r="E176" s="6">
        <v>425.6</v>
      </c>
      <c r="F176" s="6">
        <v>244.4</v>
      </c>
      <c r="G176" s="6">
        <v>244.9</v>
      </c>
      <c r="H176" s="6">
        <v>248.0</v>
      </c>
      <c r="I176" s="6">
        <v>245.7</v>
      </c>
    </row>
    <row r="177">
      <c r="A177" s="5">
        <v>45878.635416666664</v>
      </c>
      <c r="B177" s="6">
        <v>427.0</v>
      </c>
      <c r="C177" s="6">
        <v>432.7</v>
      </c>
      <c r="D177" s="6">
        <v>431.1</v>
      </c>
      <c r="E177" s="6">
        <v>430.3</v>
      </c>
      <c r="F177" s="6">
        <v>247.4</v>
      </c>
      <c r="G177" s="6">
        <v>247.4</v>
      </c>
      <c r="H177" s="6">
        <v>250.4</v>
      </c>
      <c r="I177" s="6">
        <v>248.4</v>
      </c>
    </row>
    <row r="178">
      <c r="A178" s="5">
        <v>45878.63888888889</v>
      </c>
      <c r="B178" s="6">
        <v>427.4</v>
      </c>
      <c r="C178" s="6">
        <v>433.8</v>
      </c>
      <c r="D178" s="6">
        <v>431.6</v>
      </c>
      <c r="E178" s="6">
        <v>430.9</v>
      </c>
      <c r="F178" s="6">
        <v>247.5</v>
      </c>
      <c r="G178" s="6">
        <v>247.9</v>
      </c>
      <c r="H178" s="6">
        <v>251.0</v>
      </c>
      <c r="I178" s="6">
        <v>248.8</v>
      </c>
    </row>
    <row r="179">
      <c r="A179" s="5">
        <v>45878.64236111111</v>
      </c>
      <c r="B179" s="6">
        <v>427.1</v>
      </c>
      <c r="C179" s="6">
        <v>434.0</v>
      </c>
      <c r="D179" s="6">
        <v>432.1</v>
      </c>
      <c r="E179" s="6">
        <v>431.1</v>
      </c>
      <c r="F179" s="6">
        <v>247.5</v>
      </c>
      <c r="G179" s="6">
        <v>248.0</v>
      </c>
      <c r="H179" s="6">
        <v>251.1</v>
      </c>
      <c r="I179" s="6">
        <v>248.9</v>
      </c>
    </row>
    <row r="180">
      <c r="A180" s="5">
        <v>45878.645833333336</v>
      </c>
      <c r="B180" s="6">
        <v>425.6</v>
      </c>
      <c r="C180" s="6">
        <v>431.4</v>
      </c>
      <c r="D180" s="6">
        <v>428.7</v>
      </c>
      <c r="E180" s="6">
        <v>428.6</v>
      </c>
      <c r="F180" s="6">
        <v>246.1</v>
      </c>
      <c r="G180" s="6">
        <v>247.0</v>
      </c>
      <c r="H180" s="6">
        <v>249.2</v>
      </c>
      <c r="I180" s="6">
        <v>247.4</v>
      </c>
    </row>
    <row r="181">
      <c r="A181" s="5">
        <v>45878.65138888889</v>
      </c>
      <c r="B181" s="6">
        <v>421.8</v>
      </c>
      <c r="C181" s="6">
        <v>424.3</v>
      </c>
      <c r="D181" s="6">
        <v>425.0</v>
      </c>
      <c r="E181" s="6">
        <v>423.7</v>
      </c>
      <c r="F181" s="6">
        <v>244.7</v>
      </c>
      <c r="G181" s="6">
        <v>243.9</v>
      </c>
      <c r="H181" s="6">
        <v>245.2</v>
      </c>
      <c r="I181" s="6">
        <v>244.6</v>
      </c>
    </row>
    <row r="182">
      <c r="A182" s="5">
        <v>45878.65277777778</v>
      </c>
      <c r="B182" s="6">
        <v>426.4</v>
      </c>
      <c r="C182" s="6">
        <v>432.0</v>
      </c>
      <c r="D182" s="6">
        <v>429.4</v>
      </c>
      <c r="E182" s="6">
        <v>429.3</v>
      </c>
      <c r="F182" s="6">
        <v>246.8</v>
      </c>
      <c r="G182" s="6">
        <v>247.5</v>
      </c>
      <c r="H182" s="6">
        <v>249.3</v>
      </c>
      <c r="I182" s="6">
        <v>247.8</v>
      </c>
    </row>
    <row r="183">
      <c r="A183" s="5">
        <v>45878.65625</v>
      </c>
      <c r="B183" s="6">
        <v>425.9</v>
      </c>
      <c r="C183" s="6">
        <v>432.0</v>
      </c>
      <c r="D183" s="6">
        <v>430.5</v>
      </c>
      <c r="E183" s="6">
        <v>429.5</v>
      </c>
      <c r="F183" s="6">
        <v>247.0</v>
      </c>
      <c r="G183" s="6">
        <v>246.8</v>
      </c>
      <c r="H183" s="6">
        <v>250.0</v>
      </c>
      <c r="I183" s="6">
        <v>247.9</v>
      </c>
    </row>
    <row r="184">
      <c r="A184" s="5">
        <v>45878.65972222222</v>
      </c>
      <c r="B184" s="6">
        <v>424.6</v>
      </c>
      <c r="C184" s="6">
        <v>430.4</v>
      </c>
      <c r="D184" s="6">
        <v>428.3</v>
      </c>
      <c r="E184" s="6">
        <v>427.8</v>
      </c>
      <c r="F184" s="6">
        <v>246.0</v>
      </c>
      <c r="G184" s="6">
        <v>246.2</v>
      </c>
      <c r="H184" s="6">
        <v>248.7</v>
      </c>
      <c r="I184" s="6">
        <v>247.0</v>
      </c>
    </row>
    <row r="185">
      <c r="A185" s="5">
        <v>45878.663194444445</v>
      </c>
      <c r="B185" s="6">
        <v>422.4</v>
      </c>
      <c r="C185" s="6">
        <v>427.3</v>
      </c>
      <c r="D185" s="6">
        <v>426.2</v>
      </c>
      <c r="E185" s="6">
        <v>425.3</v>
      </c>
      <c r="F185" s="6">
        <v>244.8</v>
      </c>
      <c r="G185" s="6">
        <v>244.8</v>
      </c>
      <c r="H185" s="6">
        <v>247.0</v>
      </c>
      <c r="I185" s="6">
        <v>245.6</v>
      </c>
    </row>
    <row r="186">
      <c r="A186" s="5">
        <v>45878.666666666664</v>
      </c>
      <c r="B186" s="6">
        <v>422.2</v>
      </c>
      <c r="C186" s="6">
        <v>426.0</v>
      </c>
      <c r="D186" s="6">
        <v>425.7</v>
      </c>
      <c r="E186" s="6">
        <v>424.6</v>
      </c>
      <c r="F186" s="6">
        <v>244.8</v>
      </c>
      <c r="G186" s="6">
        <v>244.1</v>
      </c>
      <c r="H186" s="6">
        <v>246.6</v>
      </c>
      <c r="I186" s="6">
        <v>245.2</v>
      </c>
    </row>
    <row r="187">
      <c r="A187" s="5">
        <v>45878.67013888889</v>
      </c>
      <c r="B187" s="6">
        <v>422.2</v>
      </c>
      <c r="C187" s="6">
        <v>428.0</v>
      </c>
      <c r="D187" s="6">
        <v>426.8</v>
      </c>
      <c r="E187" s="6">
        <v>425.7</v>
      </c>
      <c r="F187" s="6">
        <v>244.8</v>
      </c>
      <c r="G187" s="6">
        <v>244.7</v>
      </c>
      <c r="H187" s="6">
        <v>247.8</v>
      </c>
      <c r="I187" s="6">
        <v>245.8</v>
      </c>
    </row>
    <row r="188">
      <c r="A188" s="5">
        <v>45878.694444444445</v>
      </c>
      <c r="B188" s="6">
        <v>419.8</v>
      </c>
      <c r="C188" s="6">
        <v>424.6</v>
      </c>
      <c r="D188" s="6">
        <v>422.9</v>
      </c>
      <c r="E188" s="6">
        <v>422.4</v>
      </c>
      <c r="F188" s="6">
        <v>243.1</v>
      </c>
      <c r="G188" s="6">
        <v>243.5</v>
      </c>
      <c r="H188" s="6">
        <v>245.1</v>
      </c>
      <c r="I188" s="6">
        <v>243.9</v>
      </c>
    </row>
    <row r="189">
      <c r="A189" s="5">
        <v>45878.697916666664</v>
      </c>
      <c r="B189" s="6">
        <v>419.3</v>
      </c>
      <c r="C189" s="6">
        <v>425.1</v>
      </c>
      <c r="D189" s="6">
        <v>423.9</v>
      </c>
      <c r="E189" s="6">
        <v>422.8</v>
      </c>
      <c r="F189" s="6">
        <v>242.9</v>
      </c>
      <c r="G189" s="6">
        <v>243.3</v>
      </c>
      <c r="H189" s="6">
        <v>246.1</v>
      </c>
      <c r="I189" s="6">
        <v>244.1</v>
      </c>
    </row>
    <row r="190">
      <c r="A190" s="5">
        <v>45878.70138888889</v>
      </c>
      <c r="B190" s="6">
        <v>420.5</v>
      </c>
      <c r="C190" s="6">
        <v>426.1</v>
      </c>
      <c r="D190" s="6">
        <v>424.9</v>
      </c>
      <c r="E190" s="6">
        <v>423.8</v>
      </c>
      <c r="F190" s="6">
        <v>243.6</v>
      </c>
      <c r="G190" s="6">
        <v>243.8</v>
      </c>
      <c r="H190" s="6">
        <v>246.7</v>
      </c>
      <c r="I190" s="6">
        <v>244.7</v>
      </c>
    </row>
    <row r="191">
      <c r="A191" s="5">
        <v>45878.70486111111</v>
      </c>
      <c r="B191" s="6">
        <v>420.7</v>
      </c>
      <c r="C191" s="6">
        <v>425.4</v>
      </c>
      <c r="D191" s="6">
        <v>424.1</v>
      </c>
      <c r="E191" s="6">
        <v>423.4</v>
      </c>
      <c r="F191" s="6">
        <v>243.6</v>
      </c>
      <c r="G191" s="6">
        <v>243.9</v>
      </c>
      <c r="H191" s="6">
        <v>246.0</v>
      </c>
      <c r="I191" s="6">
        <v>244.5</v>
      </c>
    </row>
    <row r="192">
      <c r="A192" s="5">
        <v>45878.708333333336</v>
      </c>
      <c r="B192" s="6">
        <v>420.9</v>
      </c>
      <c r="C192" s="6">
        <v>425.9</v>
      </c>
      <c r="D192" s="6">
        <v>424.9</v>
      </c>
      <c r="E192" s="6">
        <v>423.9</v>
      </c>
      <c r="F192" s="6">
        <v>243.8</v>
      </c>
      <c r="G192" s="6">
        <v>244.0</v>
      </c>
      <c r="H192" s="6">
        <v>246.5</v>
      </c>
      <c r="I192" s="6">
        <v>244.8</v>
      </c>
    </row>
    <row r="193">
      <c r="A193" s="5">
        <v>45878.711805555555</v>
      </c>
      <c r="B193" s="6">
        <v>423.2</v>
      </c>
      <c r="C193" s="6">
        <v>428.1</v>
      </c>
      <c r="D193" s="6">
        <v>427.9</v>
      </c>
      <c r="E193" s="6">
        <v>426.4</v>
      </c>
      <c r="F193" s="6">
        <v>245.5</v>
      </c>
      <c r="G193" s="6">
        <v>245.2</v>
      </c>
      <c r="H193" s="6">
        <v>247.9</v>
      </c>
      <c r="I193" s="6">
        <v>246.2</v>
      </c>
    </row>
    <row r="194">
      <c r="A194" s="5">
        <v>45878.71527777778</v>
      </c>
      <c r="B194" s="6">
        <v>422.7</v>
      </c>
      <c r="C194" s="6">
        <v>427.6</v>
      </c>
      <c r="D194" s="6">
        <v>427.6</v>
      </c>
      <c r="E194" s="6">
        <v>426.0</v>
      </c>
      <c r="F194" s="6">
        <v>245.3</v>
      </c>
      <c r="G194" s="6">
        <v>244.9</v>
      </c>
      <c r="H194" s="6">
        <v>247.6</v>
      </c>
      <c r="I194" s="6">
        <v>245.9</v>
      </c>
    </row>
    <row r="195">
      <c r="A195" s="5">
        <v>45878.71875</v>
      </c>
      <c r="B195" s="6">
        <v>423.5</v>
      </c>
      <c r="C195" s="6">
        <v>429.0</v>
      </c>
      <c r="D195" s="6">
        <v>427.5</v>
      </c>
      <c r="E195" s="6">
        <v>426.7</v>
      </c>
      <c r="F195" s="6">
        <v>245.2</v>
      </c>
      <c r="G195" s="6">
        <v>245.7</v>
      </c>
      <c r="H195" s="6">
        <v>248.2</v>
      </c>
      <c r="I195" s="6">
        <v>246.3</v>
      </c>
    </row>
    <row r="196">
      <c r="A196" s="5">
        <v>45878.72222222222</v>
      </c>
      <c r="B196" s="6">
        <v>417.0</v>
      </c>
      <c r="C196" s="6">
        <v>422.6</v>
      </c>
      <c r="D196" s="6">
        <v>422.3</v>
      </c>
      <c r="E196" s="6">
        <v>420.6</v>
      </c>
      <c r="F196" s="6">
        <v>242.0</v>
      </c>
      <c r="G196" s="6">
        <v>241.7</v>
      </c>
      <c r="H196" s="6">
        <v>244.9</v>
      </c>
      <c r="I196" s="6">
        <v>242.9</v>
      </c>
    </row>
    <row r="197">
      <c r="A197" s="5">
        <v>45878.725694444445</v>
      </c>
      <c r="B197" s="6">
        <v>417.0</v>
      </c>
      <c r="C197" s="6">
        <v>423.1</v>
      </c>
      <c r="D197" s="6">
        <v>423.3</v>
      </c>
      <c r="E197" s="6">
        <v>421.1</v>
      </c>
      <c r="F197" s="6">
        <v>242.2</v>
      </c>
      <c r="G197" s="6">
        <v>241.7</v>
      </c>
      <c r="H197" s="6">
        <v>245.5</v>
      </c>
      <c r="I197" s="6">
        <v>243.2</v>
      </c>
    </row>
    <row r="198">
      <c r="A198" s="5">
        <v>45878.729166666664</v>
      </c>
      <c r="B198" s="6">
        <v>418.1</v>
      </c>
      <c r="C198" s="6">
        <v>423.6</v>
      </c>
      <c r="D198" s="6">
        <v>423.7</v>
      </c>
      <c r="E198" s="6">
        <v>421.8</v>
      </c>
      <c r="F198" s="6">
        <v>242.7</v>
      </c>
      <c r="G198" s="6">
        <v>242.2</v>
      </c>
      <c r="H198" s="6">
        <v>245.6</v>
      </c>
      <c r="I198" s="6">
        <v>243.5</v>
      </c>
    </row>
    <row r="199">
      <c r="A199" s="5">
        <v>45878.73263888889</v>
      </c>
      <c r="B199" s="6">
        <v>418.1</v>
      </c>
      <c r="C199" s="6">
        <v>424.3</v>
      </c>
      <c r="D199" s="6">
        <v>424.4</v>
      </c>
      <c r="E199" s="6">
        <v>422.3</v>
      </c>
      <c r="F199" s="6">
        <v>242.9</v>
      </c>
      <c r="G199" s="6">
        <v>242.3</v>
      </c>
      <c r="H199" s="6">
        <v>246.2</v>
      </c>
      <c r="I199" s="6">
        <v>243.8</v>
      </c>
    </row>
    <row r="200">
      <c r="A200" s="5">
        <v>45878.73611111111</v>
      </c>
      <c r="B200" s="6">
        <v>418.7</v>
      </c>
      <c r="C200" s="6">
        <v>425.3</v>
      </c>
      <c r="D200" s="6">
        <v>425.1</v>
      </c>
      <c r="E200" s="6">
        <v>423.0</v>
      </c>
      <c r="F200" s="6">
        <v>243.2</v>
      </c>
      <c r="G200" s="6">
        <v>242.8</v>
      </c>
      <c r="H200" s="6">
        <v>246.7</v>
      </c>
      <c r="I200" s="6">
        <v>244.2</v>
      </c>
    </row>
    <row r="201">
      <c r="A201" s="5">
        <v>45878.739583333336</v>
      </c>
      <c r="B201" s="6">
        <v>419.1</v>
      </c>
      <c r="C201" s="6">
        <v>425.7</v>
      </c>
      <c r="D201" s="6">
        <v>425.8</v>
      </c>
      <c r="E201" s="6">
        <v>423.5</v>
      </c>
      <c r="F201" s="6">
        <v>243.4</v>
      </c>
      <c r="G201" s="6">
        <v>243.0</v>
      </c>
      <c r="H201" s="6">
        <v>247.1</v>
      </c>
      <c r="I201" s="6">
        <v>244.5</v>
      </c>
    </row>
    <row r="202">
      <c r="A202" s="5">
        <v>45878.743055555555</v>
      </c>
      <c r="B202" s="6">
        <v>420.1</v>
      </c>
      <c r="C202" s="6">
        <v>426.7</v>
      </c>
      <c r="D202" s="6">
        <v>426.4</v>
      </c>
      <c r="E202" s="6">
        <v>424.4</v>
      </c>
      <c r="F202" s="6">
        <v>243.9</v>
      </c>
      <c r="G202" s="6">
        <v>243.7</v>
      </c>
      <c r="H202" s="6">
        <v>247.5</v>
      </c>
      <c r="I202" s="6">
        <v>245.0</v>
      </c>
    </row>
    <row r="203">
      <c r="A203" s="5">
        <v>45878.74652777778</v>
      </c>
      <c r="B203" s="6">
        <v>420.5</v>
      </c>
      <c r="C203" s="6">
        <v>426.9</v>
      </c>
      <c r="D203" s="6">
        <v>426.0</v>
      </c>
      <c r="E203" s="6">
        <v>424.5</v>
      </c>
      <c r="F203" s="6">
        <v>244.1</v>
      </c>
      <c r="G203" s="6">
        <v>243.9</v>
      </c>
      <c r="H203" s="6">
        <v>247.2</v>
      </c>
      <c r="I203" s="6">
        <v>245.1</v>
      </c>
    </row>
    <row r="204">
      <c r="A204" s="5">
        <v>45878.75</v>
      </c>
      <c r="B204" s="6">
        <v>422.8</v>
      </c>
      <c r="C204" s="6">
        <v>429.3</v>
      </c>
      <c r="D204" s="6">
        <v>429.2</v>
      </c>
      <c r="E204" s="6">
        <v>427.1</v>
      </c>
      <c r="F204" s="6">
        <v>245.6</v>
      </c>
      <c r="G204" s="6">
        <v>245.3</v>
      </c>
      <c r="H204" s="6">
        <v>248.9</v>
      </c>
      <c r="I204" s="6">
        <v>246.6</v>
      </c>
    </row>
    <row r="205">
      <c r="A205" s="5">
        <v>45878.75347222222</v>
      </c>
      <c r="B205" s="6">
        <v>422.1</v>
      </c>
      <c r="C205" s="6">
        <v>428.4</v>
      </c>
      <c r="D205" s="6">
        <v>428.1</v>
      </c>
      <c r="E205" s="6">
        <v>426.2</v>
      </c>
      <c r="F205" s="6">
        <v>245.1</v>
      </c>
      <c r="G205" s="6">
        <v>244.8</v>
      </c>
      <c r="H205" s="6">
        <v>248.3</v>
      </c>
      <c r="I205" s="6">
        <v>246.1</v>
      </c>
    </row>
    <row r="206">
      <c r="A206" s="5">
        <v>45878.756944444445</v>
      </c>
      <c r="B206" s="6">
        <v>420.9</v>
      </c>
      <c r="C206" s="6">
        <v>428.7</v>
      </c>
      <c r="D206" s="6">
        <v>427.4</v>
      </c>
      <c r="E206" s="6">
        <v>425.6</v>
      </c>
      <c r="F206" s="6">
        <v>244.2</v>
      </c>
      <c r="G206" s="6">
        <v>244.6</v>
      </c>
      <c r="H206" s="6">
        <v>248.5</v>
      </c>
      <c r="I206" s="6">
        <v>245.8</v>
      </c>
    </row>
    <row r="207">
      <c r="A207" s="5">
        <v>45878.760416666664</v>
      </c>
      <c r="B207" s="6">
        <v>421.9</v>
      </c>
      <c r="C207" s="6">
        <v>429.1</v>
      </c>
      <c r="D207" s="6">
        <v>427.7</v>
      </c>
      <c r="E207" s="6">
        <v>426.3</v>
      </c>
      <c r="F207" s="6">
        <v>244.7</v>
      </c>
      <c r="G207" s="6">
        <v>245.2</v>
      </c>
      <c r="H207" s="6">
        <v>248.4</v>
      </c>
      <c r="I207" s="6">
        <v>246.1</v>
      </c>
    </row>
    <row r="208">
      <c r="A208" s="5">
        <v>45878.76388888889</v>
      </c>
      <c r="B208" s="6">
        <v>422.6</v>
      </c>
      <c r="C208" s="6">
        <v>430.0</v>
      </c>
      <c r="D208" s="6">
        <v>427.8</v>
      </c>
      <c r="E208" s="6">
        <v>426.8</v>
      </c>
      <c r="F208" s="6">
        <v>244.8</v>
      </c>
      <c r="G208" s="6">
        <v>245.8</v>
      </c>
      <c r="H208" s="6">
        <v>248.7</v>
      </c>
      <c r="I208" s="6">
        <v>246.4</v>
      </c>
    </row>
    <row r="209">
      <c r="A209" s="5">
        <v>45878.76736111111</v>
      </c>
      <c r="B209" s="6">
        <v>422.5</v>
      </c>
      <c r="C209" s="6">
        <v>430.2</v>
      </c>
      <c r="D209" s="6">
        <v>428.7</v>
      </c>
      <c r="E209" s="6">
        <v>427.1</v>
      </c>
      <c r="F209" s="6">
        <v>244.9</v>
      </c>
      <c r="G209" s="6">
        <v>245.7</v>
      </c>
      <c r="H209" s="6">
        <v>249.2</v>
      </c>
      <c r="I209" s="6">
        <v>246.6</v>
      </c>
    </row>
    <row r="210">
      <c r="A210" s="5">
        <v>45878.770833333336</v>
      </c>
      <c r="B210" s="6">
        <v>422.5</v>
      </c>
      <c r="C210" s="6">
        <v>429.6</v>
      </c>
      <c r="D210" s="6">
        <v>428.3</v>
      </c>
      <c r="E210" s="6">
        <v>426.8</v>
      </c>
      <c r="F210" s="6">
        <v>244.9</v>
      </c>
      <c r="G210" s="6">
        <v>245.5</v>
      </c>
      <c r="H210" s="6">
        <v>248.8</v>
      </c>
      <c r="I210" s="6">
        <v>246.4</v>
      </c>
    </row>
    <row r="211">
      <c r="A211" s="5">
        <v>45878.774305555555</v>
      </c>
      <c r="B211" s="6">
        <v>422.0</v>
      </c>
      <c r="C211" s="6">
        <v>429.1</v>
      </c>
      <c r="D211" s="6">
        <v>427.9</v>
      </c>
      <c r="E211" s="6">
        <v>426.3</v>
      </c>
      <c r="F211" s="6">
        <v>244.8</v>
      </c>
      <c r="G211" s="6">
        <v>245.1</v>
      </c>
      <c r="H211" s="6">
        <v>248.7</v>
      </c>
      <c r="I211" s="6">
        <v>246.2</v>
      </c>
    </row>
    <row r="212">
      <c r="A212" s="5">
        <v>45878.77777777778</v>
      </c>
      <c r="B212" s="6">
        <v>421.6</v>
      </c>
      <c r="C212" s="6">
        <v>428.7</v>
      </c>
      <c r="D212" s="6">
        <v>427.5</v>
      </c>
      <c r="E212" s="6">
        <v>425.9</v>
      </c>
      <c r="F212" s="6">
        <v>244.4</v>
      </c>
      <c r="G212" s="6">
        <v>244.9</v>
      </c>
      <c r="H212" s="6">
        <v>248.4</v>
      </c>
      <c r="I212" s="6">
        <v>245.9</v>
      </c>
    </row>
    <row r="213">
      <c r="A213" s="5">
        <v>45878.78125</v>
      </c>
      <c r="B213" s="6">
        <v>421.1</v>
      </c>
      <c r="C213" s="6">
        <v>427.9</v>
      </c>
      <c r="D213" s="6">
        <v>427.7</v>
      </c>
      <c r="E213" s="6">
        <v>425.6</v>
      </c>
      <c r="F213" s="6">
        <v>244.8</v>
      </c>
      <c r="G213" s="6">
        <v>244.4</v>
      </c>
      <c r="H213" s="6">
        <v>248.1</v>
      </c>
      <c r="I213" s="6">
        <v>245.7</v>
      </c>
    </row>
    <row r="214">
      <c r="A214" s="5">
        <v>45878.78472222222</v>
      </c>
      <c r="B214" s="6">
        <v>421.3</v>
      </c>
      <c r="C214" s="6">
        <v>428.5</v>
      </c>
      <c r="D214" s="6">
        <v>427.3</v>
      </c>
      <c r="E214" s="6">
        <v>425.7</v>
      </c>
      <c r="F214" s="6">
        <v>244.4</v>
      </c>
      <c r="G214" s="6">
        <v>244.7</v>
      </c>
      <c r="H214" s="6">
        <v>248.3</v>
      </c>
      <c r="I214" s="6">
        <v>245.8</v>
      </c>
    </row>
    <row r="215">
      <c r="A215" s="5">
        <v>45878.788194444445</v>
      </c>
      <c r="B215" s="6">
        <v>420.2</v>
      </c>
      <c r="C215" s="6">
        <v>427.6</v>
      </c>
      <c r="D215" s="6">
        <v>428.4</v>
      </c>
      <c r="E215" s="6">
        <v>425.4</v>
      </c>
      <c r="F215" s="6">
        <v>244.4</v>
      </c>
      <c r="G215" s="6">
        <v>243.8</v>
      </c>
      <c r="H215" s="6">
        <v>248.7</v>
      </c>
      <c r="I215" s="6">
        <v>245.6</v>
      </c>
    </row>
    <row r="216">
      <c r="A216" s="5">
        <v>45878.791666666664</v>
      </c>
      <c r="B216" s="6">
        <v>420.0</v>
      </c>
      <c r="C216" s="6">
        <v>428.0</v>
      </c>
      <c r="D216" s="6">
        <v>426.8</v>
      </c>
      <c r="E216" s="6">
        <v>424.9</v>
      </c>
      <c r="F216" s="6">
        <v>243.7</v>
      </c>
      <c r="G216" s="6">
        <v>244.4</v>
      </c>
      <c r="H216" s="6">
        <v>247.8</v>
      </c>
      <c r="I216" s="6">
        <v>245.3</v>
      </c>
    </row>
    <row r="217">
      <c r="A217" s="5">
        <v>45878.79513888889</v>
      </c>
      <c r="B217" s="6">
        <v>420.6</v>
      </c>
      <c r="C217" s="6">
        <v>428.1</v>
      </c>
      <c r="D217" s="6">
        <v>427.4</v>
      </c>
      <c r="E217" s="6">
        <v>425.4</v>
      </c>
      <c r="F217" s="6">
        <v>244.0</v>
      </c>
      <c r="G217" s="6">
        <v>244.6</v>
      </c>
      <c r="H217" s="6">
        <v>248.2</v>
      </c>
      <c r="I217" s="6">
        <v>245.6</v>
      </c>
    </row>
    <row r="218">
      <c r="A218" s="5">
        <v>45878.79861111111</v>
      </c>
      <c r="B218" s="6">
        <v>419.8</v>
      </c>
      <c r="C218" s="6">
        <v>427.9</v>
      </c>
      <c r="D218" s="6">
        <v>426.8</v>
      </c>
      <c r="E218" s="6">
        <v>424.8</v>
      </c>
      <c r="F218" s="6">
        <v>243.4</v>
      </c>
      <c r="G218" s="6">
        <v>244.2</v>
      </c>
      <c r="H218" s="6">
        <v>248.3</v>
      </c>
      <c r="I218" s="6">
        <v>245.3</v>
      </c>
    </row>
    <row r="219">
      <c r="A219" s="5">
        <v>45878.802083333336</v>
      </c>
      <c r="B219" s="6">
        <v>419.6</v>
      </c>
      <c r="C219" s="6">
        <v>427.7</v>
      </c>
      <c r="D219" s="6">
        <v>426.3</v>
      </c>
      <c r="E219" s="6">
        <v>424.5</v>
      </c>
      <c r="F219" s="6">
        <v>243.3</v>
      </c>
      <c r="G219" s="6">
        <v>244.3</v>
      </c>
      <c r="H219" s="6">
        <v>247.8</v>
      </c>
      <c r="I219" s="6">
        <v>245.1</v>
      </c>
    </row>
    <row r="220">
      <c r="A220" s="5">
        <v>45878.805555555555</v>
      </c>
      <c r="B220" s="6">
        <v>418.9</v>
      </c>
      <c r="C220" s="6">
        <v>426.9</v>
      </c>
      <c r="D220" s="6">
        <v>426.1</v>
      </c>
      <c r="E220" s="6">
        <v>424.0</v>
      </c>
      <c r="F220" s="6">
        <v>243.0</v>
      </c>
      <c r="G220" s="6">
        <v>243.7</v>
      </c>
      <c r="H220" s="6">
        <v>247.6</v>
      </c>
      <c r="I220" s="6">
        <v>244.8</v>
      </c>
    </row>
    <row r="221">
      <c r="A221" s="5">
        <v>45878.80902777778</v>
      </c>
      <c r="B221" s="6">
        <v>419.2</v>
      </c>
      <c r="C221" s="6">
        <v>427.5</v>
      </c>
      <c r="D221" s="6">
        <v>426.3</v>
      </c>
      <c r="E221" s="6">
        <v>424.4</v>
      </c>
      <c r="F221" s="6">
        <v>243.5</v>
      </c>
      <c r="G221" s="6">
        <v>244.1</v>
      </c>
      <c r="H221" s="6">
        <v>247.5</v>
      </c>
      <c r="I221" s="6">
        <v>245.0</v>
      </c>
    </row>
    <row r="222">
      <c r="A222" s="5">
        <v>45878.8125</v>
      </c>
      <c r="B222" s="6">
        <v>419.9</v>
      </c>
      <c r="C222" s="6">
        <v>428.6</v>
      </c>
      <c r="D222" s="6">
        <v>427.5</v>
      </c>
      <c r="E222" s="6">
        <v>425.4</v>
      </c>
      <c r="F222" s="6">
        <v>244.1</v>
      </c>
      <c r="G222" s="6">
        <v>244.5</v>
      </c>
      <c r="H222" s="6">
        <v>248.2</v>
      </c>
      <c r="I222" s="6">
        <v>245.6</v>
      </c>
    </row>
    <row r="223">
      <c r="A223" s="5">
        <v>45878.81597222222</v>
      </c>
      <c r="B223" s="6">
        <v>421.7</v>
      </c>
      <c r="C223" s="6">
        <v>429.1</v>
      </c>
      <c r="D223" s="6">
        <v>428.4</v>
      </c>
      <c r="E223" s="6">
        <v>426.4</v>
      </c>
      <c r="F223" s="6">
        <v>244.9</v>
      </c>
      <c r="G223" s="6">
        <v>245.1</v>
      </c>
      <c r="H223" s="6">
        <v>248.6</v>
      </c>
      <c r="I223" s="6">
        <v>246.2</v>
      </c>
    </row>
    <row r="224">
      <c r="A224" s="5">
        <v>45878.819444444445</v>
      </c>
      <c r="B224" s="6">
        <v>422.1</v>
      </c>
      <c r="C224" s="6">
        <v>428.8</v>
      </c>
      <c r="D224" s="6">
        <v>427.5</v>
      </c>
      <c r="E224" s="6">
        <v>426.1</v>
      </c>
      <c r="F224" s="6">
        <v>244.9</v>
      </c>
      <c r="G224" s="6">
        <v>245.2</v>
      </c>
      <c r="H224" s="6">
        <v>248.1</v>
      </c>
      <c r="I224" s="6">
        <v>246.0</v>
      </c>
    </row>
    <row r="225">
      <c r="A225" s="5">
        <v>45878.822916666664</v>
      </c>
      <c r="B225" s="6">
        <v>421.2</v>
      </c>
      <c r="C225" s="6">
        <v>429.5</v>
      </c>
      <c r="D225" s="6">
        <v>428.4</v>
      </c>
      <c r="E225" s="6">
        <v>426.4</v>
      </c>
      <c r="F225" s="6">
        <v>244.7</v>
      </c>
      <c r="G225" s="6">
        <v>245.1</v>
      </c>
      <c r="H225" s="6">
        <v>248.7</v>
      </c>
      <c r="I225" s="6">
        <v>246.2</v>
      </c>
    </row>
    <row r="226">
      <c r="A226" s="5">
        <v>45878.82638888889</v>
      </c>
      <c r="B226" s="6">
        <v>420.5</v>
      </c>
      <c r="C226" s="6">
        <v>428.9</v>
      </c>
      <c r="D226" s="6">
        <v>428.8</v>
      </c>
      <c r="E226" s="6">
        <v>426.0</v>
      </c>
      <c r="F226" s="6">
        <v>244.3</v>
      </c>
      <c r="G226" s="6">
        <v>244.5</v>
      </c>
      <c r="H226" s="6">
        <v>249.1</v>
      </c>
      <c r="I226" s="6">
        <v>246.0</v>
      </c>
    </row>
    <row r="227">
      <c r="A227" s="5">
        <v>45878.82986111111</v>
      </c>
      <c r="B227" s="6">
        <v>421.0</v>
      </c>
      <c r="C227" s="6">
        <v>429.4</v>
      </c>
      <c r="D227" s="6">
        <v>428.4</v>
      </c>
      <c r="E227" s="6">
        <v>426.3</v>
      </c>
      <c r="F227" s="6">
        <v>244.4</v>
      </c>
      <c r="G227" s="6">
        <v>244.9</v>
      </c>
      <c r="H227" s="6">
        <v>249.0</v>
      </c>
      <c r="I227" s="6">
        <v>246.1</v>
      </c>
    </row>
    <row r="228">
      <c r="A228" s="5">
        <v>45878.833333333336</v>
      </c>
      <c r="B228" s="6">
        <v>421.9</v>
      </c>
      <c r="C228" s="6">
        <v>429.3</v>
      </c>
      <c r="D228" s="6">
        <v>428.6</v>
      </c>
      <c r="E228" s="6">
        <v>426.6</v>
      </c>
      <c r="F228" s="6">
        <v>244.9</v>
      </c>
      <c r="G228" s="6">
        <v>245.1</v>
      </c>
      <c r="H228" s="6">
        <v>248.9</v>
      </c>
      <c r="I228" s="6">
        <v>246.3</v>
      </c>
    </row>
    <row r="229">
      <c r="A229" s="5">
        <v>45878.836805555555</v>
      </c>
      <c r="B229" s="6">
        <v>422.2</v>
      </c>
      <c r="C229" s="6">
        <v>430.1</v>
      </c>
      <c r="D229" s="6">
        <v>429.6</v>
      </c>
      <c r="E229" s="6">
        <v>427.3</v>
      </c>
      <c r="F229" s="6">
        <v>245.3</v>
      </c>
      <c r="G229" s="6">
        <v>245.4</v>
      </c>
      <c r="H229" s="6">
        <v>249.4</v>
      </c>
      <c r="I229" s="6">
        <v>246.7</v>
      </c>
    </row>
    <row r="230">
      <c r="A230" s="5">
        <v>45878.84027777778</v>
      </c>
      <c r="B230" s="6">
        <v>422.4</v>
      </c>
      <c r="C230" s="6">
        <v>429.9</v>
      </c>
      <c r="D230" s="6">
        <v>429.1</v>
      </c>
      <c r="E230" s="6">
        <v>427.1</v>
      </c>
      <c r="F230" s="6">
        <v>245.5</v>
      </c>
      <c r="G230" s="6">
        <v>245.3</v>
      </c>
      <c r="H230" s="6">
        <v>249.0</v>
      </c>
      <c r="I230" s="6">
        <v>246.6</v>
      </c>
    </row>
    <row r="231">
      <c r="A231" s="5">
        <v>45878.84375</v>
      </c>
      <c r="B231" s="6">
        <v>422.7</v>
      </c>
      <c r="C231" s="6">
        <v>430.4</v>
      </c>
      <c r="D231" s="6">
        <v>429.1</v>
      </c>
      <c r="E231" s="6">
        <v>427.4</v>
      </c>
      <c r="F231" s="6">
        <v>245.6</v>
      </c>
      <c r="G231" s="6">
        <v>245.6</v>
      </c>
      <c r="H231" s="6">
        <v>249.1</v>
      </c>
      <c r="I231" s="6">
        <v>246.8</v>
      </c>
    </row>
    <row r="232">
      <c r="A232" s="5">
        <v>45878.84722222222</v>
      </c>
      <c r="B232" s="6">
        <v>422.9</v>
      </c>
      <c r="C232" s="6">
        <v>431.0</v>
      </c>
      <c r="D232" s="6">
        <v>429.2</v>
      </c>
      <c r="E232" s="6">
        <v>427.7</v>
      </c>
      <c r="F232" s="6">
        <v>245.6</v>
      </c>
      <c r="G232" s="6">
        <v>246.0</v>
      </c>
      <c r="H232" s="6">
        <v>249.3</v>
      </c>
      <c r="I232" s="6">
        <v>247.0</v>
      </c>
    </row>
    <row r="233">
      <c r="A233" s="5">
        <v>45878.850694444445</v>
      </c>
      <c r="B233" s="6">
        <v>422.5</v>
      </c>
      <c r="C233" s="6">
        <v>430.4</v>
      </c>
      <c r="D233" s="6">
        <v>429.6</v>
      </c>
      <c r="E233" s="6">
        <v>427.5</v>
      </c>
      <c r="F233" s="6">
        <v>245.5</v>
      </c>
      <c r="G233" s="6">
        <v>245.6</v>
      </c>
      <c r="H233" s="6">
        <v>249.4</v>
      </c>
      <c r="I233" s="6">
        <v>246.8</v>
      </c>
    </row>
    <row r="234">
      <c r="A234" s="5">
        <v>45878.854166666664</v>
      </c>
      <c r="B234" s="6">
        <v>422.5</v>
      </c>
      <c r="C234" s="6">
        <v>430.5</v>
      </c>
      <c r="D234" s="6">
        <v>428.7</v>
      </c>
      <c r="E234" s="6">
        <v>427.2</v>
      </c>
      <c r="F234" s="6">
        <v>245.3</v>
      </c>
      <c r="G234" s="6">
        <v>245.8</v>
      </c>
      <c r="H234" s="6">
        <v>248.9</v>
      </c>
      <c r="I234" s="6">
        <v>246.7</v>
      </c>
    </row>
    <row r="235">
      <c r="A235" s="5">
        <v>45878.85763888889</v>
      </c>
      <c r="B235" s="6">
        <v>422.7</v>
      </c>
      <c r="C235" s="6">
        <v>430.9</v>
      </c>
      <c r="D235" s="6">
        <v>429.7</v>
      </c>
      <c r="E235" s="6">
        <v>427.8</v>
      </c>
      <c r="F235" s="6">
        <v>245.4</v>
      </c>
      <c r="G235" s="6">
        <v>245.9</v>
      </c>
      <c r="H235" s="6">
        <v>249.7</v>
      </c>
      <c r="I235" s="6">
        <v>247.0</v>
      </c>
    </row>
    <row r="236">
      <c r="A236" s="5">
        <v>45878.86111111111</v>
      </c>
      <c r="B236" s="6">
        <v>422.7</v>
      </c>
      <c r="C236" s="6">
        <v>430.3</v>
      </c>
      <c r="D236" s="6">
        <v>429.6</v>
      </c>
      <c r="E236" s="6">
        <v>427.5</v>
      </c>
      <c r="F236" s="6">
        <v>245.2</v>
      </c>
      <c r="G236" s="6">
        <v>245.8</v>
      </c>
      <c r="H236" s="6">
        <v>249.5</v>
      </c>
      <c r="I236" s="6">
        <v>246.8</v>
      </c>
    </row>
    <row r="237">
      <c r="A237" s="5">
        <v>45878.864583333336</v>
      </c>
      <c r="B237" s="6">
        <v>422.8</v>
      </c>
      <c r="C237" s="6">
        <v>430.3</v>
      </c>
      <c r="D237" s="6">
        <v>429.4</v>
      </c>
      <c r="E237" s="6">
        <v>427.5</v>
      </c>
      <c r="F237" s="6">
        <v>245.3</v>
      </c>
      <c r="G237" s="6">
        <v>245.8</v>
      </c>
      <c r="H237" s="6">
        <v>249.3</v>
      </c>
      <c r="I237" s="6">
        <v>246.8</v>
      </c>
    </row>
    <row r="238">
      <c r="A238" s="5">
        <v>45878.868055555555</v>
      </c>
      <c r="B238" s="6">
        <v>423.1</v>
      </c>
      <c r="C238" s="6">
        <v>430.8</v>
      </c>
      <c r="D238" s="6">
        <v>430.1</v>
      </c>
      <c r="E238" s="6">
        <v>428.0</v>
      </c>
      <c r="F238" s="6">
        <v>245.6</v>
      </c>
      <c r="G238" s="6">
        <v>246.0</v>
      </c>
      <c r="H238" s="6">
        <v>249.7</v>
      </c>
      <c r="I238" s="6">
        <v>247.1</v>
      </c>
    </row>
    <row r="239">
      <c r="A239" s="5">
        <v>45878.87152777778</v>
      </c>
      <c r="B239" s="6">
        <v>423.4</v>
      </c>
      <c r="C239" s="6">
        <v>430.9</v>
      </c>
      <c r="D239" s="6">
        <v>429.3</v>
      </c>
      <c r="E239" s="6">
        <v>427.9</v>
      </c>
      <c r="F239" s="6">
        <v>245.7</v>
      </c>
      <c r="G239" s="6">
        <v>246.2</v>
      </c>
      <c r="H239" s="6">
        <v>249.3</v>
      </c>
      <c r="I239" s="6">
        <v>247.0</v>
      </c>
    </row>
    <row r="240">
      <c r="A240" s="5">
        <v>45878.875</v>
      </c>
      <c r="B240" s="6">
        <v>423.6</v>
      </c>
      <c r="C240" s="6">
        <v>431.5</v>
      </c>
      <c r="D240" s="6">
        <v>430.1</v>
      </c>
      <c r="E240" s="6">
        <v>428.4</v>
      </c>
      <c r="F240" s="6">
        <v>245.8</v>
      </c>
      <c r="G240" s="6">
        <v>246.3</v>
      </c>
      <c r="H240" s="6">
        <v>249.9</v>
      </c>
      <c r="I240" s="6">
        <v>247.3</v>
      </c>
    </row>
    <row r="241">
      <c r="A241" s="5">
        <v>45878.87847222222</v>
      </c>
      <c r="B241" s="6">
        <v>423.7</v>
      </c>
      <c r="C241" s="6">
        <v>431.5</v>
      </c>
      <c r="D241" s="6">
        <v>430.4</v>
      </c>
      <c r="E241" s="6">
        <v>428.6</v>
      </c>
      <c r="F241" s="6">
        <v>246.0</v>
      </c>
      <c r="G241" s="6">
        <v>246.2</v>
      </c>
      <c r="H241" s="6">
        <v>250.0</v>
      </c>
      <c r="I241" s="6">
        <v>247.4</v>
      </c>
    </row>
    <row r="242">
      <c r="A242" s="5">
        <v>45878.881944444445</v>
      </c>
      <c r="B242" s="6">
        <v>423.1</v>
      </c>
      <c r="C242" s="6">
        <v>431.5</v>
      </c>
      <c r="D242" s="6">
        <v>430.1</v>
      </c>
      <c r="E242" s="6">
        <v>428.3</v>
      </c>
      <c r="F242" s="6">
        <v>245.7</v>
      </c>
      <c r="G242" s="6">
        <v>246.1</v>
      </c>
      <c r="H242" s="6">
        <v>250.0</v>
      </c>
      <c r="I242" s="6">
        <v>247.3</v>
      </c>
    </row>
    <row r="243">
      <c r="A243" s="5">
        <v>45878.885416666664</v>
      </c>
      <c r="B243" s="6">
        <v>423.7</v>
      </c>
      <c r="C243" s="6">
        <v>430.9</v>
      </c>
      <c r="D243" s="6">
        <v>430.7</v>
      </c>
      <c r="E243" s="6">
        <v>428.4</v>
      </c>
      <c r="F243" s="6">
        <v>246.3</v>
      </c>
      <c r="G243" s="6">
        <v>245.7</v>
      </c>
      <c r="H243" s="6">
        <v>250.0</v>
      </c>
      <c r="I243" s="6">
        <v>247.4</v>
      </c>
    </row>
    <row r="244">
      <c r="A244" s="5">
        <v>45878.88888888889</v>
      </c>
      <c r="B244" s="6">
        <v>423.7</v>
      </c>
      <c r="C244" s="6">
        <v>431.3</v>
      </c>
      <c r="D244" s="6">
        <v>430.5</v>
      </c>
      <c r="E244" s="6">
        <v>428.5</v>
      </c>
      <c r="F244" s="6">
        <v>246.0</v>
      </c>
      <c r="G244" s="6">
        <v>246.1</v>
      </c>
      <c r="H244" s="6">
        <v>250.1</v>
      </c>
      <c r="I244" s="6">
        <v>247.4</v>
      </c>
    </row>
    <row r="245">
      <c r="A245" s="5">
        <v>45878.89236111111</v>
      </c>
      <c r="B245" s="6">
        <v>423.5</v>
      </c>
      <c r="C245" s="6">
        <v>431.2</v>
      </c>
      <c r="D245" s="6">
        <v>430.8</v>
      </c>
      <c r="E245" s="6">
        <v>428.5</v>
      </c>
      <c r="F245" s="6">
        <v>246.1</v>
      </c>
      <c r="G245" s="6">
        <v>245.9</v>
      </c>
      <c r="H245" s="6">
        <v>250.2</v>
      </c>
      <c r="I245" s="6">
        <v>247.4</v>
      </c>
    </row>
    <row r="246">
      <c r="A246" s="5">
        <v>45878.895833333336</v>
      </c>
      <c r="B246" s="6">
        <v>423.5</v>
      </c>
      <c r="C246" s="6">
        <v>431.7</v>
      </c>
      <c r="D246" s="6">
        <v>430.5</v>
      </c>
      <c r="E246" s="6">
        <v>428.6</v>
      </c>
      <c r="F246" s="6">
        <v>246.0</v>
      </c>
      <c r="G246" s="6">
        <v>246.1</v>
      </c>
      <c r="H246" s="6">
        <v>250.2</v>
      </c>
      <c r="I246" s="6">
        <v>247.4</v>
      </c>
    </row>
    <row r="247">
      <c r="A247" s="5">
        <v>45878.899305555555</v>
      </c>
      <c r="B247" s="6">
        <v>423.2</v>
      </c>
      <c r="C247" s="6">
        <v>431.4</v>
      </c>
      <c r="D247" s="6">
        <v>430.3</v>
      </c>
      <c r="E247" s="6">
        <v>428.3</v>
      </c>
      <c r="F247" s="6">
        <v>245.7</v>
      </c>
      <c r="G247" s="6">
        <v>246.0</v>
      </c>
      <c r="H247" s="6">
        <v>250.1</v>
      </c>
      <c r="I247" s="6">
        <v>247.3</v>
      </c>
    </row>
    <row r="248">
      <c r="A248" s="5">
        <v>45878.90277777778</v>
      </c>
      <c r="B248" s="6">
        <v>423.6</v>
      </c>
      <c r="C248" s="6">
        <v>431.9</v>
      </c>
      <c r="D248" s="6">
        <v>430.2</v>
      </c>
      <c r="E248" s="6">
        <v>428.6</v>
      </c>
      <c r="F248" s="6">
        <v>245.8</v>
      </c>
      <c r="G248" s="6">
        <v>246.4</v>
      </c>
      <c r="H248" s="6">
        <v>250.2</v>
      </c>
      <c r="I248" s="6">
        <v>247.4</v>
      </c>
    </row>
    <row r="249">
      <c r="A249" s="5">
        <v>45878.90625</v>
      </c>
      <c r="B249" s="6">
        <v>422.6</v>
      </c>
      <c r="C249" s="6">
        <v>430.2</v>
      </c>
      <c r="D249" s="6">
        <v>430.4</v>
      </c>
      <c r="E249" s="6">
        <v>427.8</v>
      </c>
      <c r="F249" s="6">
        <v>245.7</v>
      </c>
      <c r="G249" s="6">
        <v>245.3</v>
      </c>
      <c r="H249" s="6">
        <v>249.9</v>
      </c>
      <c r="I249" s="6">
        <v>247.0</v>
      </c>
    </row>
    <row r="250">
      <c r="A250" s="5">
        <v>45878.90972222222</v>
      </c>
      <c r="B250" s="6">
        <v>423.0</v>
      </c>
      <c r="C250" s="6">
        <v>431.1</v>
      </c>
      <c r="D250" s="6">
        <v>430.7</v>
      </c>
      <c r="E250" s="6">
        <v>428.3</v>
      </c>
      <c r="F250" s="6">
        <v>245.8</v>
      </c>
      <c r="G250" s="6">
        <v>245.8</v>
      </c>
      <c r="H250" s="6">
        <v>250.2</v>
      </c>
      <c r="I250" s="6">
        <v>247.3</v>
      </c>
    </row>
    <row r="251">
      <c r="A251" s="5">
        <v>45878.913194444445</v>
      </c>
      <c r="B251" s="6">
        <v>422.9</v>
      </c>
      <c r="C251" s="6">
        <v>430.6</v>
      </c>
      <c r="D251" s="6">
        <v>430.3</v>
      </c>
      <c r="E251" s="6">
        <v>427.9</v>
      </c>
      <c r="F251" s="6">
        <v>245.7</v>
      </c>
      <c r="G251" s="6">
        <v>245.5</v>
      </c>
      <c r="H251" s="6">
        <v>250.0</v>
      </c>
      <c r="I251" s="6">
        <v>247.1</v>
      </c>
    </row>
    <row r="252">
      <c r="A252" s="5">
        <v>45878.916666666664</v>
      </c>
      <c r="B252" s="6">
        <v>422.9</v>
      </c>
      <c r="C252" s="6">
        <v>430.9</v>
      </c>
      <c r="D252" s="6">
        <v>430.4</v>
      </c>
      <c r="E252" s="6">
        <v>428.1</v>
      </c>
      <c r="F252" s="6">
        <v>245.6</v>
      </c>
      <c r="G252" s="6">
        <v>245.7</v>
      </c>
      <c r="H252" s="6">
        <v>250.1</v>
      </c>
      <c r="I252" s="6">
        <v>247.2</v>
      </c>
    </row>
    <row r="253">
      <c r="A253" s="5">
        <v>45878.92013888889</v>
      </c>
      <c r="B253" s="6">
        <v>422.2</v>
      </c>
      <c r="C253" s="6">
        <v>429.3</v>
      </c>
      <c r="D253" s="6">
        <v>429.9</v>
      </c>
      <c r="E253" s="6">
        <v>427.1</v>
      </c>
      <c r="F253" s="6">
        <v>245.8</v>
      </c>
      <c r="G253" s="6">
        <v>244.3</v>
      </c>
      <c r="H253" s="6">
        <v>249.7</v>
      </c>
      <c r="I253" s="6">
        <v>246.6</v>
      </c>
    </row>
    <row r="254">
      <c r="A254" s="5">
        <v>45878.92361111111</v>
      </c>
      <c r="B254" s="6">
        <v>424.3</v>
      </c>
      <c r="C254" s="6">
        <v>431.6</v>
      </c>
      <c r="D254" s="6">
        <v>431.2</v>
      </c>
      <c r="E254" s="6">
        <v>429.1</v>
      </c>
      <c r="F254" s="6">
        <v>246.5</v>
      </c>
      <c r="G254" s="6">
        <v>246.3</v>
      </c>
      <c r="H254" s="6">
        <v>250.4</v>
      </c>
      <c r="I254" s="6">
        <v>247.7</v>
      </c>
    </row>
    <row r="255">
      <c r="A255" s="5">
        <v>45878.927083333336</v>
      </c>
      <c r="B255" s="6">
        <v>425.2</v>
      </c>
      <c r="C255" s="6">
        <v>433.3</v>
      </c>
      <c r="D255" s="6">
        <v>431.0</v>
      </c>
      <c r="E255" s="6">
        <v>429.8</v>
      </c>
      <c r="F255" s="6">
        <v>246.4</v>
      </c>
      <c r="G255" s="6">
        <v>247.3</v>
      </c>
      <c r="H255" s="6">
        <v>250.8</v>
      </c>
      <c r="I255" s="6">
        <v>248.2</v>
      </c>
    </row>
    <row r="256">
      <c r="A256" s="5">
        <v>45878.930555555555</v>
      </c>
      <c r="B256" s="6">
        <v>425.2</v>
      </c>
      <c r="C256" s="6">
        <v>432.3</v>
      </c>
      <c r="D256" s="6">
        <v>430.9</v>
      </c>
      <c r="E256" s="6">
        <v>429.4</v>
      </c>
      <c r="F256" s="6">
        <v>246.6</v>
      </c>
      <c r="G256" s="6">
        <v>246.9</v>
      </c>
      <c r="H256" s="6">
        <v>250.4</v>
      </c>
      <c r="I256" s="6">
        <v>247.9</v>
      </c>
    </row>
    <row r="257">
      <c r="A257" s="5">
        <v>45878.93402777778</v>
      </c>
      <c r="B257" s="6">
        <v>425.2</v>
      </c>
      <c r="C257" s="6">
        <v>432.2</v>
      </c>
      <c r="D257" s="6">
        <v>431.4</v>
      </c>
      <c r="E257" s="6">
        <v>429.6</v>
      </c>
      <c r="F257" s="6">
        <v>246.8</v>
      </c>
      <c r="G257" s="6">
        <v>246.8</v>
      </c>
      <c r="H257" s="6">
        <v>250.5</v>
      </c>
      <c r="I257" s="6">
        <v>248.0</v>
      </c>
    </row>
    <row r="258">
      <c r="A258" s="5">
        <v>45878.9375</v>
      </c>
      <c r="B258" s="6">
        <v>425.0</v>
      </c>
      <c r="C258" s="6">
        <v>432.8</v>
      </c>
      <c r="D258" s="6">
        <v>432.0</v>
      </c>
      <c r="E258" s="6">
        <v>430.0</v>
      </c>
      <c r="F258" s="6">
        <v>246.8</v>
      </c>
      <c r="G258" s="6">
        <v>246.8</v>
      </c>
      <c r="H258" s="6">
        <v>251.1</v>
      </c>
      <c r="I258" s="6">
        <v>248.2</v>
      </c>
    </row>
    <row r="259">
      <c r="A259" s="5">
        <v>45878.94097222222</v>
      </c>
      <c r="B259" s="6">
        <v>425.2</v>
      </c>
      <c r="C259" s="6">
        <v>432.2</v>
      </c>
      <c r="D259" s="6">
        <v>431.4</v>
      </c>
      <c r="E259" s="6">
        <v>429.6</v>
      </c>
      <c r="F259" s="6">
        <v>246.9</v>
      </c>
      <c r="G259" s="6">
        <v>246.7</v>
      </c>
      <c r="H259" s="6">
        <v>250.5</v>
      </c>
      <c r="I259" s="6">
        <v>248.0</v>
      </c>
    </row>
    <row r="260">
      <c r="A260" s="5">
        <v>45878.944444444445</v>
      </c>
      <c r="B260" s="6">
        <v>425.5</v>
      </c>
      <c r="C260" s="6">
        <v>432.9</v>
      </c>
      <c r="D260" s="6">
        <v>431.5</v>
      </c>
      <c r="E260" s="6">
        <v>429.9</v>
      </c>
      <c r="F260" s="6">
        <v>246.8</v>
      </c>
      <c r="G260" s="6">
        <v>247.1</v>
      </c>
      <c r="H260" s="6">
        <v>250.7</v>
      </c>
      <c r="I260" s="6">
        <v>248.2</v>
      </c>
    </row>
    <row r="261">
      <c r="A261" s="5">
        <v>45878.947916666664</v>
      </c>
      <c r="B261" s="6">
        <v>426.0</v>
      </c>
      <c r="C261" s="6">
        <v>433.5</v>
      </c>
      <c r="D261" s="6">
        <v>432.1</v>
      </c>
      <c r="E261" s="6">
        <v>430.5</v>
      </c>
      <c r="F261" s="6">
        <v>247.1</v>
      </c>
      <c r="G261" s="6">
        <v>247.4</v>
      </c>
      <c r="H261" s="6">
        <v>251.2</v>
      </c>
      <c r="I261" s="6">
        <v>248.6</v>
      </c>
    </row>
    <row r="262">
      <c r="A262" s="5">
        <v>45878.95138888889</v>
      </c>
      <c r="B262" s="6">
        <v>425.6</v>
      </c>
      <c r="C262" s="6">
        <v>433.2</v>
      </c>
      <c r="D262" s="6">
        <v>431.5</v>
      </c>
      <c r="E262" s="6">
        <v>430.1</v>
      </c>
      <c r="F262" s="6">
        <v>246.9</v>
      </c>
      <c r="G262" s="6">
        <v>247.3</v>
      </c>
      <c r="H262" s="6">
        <v>250.8</v>
      </c>
      <c r="I262" s="6">
        <v>248.3</v>
      </c>
    </row>
    <row r="263">
      <c r="A263" s="5">
        <v>45878.95486111111</v>
      </c>
      <c r="B263" s="6">
        <v>425.8</v>
      </c>
      <c r="C263" s="6">
        <v>433.3</v>
      </c>
      <c r="D263" s="6">
        <v>432.1</v>
      </c>
      <c r="E263" s="6">
        <v>430.4</v>
      </c>
      <c r="F263" s="6">
        <v>247.3</v>
      </c>
      <c r="G263" s="6">
        <v>247.2</v>
      </c>
      <c r="H263" s="6">
        <v>251.0</v>
      </c>
      <c r="I263" s="6">
        <v>248.5</v>
      </c>
    </row>
    <row r="264">
      <c r="A264" s="5">
        <v>45878.958333333336</v>
      </c>
      <c r="B264" s="6">
        <v>426.2</v>
      </c>
      <c r="C264" s="6">
        <v>433.0</v>
      </c>
      <c r="D264" s="6">
        <v>430.9</v>
      </c>
      <c r="E264" s="6">
        <v>430.0</v>
      </c>
      <c r="F264" s="6">
        <v>246.8</v>
      </c>
      <c r="G264" s="6">
        <v>247.6</v>
      </c>
      <c r="H264" s="6">
        <v>250.4</v>
      </c>
      <c r="I264" s="6">
        <v>248.3</v>
      </c>
    </row>
    <row r="265">
      <c r="A265" s="5">
        <v>45878.961805555555</v>
      </c>
      <c r="B265" s="6">
        <v>426.6</v>
      </c>
      <c r="C265" s="6">
        <v>433.9</v>
      </c>
      <c r="D265" s="6">
        <v>432.2</v>
      </c>
      <c r="E265" s="6">
        <v>430.9</v>
      </c>
      <c r="F265" s="6">
        <v>247.3</v>
      </c>
      <c r="G265" s="6">
        <v>247.9</v>
      </c>
      <c r="H265" s="6">
        <v>251.1</v>
      </c>
      <c r="I265" s="6">
        <v>248.8</v>
      </c>
    </row>
    <row r="266">
      <c r="A266" s="5">
        <v>45878.96527777778</v>
      </c>
      <c r="B266" s="6">
        <v>426.0</v>
      </c>
      <c r="C266" s="6">
        <v>433.7</v>
      </c>
      <c r="D266" s="6">
        <v>432.1</v>
      </c>
      <c r="E266" s="6">
        <v>430.6</v>
      </c>
      <c r="F266" s="6">
        <v>247.1</v>
      </c>
      <c r="G266" s="6">
        <v>247.5</v>
      </c>
      <c r="H266" s="6">
        <v>251.2</v>
      </c>
      <c r="I266" s="6">
        <v>248.6</v>
      </c>
    </row>
    <row r="267">
      <c r="A267" s="5">
        <v>45878.96875</v>
      </c>
      <c r="B267" s="6">
        <v>425.9</v>
      </c>
      <c r="C267" s="6">
        <v>433.0</v>
      </c>
      <c r="D267" s="6">
        <v>432.2</v>
      </c>
      <c r="E267" s="6">
        <v>430.4</v>
      </c>
      <c r="F267" s="6">
        <v>247.2</v>
      </c>
      <c r="G267" s="6">
        <v>247.2</v>
      </c>
      <c r="H267" s="6">
        <v>251.1</v>
      </c>
      <c r="I267" s="6">
        <v>248.5</v>
      </c>
    </row>
    <row r="268">
      <c r="A268" s="5">
        <v>45878.97222222222</v>
      </c>
      <c r="B268" s="6">
        <v>426.6</v>
      </c>
      <c r="C268" s="6">
        <v>433.8</v>
      </c>
      <c r="D268" s="6">
        <v>431.9</v>
      </c>
      <c r="E268" s="6">
        <v>430.8</v>
      </c>
      <c r="F268" s="6">
        <v>247.2</v>
      </c>
      <c r="G268" s="6">
        <v>247.8</v>
      </c>
      <c r="H268" s="6">
        <v>251.0</v>
      </c>
      <c r="I268" s="6">
        <v>248.7</v>
      </c>
    </row>
    <row r="269">
      <c r="A269" s="5">
        <v>45878.975694444445</v>
      </c>
      <c r="B269" s="6">
        <v>424.8</v>
      </c>
      <c r="C269" s="6">
        <v>432.1</v>
      </c>
      <c r="D269" s="6">
        <v>430.4</v>
      </c>
      <c r="E269" s="6">
        <v>429.1</v>
      </c>
      <c r="F269" s="6">
        <v>246.2</v>
      </c>
      <c r="G269" s="6">
        <v>246.8</v>
      </c>
      <c r="H269" s="6">
        <v>250.2</v>
      </c>
      <c r="I269" s="6">
        <v>247.7</v>
      </c>
    </row>
    <row r="270">
      <c r="A270" s="5">
        <v>45878.979166666664</v>
      </c>
      <c r="B270" s="6">
        <v>425.1</v>
      </c>
      <c r="C270" s="6">
        <v>431.8</v>
      </c>
      <c r="D270" s="6">
        <v>431.0</v>
      </c>
      <c r="E270" s="6">
        <v>429.3</v>
      </c>
      <c r="F270" s="6">
        <v>246.7</v>
      </c>
      <c r="G270" s="6">
        <v>246.7</v>
      </c>
      <c r="H270" s="6">
        <v>250.3</v>
      </c>
      <c r="I270" s="6">
        <v>247.9</v>
      </c>
    </row>
    <row r="271">
      <c r="A271" s="5">
        <v>45878.98263888889</v>
      </c>
      <c r="B271" s="6">
        <v>424.8</v>
      </c>
      <c r="C271" s="6">
        <v>431.9</v>
      </c>
      <c r="D271" s="6">
        <v>431.1</v>
      </c>
      <c r="E271" s="6">
        <v>429.3</v>
      </c>
      <c r="F271" s="6">
        <v>246.5</v>
      </c>
      <c r="G271" s="6">
        <v>246.7</v>
      </c>
      <c r="H271" s="6">
        <v>250.4</v>
      </c>
      <c r="I271" s="6">
        <v>247.8</v>
      </c>
    </row>
    <row r="272">
      <c r="A272" s="5">
        <v>45878.98611111111</v>
      </c>
      <c r="B272" s="6">
        <v>424.3</v>
      </c>
      <c r="C272" s="6">
        <v>430.9</v>
      </c>
      <c r="D272" s="6">
        <v>430.7</v>
      </c>
      <c r="E272" s="6">
        <v>428.6</v>
      </c>
      <c r="F272" s="6">
        <v>246.4</v>
      </c>
      <c r="G272" s="6">
        <v>246.2</v>
      </c>
      <c r="H272" s="6">
        <v>249.9</v>
      </c>
      <c r="I272" s="6">
        <v>247.5</v>
      </c>
    </row>
    <row r="273">
      <c r="A273" s="5">
        <v>45878.989583333336</v>
      </c>
      <c r="B273" s="6">
        <v>424.2</v>
      </c>
      <c r="C273" s="6">
        <v>431.1</v>
      </c>
      <c r="D273" s="6">
        <v>429.8</v>
      </c>
      <c r="E273" s="6">
        <v>428.4</v>
      </c>
      <c r="F273" s="6">
        <v>246.1</v>
      </c>
      <c r="G273" s="6">
        <v>246.4</v>
      </c>
      <c r="H273" s="6">
        <v>249.5</v>
      </c>
      <c r="I273" s="6">
        <v>247.3</v>
      </c>
    </row>
    <row r="274">
      <c r="A274" s="5">
        <v>45878.993055555555</v>
      </c>
      <c r="B274" s="6">
        <v>424.0</v>
      </c>
      <c r="C274" s="6">
        <v>431.4</v>
      </c>
      <c r="D274" s="6">
        <v>429.9</v>
      </c>
      <c r="E274" s="6">
        <v>428.4</v>
      </c>
      <c r="F274" s="6">
        <v>245.9</v>
      </c>
      <c r="G274" s="6">
        <v>246.4</v>
      </c>
      <c r="H274" s="6">
        <v>249.8</v>
      </c>
      <c r="I274" s="6">
        <v>247.4</v>
      </c>
    </row>
    <row r="275">
      <c r="A275" s="5">
        <v>45878.99652777778</v>
      </c>
      <c r="B275" s="6">
        <v>424.8</v>
      </c>
      <c r="C275" s="6">
        <v>431.9</v>
      </c>
      <c r="D275" s="6">
        <v>430.0</v>
      </c>
      <c r="E275" s="6">
        <v>428.9</v>
      </c>
      <c r="F275" s="6">
        <v>246.3</v>
      </c>
      <c r="G275" s="6">
        <v>246.9</v>
      </c>
      <c r="H275" s="6">
        <v>249.7</v>
      </c>
      <c r="I275" s="6">
        <v>247.6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9.411</v>
      </c>
      <c r="C2" s="4">
        <f t="shared" si="1"/>
        <v>8.548</v>
      </c>
      <c r="D2" s="4">
        <f t="shared" si="1"/>
        <v>10.956</v>
      </c>
      <c r="E2" s="4">
        <f t="shared" si="1"/>
        <v>12.875</v>
      </c>
      <c r="F2" s="4">
        <f t="shared" si="1"/>
        <v>-44.235</v>
      </c>
      <c r="G2" s="4">
        <f t="shared" si="1"/>
        <v>-47.728</v>
      </c>
      <c r="H2" s="4">
        <f t="shared" si="1"/>
        <v>-45.601</v>
      </c>
      <c r="I2" s="4">
        <f t="shared" si="1"/>
        <v>5.363</v>
      </c>
      <c r="J2" s="4">
        <f t="shared" si="1"/>
        <v>-1.868</v>
      </c>
      <c r="K2" s="4">
        <f t="shared" si="1"/>
        <v>-1.831</v>
      </c>
      <c r="L2" s="4">
        <f t="shared" si="1"/>
        <v>-1.774</v>
      </c>
      <c r="M2" s="4">
        <f t="shared" si="1"/>
        <v>0.372</v>
      </c>
    </row>
    <row r="3">
      <c r="A3" s="3" t="s">
        <v>10</v>
      </c>
      <c r="B3" s="4">
        <f t="shared" ref="B3:M3" si="2">ROUND(MAX(B5:B1000), 3)</f>
        <v>175.447</v>
      </c>
      <c r="C3" s="4">
        <f t="shared" si="2"/>
        <v>188.195</v>
      </c>
      <c r="D3" s="4">
        <f t="shared" si="2"/>
        <v>178.432</v>
      </c>
      <c r="E3" s="4">
        <f t="shared" si="2"/>
        <v>180.691</v>
      </c>
      <c r="F3" s="4">
        <f t="shared" si="2"/>
        <v>22.911</v>
      </c>
      <c r="G3" s="4">
        <f t="shared" si="2"/>
        <v>23.648</v>
      </c>
      <c r="H3" s="4">
        <f t="shared" si="2"/>
        <v>25.847</v>
      </c>
      <c r="I3" s="4">
        <f t="shared" si="2"/>
        <v>137.564</v>
      </c>
      <c r="J3" s="4">
        <f t="shared" si="2"/>
        <v>1.542</v>
      </c>
      <c r="K3" s="4">
        <f t="shared" si="2"/>
        <v>1.557</v>
      </c>
      <c r="L3" s="4">
        <f t="shared" si="2"/>
        <v>1.754</v>
      </c>
      <c r="M3" s="4">
        <f t="shared" si="2"/>
        <v>0.997</v>
      </c>
    </row>
    <row r="4">
      <c r="A4" s="3" t="s">
        <v>11</v>
      </c>
      <c r="B4" s="4">
        <f t="shared" ref="B4:M4" si="3">ROUND(AVERAGE(B5:B1000), 3)</f>
        <v>70.387</v>
      </c>
      <c r="C4" s="4">
        <f t="shared" si="3"/>
        <v>67.489</v>
      </c>
      <c r="D4" s="4">
        <f t="shared" si="3"/>
        <v>72.818</v>
      </c>
      <c r="E4" s="4">
        <f t="shared" si="3"/>
        <v>70.231</v>
      </c>
      <c r="F4" s="4">
        <f t="shared" si="3"/>
        <v>5.731</v>
      </c>
      <c r="G4" s="4">
        <f t="shared" si="3"/>
        <v>3.701</v>
      </c>
      <c r="H4" s="4">
        <f t="shared" si="3"/>
        <v>6.44</v>
      </c>
      <c r="I4" s="4">
        <f t="shared" si="3"/>
        <v>51.22</v>
      </c>
      <c r="J4" s="4">
        <f t="shared" si="3"/>
        <v>0.484</v>
      </c>
      <c r="K4" s="4">
        <f t="shared" si="3"/>
        <v>0.48</v>
      </c>
      <c r="L4" s="4">
        <f t="shared" si="3"/>
        <v>0.495</v>
      </c>
      <c r="M4" s="4">
        <f t="shared" si="3"/>
        <v>0.968</v>
      </c>
    </row>
    <row r="5">
      <c r="A5" s="5">
        <v>45878.0</v>
      </c>
      <c r="B5" s="6">
        <v>69.169</v>
      </c>
      <c r="C5" s="6">
        <v>58.759</v>
      </c>
      <c r="D5" s="6">
        <v>74.436</v>
      </c>
      <c r="E5" s="6">
        <v>67.455</v>
      </c>
      <c r="F5" s="6">
        <v>16.925</v>
      </c>
      <c r="G5" s="6">
        <v>14.385</v>
      </c>
      <c r="H5" s="6">
        <v>18.403</v>
      </c>
      <c r="I5" s="6">
        <v>49.713</v>
      </c>
      <c r="J5" s="6">
        <v>0.996</v>
      </c>
      <c r="K5" s="6">
        <v>1.008</v>
      </c>
      <c r="L5" s="6">
        <v>1.009</v>
      </c>
      <c r="M5" s="6">
        <v>0.993</v>
      </c>
    </row>
    <row r="6">
      <c r="A6" s="5">
        <v>45878.00347222222</v>
      </c>
      <c r="B6" s="6">
        <v>67.706</v>
      </c>
      <c r="C6" s="6">
        <v>62.679</v>
      </c>
      <c r="D6" s="6">
        <v>72.664</v>
      </c>
      <c r="E6" s="6">
        <v>67.683</v>
      </c>
      <c r="F6" s="6">
        <v>16.555</v>
      </c>
      <c r="G6" s="6">
        <v>15.348</v>
      </c>
      <c r="H6" s="6">
        <v>17.895</v>
      </c>
      <c r="I6" s="6">
        <v>49.798</v>
      </c>
      <c r="J6" s="6">
        <v>1.005</v>
      </c>
      <c r="K6" s="6">
        <v>1.006</v>
      </c>
      <c r="L6" s="6">
        <v>1.009</v>
      </c>
      <c r="M6" s="6">
        <v>0.993</v>
      </c>
    </row>
    <row r="7">
      <c r="A7" s="5">
        <v>45878.006944444445</v>
      </c>
      <c r="B7" s="6">
        <v>67.191</v>
      </c>
      <c r="C7" s="6">
        <v>64.899</v>
      </c>
      <c r="D7" s="6">
        <v>78.151</v>
      </c>
      <c r="E7" s="6">
        <v>70.08</v>
      </c>
      <c r="F7" s="6">
        <v>16.403</v>
      </c>
      <c r="G7" s="6">
        <v>15.88</v>
      </c>
      <c r="H7" s="6">
        <v>19.285</v>
      </c>
      <c r="I7" s="6">
        <v>51.569</v>
      </c>
      <c r="J7" s="6">
        <v>1.005</v>
      </c>
      <c r="K7" s="6">
        <v>1.006</v>
      </c>
      <c r="L7" s="6">
        <v>1.008</v>
      </c>
      <c r="M7" s="6">
        <v>0.994</v>
      </c>
    </row>
    <row r="8">
      <c r="A8" s="5">
        <v>45878.010416666664</v>
      </c>
      <c r="B8" s="6">
        <v>66.058</v>
      </c>
      <c r="C8" s="6">
        <v>65.194</v>
      </c>
      <c r="D8" s="6">
        <v>76.436</v>
      </c>
      <c r="E8" s="6">
        <v>69.229</v>
      </c>
      <c r="F8" s="6">
        <v>16.134</v>
      </c>
      <c r="G8" s="6">
        <v>15.957</v>
      </c>
      <c r="H8" s="6">
        <v>18.857</v>
      </c>
      <c r="I8" s="6">
        <v>50.948</v>
      </c>
      <c r="J8" s="6">
        <v>1.005</v>
      </c>
      <c r="K8" s="6">
        <v>1.006</v>
      </c>
      <c r="L8" s="6">
        <v>1.008</v>
      </c>
      <c r="M8" s="6">
        <v>0.994</v>
      </c>
    </row>
    <row r="9">
      <c r="A9" s="5">
        <v>45878.01388888889</v>
      </c>
      <c r="B9" s="6">
        <v>71.072</v>
      </c>
      <c r="C9" s="6">
        <v>66.726</v>
      </c>
      <c r="D9" s="6">
        <v>76.098</v>
      </c>
      <c r="E9" s="6">
        <v>71.299</v>
      </c>
      <c r="F9" s="6">
        <v>17.35</v>
      </c>
      <c r="G9" s="6">
        <v>16.324</v>
      </c>
      <c r="H9" s="6">
        <v>18.757</v>
      </c>
      <c r="I9" s="6">
        <v>52.431</v>
      </c>
      <c r="J9" s="6">
        <v>0.996</v>
      </c>
      <c r="K9" s="6">
        <v>1.006</v>
      </c>
      <c r="L9" s="6">
        <v>1.008</v>
      </c>
      <c r="M9" s="6">
        <v>0.994</v>
      </c>
    </row>
    <row r="10">
      <c r="A10" s="5">
        <v>45878.01736111111</v>
      </c>
      <c r="B10" s="6">
        <v>67.699</v>
      </c>
      <c r="C10" s="6">
        <v>63.395</v>
      </c>
      <c r="D10" s="6">
        <v>71.594</v>
      </c>
      <c r="E10" s="6">
        <v>67.562</v>
      </c>
      <c r="F10" s="6">
        <v>16.53</v>
      </c>
      <c r="G10" s="6">
        <v>15.511</v>
      </c>
      <c r="H10" s="6">
        <v>17.644</v>
      </c>
      <c r="I10" s="6">
        <v>49.684</v>
      </c>
      <c r="J10" s="6">
        <v>0.995</v>
      </c>
      <c r="K10" s="6">
        <v>1.006</v>
      </c>
      <c r="L10" s="6">
        <v>1.009</v>
      </c>
      <c r="M10" s="6">
        <v>0.993</v>
      </c>
    </row>
    <row r="11">
      <c r="A11" s="5">
        <v>45878.020833333336</v>
      </c>
      <c r="B11" s="6">
        <v>67.716</v>
      </c>
      <c r="C11" s="6">
        <v>63.773</v>
      </c>
      <c r="D11" s="6">
        <v>81.178</v>
      </c>
      <c r="E11" s="6">
        <v>70.889</v>
      </c>
      <c r="F11" s="6">
        <v>16.548</v>
      </c>
      <c r="G11" s="6">
        <v>15.589</v>
      </c>
      <c r="H11" s="6">
        <v>20.043</v>
      </c>
      <c r="I11" s="6">
        <v>52.181</v>
      </c>
      <c r="J11" s="6">
        <v>0.995</v>
      </c>
      <c r="K11" s="6">
        <v>1.006</v>
      </c>
      <c r="L11" s="6">
        <v>1.007</v>
      </c>
      <c r="M11" s="6">
        <v>0.994</v>
      </c>
    </row>
    <row r="12">
      <c r="A12" s="5">
        <v>45878.024305555555</v>
      </c>
      <c r="B12" s="6">
        <v>67.313</v>
      </c>
      <c r="C12" s="6">
        <v>60.593</v>
      </c>
      <c r="D12" s="6">
        <v>79.99</v>
      </c>
      <c r="E12" s="6">
        <v>69.299</v>
      </c>
      <c r="F12" s="6">
        <v>16.395</v>
      </c>
      <c r="G12" s="6">
        <v>14.818</v>
      </c>
      <c r="H12" s="6">
        <v>19.724</v>
      </c>
      <c r="I12" s="6">
        <v>50.937</v>
      </c>
      <c r="J12" s="6">
        <v>0.995</v>
      </c>
      <c r="K12" s="6">
        <v>1.007</v>
      </c>
      <c r="L12" s="6">
        <v>1.007</v>
      </c>
      <c r="M12" s="6">
        <v>0.994</v>
      </c>
    </row>
    <row r="13">
      <c r="A13" s="5">
        <v>45878.02777777778</v>
      </c>
      <c r="B13" s="6">
        <v>67.115</v>
      </c>
      <c r="C13" s="6">
        <v>59.416</v>
      </c>
      <c r="D13" s="6">
        <v>80.426</v>
      </c>
      <c r="E13" s="6">
        <v>68.986</v>
      </c>
      <c r="F13" s="6">
        <v>16.395</v>
      </c>
      <c r="G13" s="6">
        <v>14.486</v>
      </c>
      <c r="H13" s="6">
        <v>19.877</v>
      </c>
      <c r="I13" s="6">
        <v>50.759</v>
      </c>
      <c r="J13" s="6">
        <v>0.995</v>
      </c>
      <c r="K13" s="6">
        <v>1.008</v>
      </c>
      <c r="L13" s="6">
        <v>1.007</v>
      </c>
      <c r="M13" s="6">
        <v>0.993</v>
      </c>
    </row>
    <row r="14">
      <c r="A14" s="5">
        <v>45878.03125</v>
      </c>
      <c r="B14" s="6">
        <v>65.718</v>
      </c>
      <c r="C14" s="6">
        <v>60.424</v>
      </c>
      <c r="D14" s="6">
        <v>81.755</v>
      </c>
      <c r="E14" s="6">
        <v>69.299</v>
      </c>
      <c r="F14" s="6">
        <v>16.069</v>
      </c>
      <c r="G14" s="6">
        <v>14.79</v>
      </c>
      <c r="H14" s="6">
        <v>20.187</v>
      </c>
      <c r="I14" s="6">
        <v>51.046</v>
      </c>
      <c r="J14" s="6">
        <v>1.005</v>
      </c>
      <c r="K14" s="6">
        <v>1.008</v>
      </c>
      <c r="L14" s="6">
        <v>1.007</v>
      </c>
      <c r="M14" s="6">
        <v>0.993</v>
      </c>
    </row>
    <row r="15">
      <c r="A15" s="5">
        <v>45878.03472222222</v>
      </c>
      <c r="B15" s="6">
        <v>66.897</v>
      </c>
      <c r="C15" s="6">
        <v>59.384</v>
      </c>
      <c r="D15" s="6">
        <v>75.361</v>
      </c>
      <c r="E15" s="6">
        <v>67.214</v>
      </c>
      <c r="F15" s="6">
        <v>16.336</v>
      </c>
      <c r="G15" s="6">
        <v>14.522</v>
      </c>
      <c r="H15" s="6">
        <v>18.594</v>
      </c>
      <c r="I15" s="6">
        <v>49.451</v>
      </c>
      <c r="J15" s="6">
        <v>1.005</v>
      </c>
      <c r="K15" s="6">
        <v>1.008</v>
      </c>
      <c r="L15" s="6">
        <v>1.008</v>
      </c>
      <c r="M15" s="6">
        <v>0.993</v>
      </c>
    </row>
    <row r="16">
      <c r="A16" s="5">
        <v>45878.038194444445</v>
      </c>
      <c r="B16" s="6">
        <v>69.736</v>
      </c>
      <c r="C16" s="6">
        <v>64.497</v>
      </c>
      <c r="D16" s="6">
        <v>73.033</v>
      </c>
      <c r="E16" s="6">
        <v>69.089</v>
      </c>
      <c r="F16" s="6">
        <v>17.06</v>
      </c>
      <c r="G16" s="6">
        <v>15.82</v>
      </c>
      <c r="H16" s="6">
        <v>18.035</v>
      </c>
      <c r="I16" s="6">
        <v>50.915</v>
      </c>
      <c r="J16" s="6">
        <v>1.004</v>
      </c>
      <c r="K16" s="6">
        <v>1.006</v>
      </c>
      <c r="L16" s="6">
        <v>0.991</v>
      </c>
      <c r="M16" s="6">
        <v>0.993</v>
      </c>
    </row>
    <row r="17">
      <c r="A17" s="5">
        <v>45878.041666666664</v>
      </c>
      <c r="B17" s="6">
        <v>70.722</v>
      </c>
      <c r="C17" s="6">
        <v>58.027</v>
      </c>
      <c r="D17" s="6">
        <v>71.115</v>
      </c>
      <c r="E17" s="6">
        <v>66.622</v>
      </c>
      <c r="F17" s="6">
        <v>17.332</v>
      </c>
      <c r="G17" s="6">
        <v>14.201</v>
      </c>
      <c r="H17" s="6">
        <v>17.6</v>
      </c>
      <c r="I17" s="6">
        <v>49.134</v>
      </c>
      <c r="J17" s="6">
        <v>1.004</v>
      </c>
      <c r="K17" s="6">
        <v>1.008</v>
      </c>
      <c r="L17" s="6">
        <v>1.009</v>
      </c>
      <c r="M17" s="6">
        <v>0.993</v>
      </c>
    </row>
    <row r="18">
      <c r="A18" s="5">
        <v>45878.04513888889</v>
      </c>
      <c r="B18" s="6">
        <v>70.931</v>
      </c>
      <c r="C18" s="6">
        <v>58.867</v>
      </c>
      <c r="D18" s="6">
        <v>71.043</v>
      </c>
      <c r="E18" s="6">
        <v>66.947</v>
      </c>
      <c r="F18" s="6">
        <v>17.39</v>
      </c>
      <c r="G18" s="6">
        <v>14.418</v>
      </c>
      <c r="H18" s="6">
        <v>17.564</v>
      </c>
      <c r="I18" s="6">
        <v>49.372</v>
      </c>
      <c r="J18" s="6">
        <v>0.996</v>
      </c>
      <c r="K18" s="6">
        <v>1.008</v>
      </c>
      <c r="L18" s="6">
        <v>1.009</v>
      </c>
      <c r="M18" s="6">
        <v>0.993</v>
      </c>
    </row>
    <row r="19">
      <c r="A19" s="5">
        <v>45878.04861111111</v>
      </c>
      <c r="B19" s="6">
        <v>68.866</v>
      </c>
      <c r="C19" s="6">
        <v>59.972</v>
      </c>
      <c r="D19" s="6">
        <v>72.209</v>
      </c>
      <c r="E19" s="6">
        <v>67.016</v>
      </c>
      <c r="F19" s="6">
        <v>16.872</v>
      </c>
      <c r="G19" s="6">
        <v>14.688</v>
      </c>
      <c r="H19" s="6">
        <v>17.869</v>
      </c>
      <c r="I19" s="6">
        <v>49.429</v>
      </c>
      <c r="J19" s="6">
        <v>0.996</v>
      </c>
      <c r="K19" s="6">
        <v>1.007</v>
      </c>
      <c r="L19" s="6">
        <v>0.991</v>
      </c>
      <c r="M19" s="6">
        <v>0.993</v>
      </c>
    </row>
    <row r="20">
      <c r="A20" s="5">
        <v>45878.052083333336</v>
      </c>
      <c r="B20" s="6">
        <v>68.943</v>
      </c>
      <c r="C20" s="6">
        <v>62.083</v>
      </c>
      <c r="D20" s="6">
        <v>71.006</v>
      </c>
      <c r="E20" s="6">
        <v>67.344</v>
      </c>
      <c r="F20" s="6">
        <v>16.894</v>
      </c>
      <c r="G20" s="6">
        <v>15.217</v>
      </c>
      <c r="H20" s="6">
        <v>17.554</v>
      </c>
      <c r="I20" s="6">
        <v>49.666</v>
      </c>
      <c r="J20" s="6">
        <v>0.995</v>
      </c>
      <c r="K20" s="6">
        <v>0.993</v>
      </c>
      <c r="L20" s="6">
        <v>1.009</v>
      </c>
      <c r="M20" s="6">
        <v>0.993</v>
      </c>
    </row>
    <row r="21">
      <c r="A21" s="5">
        <v>45878.055555555555</v>
      </c>
      <c r="B21" s="6">
        <v>68.123</v>
      </c>
      <c r="C21" s="6">
        <v>60.487</v>
      </c>
      <c r="D21" s="6">
        <v>70.172</v>
      </c>
      <c r="E21" s="6">
        <v>66.26</v>
      </c>
      <c r="F21" s="6">
        <v>16.704</v>
      </c>
      <c r="G21" s="6">
        <v>14.838</v>
      </c>
      <c r="H21" s="6">
        <v>17.34</v>
      </c>
      <c r="I21" s="6">
        <v>48.882</v>
      </c>
      <c r="J21" s="6">
        <v>0.995</v>
      </c>
      <c r="K21" s="6">
        <v>1.007</v>
      </c>
      <c r="L21" s="6">
        <v>1.009</v>
      </c>
      <c r="M21" s="6">
        <v>0.993</v>
      </c>
    </row>
    <row r="22">
      <c r="A22" s="5">
        <v>45878.05902777778</v>
      </c>
      <c r="B22" s="6">
        <v>67.47</v>
      </c>
      <c r="C22" s="6">
        <v>60.357</v>
      </c>
      <c r="D22" s="6">
        <v>71.588</v>
      </c>
      <c r="E22" s="6">
        <v>66.471</v>
      </c>
      <c r="F22" s="6">
        <v>16.551</v>
      </c>
      <c r="G22" s="6">
        <v>14.793</v>
      </c>
      <c r="H22" s="6">
        <v>17.755</v>
      </c>
      <c r="I22" s="6">
        <v>49.099</v>
      </c>
      <c r="J22" s="6">
        <v>0.996</v>
      </c>
      <c r="K22" s="6">
        <v>1.008</v>
      </c>
      <c r="L22" s="6">
        <v>0.991</v>
      </c>
      <c r="M22" s="6">
        <v>0.993</v>
      </c>
    </row>
    <row r="23">
      <c r="A23" s="5">
        <v>45878.0625</v>
      </c>
      <c r="B23" s="6">
        <v>67.64</v>
      </c>
      <c r="C23" s="6">
        <v>63.195</v>
      </c>
      <c r="D23" s="6">
        <v>69.734</v>
      </c>
      <c r="E23" s="6">
        <v>66.857</v>
      </c>
      <c r="F23" s="6">
        <v>16.587</v>
      </c>
      <c r="G23" s="6">
        <v>15.479</v>
      </c>
      <c r="H23" s="6">
        <v>17.271</v>
      </c>
      <c r="I23" s="6">
        <v>49.337</v>
      </c>
      <c r="J23" s="6">
        <v>1.005</v>
      </c>
      <c r="K23" s="6">
        <v>1.007</v>
      </c>
      <c r="L23" s="6">
        <v>1.009</v>
      </c>
      <c r="M23" s="6">
        <v>0.993</v>
      </c>
    </row>
    <row r="24">
      <c r="A24" s="5">
        <v>45878.06597222222</v>
      </c>
      <c r="B24" s="6">
        <v>68.51</v>
      </c>
      <c r="C24" s="6">
        <v>61.688</v>
      </c>
      <c r="D24" s="6">
        <v>70.177</v>
      </c>
      <c r="E24" s="6">
        <v>66.792</v>
      </c>
      <c r="F24" s="6">
        <v>16.761</v>
      </c>
      <c r="G24" s="6">
        <v>15.146</v>
      </c>
      <c r="H24" s="6">
        <v>17.331</v>
      </c>
      <c r="I24" s="6">
        <v>49.238</v>
      </c>
      <c r="J24" s="6">
        <v>0.995</v>
      </c>
      <c r="K24" s="6">
        <v>1.006</v>
      </c>
      <c r="L24" s="6">
        <v>0.991</v>
      </c>
      <c r="M24" s="6">
        <v>0.993</v>
      </c>
    </row>
    <row r="25">
      <c r="A25" s="5">
        <v>45878.069444444445</v>
      </c>
      <c r="B25" s="6">
        <v>68.861</v>
      </c>
      <c r="C25" s="6">
        <v>58.632</v>
      </c>
      <c r="D25" s="6">
        <v>71.671</v>
      </c>
      <c r="E25" s="6">
        <v>66.388</v>
      </c>
      <c r="F25" s="6">
        <v>16.877</v>
      </c>
      <c r="G25" s="6">
        <v>14.39</v>
      </c>
      <c r="H25" s="6">
        <v>17.728</v>
      </c>
      <c r="I25" s="6">
        <v>48.996</v>
      </c>
      <c r="J25" s="6">
        <v>0.996</v>
      </c>
      <c r="K25" s="6">
        <v>1.007</v>
      </c>
      <c r="L25" s="6">
        <v>0.991</v>
      </c>
      <c r="M25" s="6">
        <v>0.993</v>
      </c>
    </row>
    <row r="26">
      <c r="A26" s="5">
        <v>45878.072916666664</v>
      </c>
      <c r="B26" s="6">
        <v>68.765</v>
      </c>
      <c r="C26" s="6">
        <v>59.47</v>
      </c>
      <c r="D26" s="6">
        <v>69.599</v>
      </c>
      <c r="E26" s="6">
        <v>65.945</v>
      </c>
      <c r="F26" s="6">
        <v>16.814</v>
      </c>
      <c r="G26" s="6">
        <v>14.566</v>
      </c>
      <c r="H26" s="6">
        <v>17.207</v>
      </c>
      <c r="I26" s="6">
        <v>48.587</v>
      </c>
      <c r="J26" s="6">
        <v>0.995</v>
      </c>
      <c r="K26" s="6">
        <v>1.007</v>
      </c>
      <c r="L26" s="6">
        <v>1.009</v>
      </c>
      <c r="M26" s="6">
        <v>0.993</v>
      </c>
    </row>
    <row r="27">
      <c r="A27" s="5">
        <v>45878.07638888889</v>
      </c>
      <c r="B27" s="6">
        <v>68.577</v>
      </c>
      <c r="C27" s="6">
        <v>58.866</v>
      </c>
      <c r="D27" s="6">
        <v>69.741</v>
      </c>
      <c r="E27" s="6">
        <v>65.728</v>
      </c>
      <c r="F27" s="6">
        <v>16.794</v>
      </c>
      <c r="G27" s="6">
        <v>14.42</v>
      </c>
      <c r="H27" s="6">
        <v>17.248</v>
      </c>
      <c r="I27" s="6">
        <v>48.462</v>
      </c>
      <c r="J27" s="6">
        <v>0.996</v>
      </c>
      <c r="K27" s="6">
        <v>1.008</v>
      </c>
      <c r="L27" s="6">
        <v>1.009</v>
      </c>
      <c r="M27" s="6">
        <v>0.993</v>
      </c>
    </row>
    <row r="28">
      <c r="A28" s="5">
        <v>45878.07986111111</v>
      </c>
      <c r="B28" s="6">
        <v>68.03</v>
      </c>
      <c r="C28" s="6">
        <v>60.045</v>
      </c>
      <c r="D28" s="6">
        <v>71.564</v>
      </c>
      <c r="E28" s="6">
        <v>66.546</v>
      </c>
      <c r="F28" s="6">
        <v>16.637</v>
      </c>
      <c r="G28" s="6">
        <v>14.697</v>
      </c>
      <c r="H28" s="6">
        <v>17.687</v>
      </c>
      <c r="I28" s="6">
        <v>49.021</v>
      </c>
      <c r="J28" s="6">
        <v>0.995</v>
      </c>
      <c r="K28" s="6">
        <v>1.007</v>
      </c>
      <c r="L28" s="6">
        <v>0.991</v>
      </c>
      <c r="M28" s="6">
        <v>0.993</v>
      </c>
    </row>
    <row r="29">
      <c r="A29" s="5">
        <v>45878.083333333336</v>
      </c>
      <c r="B29" s="6">
        <v>67.494</v>
      </c>
      <c r="C29" s="6">
        <v>59.649</v>
      </c>
      <c r="D29" s="6">
        <v>69.119</v>
      </c>
      <c r="E29" s="6">
        <v>65.421</v>
      </c>
      <c r="F29" s="6">
        <v>16.505</v>
      </c>
      <c r="G29" s="6">
        <v>14.59</v>
      </c>
      <c r="H29" s="6">
        <v>17.084</v>
      </c>
      <c r="I29" s="6">
        <v>48.179</v>
      </c>
      <c r="J29" s="6">
        <v>1.005</v>
      </c>
      <c r="K29" s="6">
        <v>1.007</v>
      </c>
      <c r="L29" s="6">
        <v>1.009</v>
      </c>
      <c r="M29" s="6">
        <v>0.993</v>
      </c>
    </row>
    <row r="30">
      <c r="A30" s="5">
        <v>45878.086805555555</v>
      </c>
      <c r="B30" s="6">
        <v>66.716</v>
      </c>
      <c r="C30" s="6">
        <v>59.541</v>
      </c>
      <c r="D30" s="6">
        <v>68.852</v>
      </c>
      <c r="E30" s="6">
        <v>65.036</v>
      </c>
      <c r="F30" s="6">
        <v>16.291</v>
      </c>
      <c r="G30" s="6">
        <v>14.569</v>
      </c>
      <c r="H30" s="6">
        <v>16.995</v>
      </c>
      <c r="I30" s="6">
        <v>47.854</v>
      </c>
      <c r="J30" s="6">
        <v>1.005</v>
      </c>
      <c r="K30" s="6">
        <v>1.007</v>
      </c>
      <c r="L30" s="6">
        <v>1.009</v>
      </c>
      <c r="M30" s="6">
        <v>0.993</v>
      </c>
    </row>
    <row r="31">
      <c r="A31" s="5">
        <v>45878.09027777778</v>
      </c>
      <c r="B31" s="6">
        <v>66.713</v>
      </c>
      <c r="C31" s="6">
        <v>59.013</v>
      </c>
      <c r="D31" s="6">
        <v>70.29</v>
      </c>
      <c r="E31" s="6">
        <v>65.339</v>
      </c>
      <c r="F31" s="6">
        <v>16.298</v>
      </c>
      <c r="G31" s="6">
        <v>14.438</v>
      </c>
      <c r="H31" s="6">
        <v>17.359</v>
      </c>
      <c r="I31" s="6">
        <v>48.095</v>
      </c>
      <c r="J31" s="6">
        <v>1.005</v>
      </c>
      <c r="K31" s="6">
        <v>1.006</v>
      </c>
      <c r="L31" s="6">
        <v>0.991</v>
      </c>
      <c r="M31" s="6">
        <v>0.993</v>
      </c>
    </row>
    <row r="32">
      <c r="A32" s="5">
        <v>45878.09375</v>
      </c>
      <c r="B32" s="6">
        <v>67.834</v>
      </c>
      <c r="C32" s="6">
        <v>59.53</v>
      </c>
      <c r="D32" s="6">
        <v>68.757</v>
      </c>
      <c r="E32" s="6">
        <v>65.374</v>
      </c>
      <c r="F32" s="6">
        <v>16.552</v>
      </c>
      <c r="G32" s="6">
        <v>14.552</v>
      </c>
      <c r="H32" s="6">
        <v>16.934</v>
      </c>
      <c r="I32" s="6">
        <v>48.038</v>
      </c>
      <c r="J32" s="6">
        <v>0.995</v>
      </c>
      <c r="K32" s="6">
        <v>1.006</v>
      </c>
      <c r="L32" s="6">
        <v>1.009</v>
      </c>
      <c r="M32" s="6">
        <v>0.993</v>
      </c>
    </row>
    <row r="33">
      <c r="A33" s="5">
        <v>45878.09722222222</v>
      </c>
      <c r="B33" s="6">
        <v>66.789</v>
      </c>
      <c r="C33" s="6">
        <v>58.999</v>
      </c>
      <c r="D33" s="6">
        <v>68.404</v>
      </c>
      <c r="E33" s="6">
        <v>64.731</v>
      </c>
      <c r="F33" s="6">
        <v>16.249</v>
      </c>
      <c r="G33" s="6">
        <v>14.415</v>
      </c>
      <c r="H33" s="6">
        <v>16.837</v>
      </c>
      <c r="I33" s="6">
        <v>47.501</v>
      </c>
      <c r="J33" s="6">
        <v>0.995</v>
      </c>
      <c r="K33" s="6">
        <v>1.006</v>
      </c>
      <c r="L33" s="6">
        <v>1.009</v>
      </c>
      <c r="M33" s="6">
        <v>0.993</v>
      </c>
    </row>
    <row r="34">
      <c r="A34" s="5">
        <v>45878.100694444445</v>
      </c>
      <c r="B34" s="6">
        <v>67.165</v>
      </c>
      <c r="C34" s="6">
        <v>58.766</v>
      </c>
      <c r="D34" s="6">
        <v>69.903</v>
      </c>
      <c r="E34" s="6">
        <v>65.278</v>
      </c>
      <c r="F34" s="6">
        <v>16.346</v>
      </c>
      <c r="G34" s="6">
        <v>14.374</v>
      </c>
      <c r="H34" s="6">
        <v>17.17</v>
      </c>
      <c r="I34" s="6">
        <v>47.89</v>
      </c>
      <c r="J34" s="6">
        <v>0.995</v>
      </c>
      <c r="K34" s="6">
        <v>1.006</v>
      </c>
      <c r="L34" s="6">
        <v>0.991</v>
      </c>
      <c r="M34" s="6">
        <v>0.993</v>
      </c>
    </row>
    <row r="35">
      <c r="A35" s="5">
        <v>45878.104166666664</v>
      </c>
      <c r="B35" s="6">
        <v>67.501</v>
      </c>
      <c r="C35" s="6">
        <v>59.12</v>
      </c>
      <c r="D35" s="6">
        <v>69.04</v>
      </c>
      <c r="E35" s="6">
        <v>65.22</v>
      </c>
      <c r="F35" s="6">
        <v>16.464</v>
      </c>
      <c r="G35" s="6">
        <v>14.432</v>
      </c>
      <c r="H35" s="6">
        <v>16.993</v>
      </c>
      <c r="I35" s="6">
        <v>47.889</v>
      </c>
      <c r="J35" s="6">
        <v>0.995</v>
      </c>
      <c r="K35" s="6">
        <v>1.007</v>
      </c>
      <c r="L35" s="6">
        <v>1.009</v>
      </c>
      <c r="M35" s="6">
        <v>0.993</v>
      </c>
    </row>
    <row r="36">
      <c r="A36" s="5">
        <v>45878.10763888889</v>
      </c>
      <c r="B36" s="6">
        <v>66.223</v>
      </c>
      <c r="C36" s="6">
        <v>58.194</v>
      </c>
      <c r="D36" s="6">
        <v>68.947</v>
      </c>
      <c r="E36" s="6">
        <v>64.455</v>
      </c>
      <c r="F36" s="6">
        <v>16.117</v>
      </c>
      <c r="G36" s="6">
        <v>14.187</v>
      </c>
      <c r="H36" s="6">
        <v>16.955</v>
      </c>
      <c r="I36" s="6">
        <v>47.26</v>
      </c>
      <c r="J36" s="6">
        <v>1.005</v>
      </c>
      <c r="K36" s="6">
        <v>1.007</v>
      </c>
      <c r="L36" s="6">
        <v>1.009</v>
      </c>
      <c r="M36" s="6">
        <v>0.993</v>
      </c>
    </row>
    <row r="37">
      <c r="A37" s="5">
        <v>45878.11111111111</v>
      </c>
      <c r="B37" s="6">
        <v>66.737</v>
      </c>
      <c r="C37" s="6">
        <v>58.843</v>
      </c>
      <c r="D37" s="6">
        <v>70.029</v>
      </c>
      <c r="E37" s="6">
        <v>65.203</v>
      </c>
      <c r="F37" s="6">
        <v>16.214</v>
      </c>
      <c r="G37" s="6">
        <v>14.338</v>
      </c>
      <c r="H37" s="6">
        <v>17.196</v>
      </c>
      <c r="I37" s="6">
        <v>47.748</v>
      </c>
      <c r="J37" s="6">
        <v>0.995</v>
      </c>
      <c r="K37" s="6">
        <v>1.006</v>
      </c>
      <c r="L37" s="6">
        <v>0.991</v>
      </c>
      <c r="M37" s="6">
        <v>0.993</v>
      </c>
    </row>
    <row r="38">
      <c r="A38" s="5">
        <v>45878.114583333336</v>
      </c>
      <c r="B38" s="6">
        <v>66.527</v>
      </c>
      <c r="C38" s="6">
        <v>59.541</v>
      </c>
      <c r="D38" s="6">
        <v>69.252</v>
      </c>
      <c r="E38" s="6">
        <v>65.107</v>
      </c>
      <c r="F38" s="6">
        <v>16.198</v>
      </c>
      <c r="G38" s="6">
        <v>14.489</v>
      </c>
      <c r="H38" s="6">
        <v>17.005</v>
      </c>
      <c r="I38" s="6">
        <v>47.693</v>
      </c>
      <c r="J38" s="6">
        <v>1.005</v>
      </c>
      <c r="K38" s="6">
        <v>1.007</v>
      </c>
      <c r="L38" s="6">
        <v>1.009</v>
      </c>
      <c r="M38" s="6">
        <v>0.993</v>
      </c>
    </row>
    <row r="39">
      <c r="A39" s="5">
        <v>45878.118055555555</v>
      </c>
      <c r="B39" s="6">
        <v>67.127</v>
      </c>
      <c r="C39" s="6">
        <v>58.987</v>
      </c>
      <c r="D39" s="6">
        <v>71.067</v>
      </c>
      <c r="E39" s="6">
        <v>65.727</v>
      </c>
      <c r="F39" s="6">
        <v>16.307</v>
      </c>
      <c r="G39" s="6">
        <v>14.315</v>
      </c>
      <c r="H39" s="6">
        <v>17.429</v>
      </c>
      <c r="I39" s="6">
        <v>48.051</v>
      </c>
      <c r="J39" s="6">
        <v>0.995</v>
      </c>
      <c r="K39" s="6">
        <v>1.008</v>
      </c>
      <c r="L39" s="6">
        <v>0.992</v>
      </c>
      <c r="M39" s="6">
        <v>0.993</v>
      </c>
    </row>
    <row r="40">
      <c r="A40" s="5">
        <v>45878.12152777778</v>
      </c>
      <c r="B40" s="6">
        <v>67.085</v>
      </c>
      <c r="C40" s="6">
        <v>59.046</v>
      </c>
      <c r="D40" s="6">
        <v>70.085</v>
      </c>
      <c r="E40" s="6">
        <v>65.405</v>
      </c>
      <c r="F40" s="6">
        <v>16.298</v>
      </c>
      <c r="G40" s="6">
        <v>14.342</v>
      </c>
      <c r="H40" s="6">
        <v>17.183</v>
      </c>
      <c r="I40" s="6">
        <v>47.823</v>
      </c>
      <c r="J40" s="6">
        <v>0.996</v>
      </c>
      <c r="K40" s="6">
        <v>1.008</v>
      </c>
      <c r="L40" s="6">
        <v>0.992</v>
      </c>
      <c r="M40" s="6">
        <v>0.993</v>
      </c>
    </row>
    <row r="41">
      <c r="A41" s="5">
        <v>45878.125</v>
      </c>
      <c r="B41" s="6">
        <v>67.145</v>
      </c>
      <c r="C41" s="6">
        <v>59.232</v>
      </c>
      <c r="D41" s="6">
        <v>69.153</v>
      </c>
      <c r="E41" s="6">
        <v>65.177</v>
      </c>
      <c r="F41" s="6">
        <v>16.314</v>
      </c>
      <c r="G41" s="6">
        <v>14.386</v>
      </c>
      <c r="H41" s="6">
        <v>16.957</v>
      </c>
      <c r="I41" s="6">
        <v>47.657</v>
      </c>
      <c r="J41" s="6">
        <v>0.996</v>
      </c>
      <c r="K41" s="6">
        <v>1.008</v>
      </c>
      <c r="L41" s="6">
        <v>1.009</v>
      </c>
      <c r="M41" s="6">
        <v>0.993</v>
      </c>
    </row>
    <row r="42">
      <c r="A42" s="5">
        <v>45878.12847222222</v>
      </c>
      <c r="B42" s="6">
        <v>67.157</v>
      </c>
      <c r="C42" s="6">
        <v>58.655</v>
      </c>
      <c r="D42" s="6">
        <v>70.482</v>
      </c>
      <c r="E42" s="6">
        <v>65.431</v>
      </c>
      <c r="F42" s="6">
        <v>16.324</v>
      </c>
      <c r="G42" s="6">
        <v>14.254</v>
      </c>
      <c r="H42" s="6">
        <v>17.291</v>
      </c>
      <c r="I42" s="6">
        <v>47.869</v>
      </c>
      <c r="J42" s="6">
        <v>0.996</v>
      </c>
      <c r="K42" s="6">
        <v>1.008</v>
      </c>
      <c r="L42" s="6">
        <v>0.992</v>
      </c>
      <c r="M42" s="6">
        <v>0.993</v>
      </c>
    </row>
    <row r="43">
      <c r="A43" s="5">
        <v>45878.131944444445</v>
      </c>
      <c r="B43" s="6">
        <v>66.427</v>
      </c>
      <c r="C43" s="6">
        <v>58.949</v>
      </c>
      <c r="D43" s="6">
        <v>70.158</v>
      </c>
      <c r="E43" s="6">
        <v>65.178</v>
      </c>
      <c r="F43" s="6">
        <v>16.161</v>
      </c>
      <c r="G43" s="6">
        <v>14.312</v>
      </c>
      <c r="H43" s="6">
        <v>17.202</v>
      </c>
      <c r="I43" s="6">
        <v>47.675</v>
      </c>
      <c r="J43" s="6">
        <v>1.005</v>
      </c>
      <c r="K43" s="6">
        <v>1.008</v>
      </c>
      <c r="L43" s="6">
        <v>0.992</v>
      </c>
      <c r="M43" s="6">
        <v>0.993</v>
      </c>
    </row>
    <row r="44">
      <c r="A44" s="5">
        <v>45878.135416666664</v>
      </c>
      <c r="B44" s="6">
        <v>66.286</v>
      </c>
      <c r="C44" s="6">
        <v>58.604</v>
      </c>
      <c r="D44" s="6">
        <v>68.956</v>
      </c>
      <c r="E44" s="6">
        <v>64.615</v>
      </c>
      <c r="F44" s="6">
        <v>16.119</v>
      </c>
      <c r="G44" s="6">
        <v>14.246</v>
      </c>
      <c r="H44" s="6">
        <v>16.918</v>
      </c>
      <c r="I44" s="6">
        <v>47.283</v>
      </c>
      <c r="J44" s="6">
        <v>1.004</v>
      </c>
      <c r="K44" s="6">
        <v>1.008</v>
      </c>
      <c r="L44" s="6">
        <v>1.009</v>
      </c>
      <c r="M44" s="6">
        <v>0.993</v>
      </c>
    </row>
    <row r="45">
      <c r="A45" s="5">
        <v>45878.13888888889</v>
      </c>
      <c r="B45" s="6">
        <v>66.14</v>
      </c>
      <c r="C45" s="6">
        <v>58.765</v>
      </c>
      <c r="D45" s="6">
        <v>70.426</v>
      </c>
      <c r="E45" s="6">
        <v>65.11</v>
      </c>
      <c r="F45" s="6">
        <v>16.051</v>
      </c>
      <c r="G45" s="6">
        <v>14.262</v>
      </c>
      <c r="H45" s="6">
        <v>17.267</v>
      </c>
      <c r="I45" s="6">
        <v>47.581</v>
      </c>
      <c r="J45" s="6">
        <v>1.005</v>
      </c>
      <c r="K45" s="6">
        <v>1.008</v>
      </c>
      <c r="L45" s="6">
        <v>0.992</v>
      </c>
      <c r="M45" s="6">
        <v>0.993</v>
      </c>
    </row>
    <row r="46">
      <c r="A46" s="5">
        <v>45878.14236111111</v>
      </c>
      <c r="B46" s="6">
        <v>67.485</v>
      </c>
      <c r="C46" s="6">
        <v>59.314</v>
      </c>
      <c r="D46" s="6">
        <v>69.921</v>
      </c>
      <c r="E46" s="6">
        <v>65.573</v>
      </c>
      <c r="F46" s="6">
        <v>16.388</v>
      </c>
      <c r="G46" s="6">
        <v>14.414</v>
      </c>
      <c r="H46" s="6">
        <v>17.127</v>
      </c>
      <c r="I46" s="6">
        <v>47.928</v>
      </c>
      <c r="J46" s="6">
        <v>0.996</v>
      </c>
      <c r="K46" s="6">
        <v>1.007</v>
      </c>
      <c r="L46" s="6">
        <v>0.991</v>
      </c>
      <c r="M46" s="6">
        <v>0.993</v>
      </c>
    </row>
    <row r="47">
      <c r="A47" s="5">
        <v>45878.145833333336</v>
      </c>
      <c r="B47" s="6">
        <v>67.934</v>
      </c>
      <c r="C47" s="6">
        <v>58.86</v>
      </c>
      <c r="D47" s="6">
        <v>69.026</v>
      </c>
      <c r="E47" s="6">
        <v>65.273</v>
      </c>
      <c r="F47" s="6">
        <v>16.512</v>
      </c>
      <c r="G47" s="6">
        <v>14.276</v>
      </c>
      <c r="H47" s="6">
        <v>16.964</v>
      </c>
      <c r="I47" s="6">
        <v>47.752</v>
      </c>
      <c r="J47" s="6">
        <v>0.996</v>
      </c>
      <c r="K47" s="6">
        <v>1.007</v>
      </c>
      <c r="L47" s="6">
        <v>1.009</v>
      </c>
      <c r="M47" s="6">
        <v>0.993</v>
      </c>
    </row>
    <row r="48">
      <c r="A48" s="5">
        <v>45878.149305555555</v>
      </c>
      <c r="B48" s="6">
        <v>67.417</v>
      </c>
      <c r="C48" s="6">
        <v>59.511</v>
      </c>
      <c r="D48" s="6">
        <v>71.585</v>
      </c>
      <c r="E48" s="6">
        <v>66.171</v>
      </c>
      <c r="F48" s="6">
        <v>16.43</v>
      </c>
      <c r="G48" s="6">
        <v>14.517</v>
      </c>
      <c r="H48" s="6">
        <v>17.616</v>
      </c>
      <c r="I48" s="6">
        <v>48.563</v>
      </c>
      <c r="J48" s="6">
        <v>0.995</v>
      </c>
      <c r="K48" s="6">
        <v>1.007</v>
      </c>
      <c r="L48" s="6">
        <v>0.992</v>
      </c>
      <c r="M48" s="6">
        <v>0.993</v>
      </c>
    </row>
    <row r="49">
      <c r="A49" s="5">
        <v>45878.15277777778</v>
      </c>
      <c r="B49" s="6">
        <v>67.232</v>
      </c>
      <c r="C49" s="6">
        <v>59.759</v>
      </c>
      <c r="D49" s="6">
        <v>70.157</v>
      </c>
      <c r="E49" s="6">
        <v>65.716</v>
      </c>
      <c r="F49" s="6">
        <v>16.359</v>
      </c>
      <c r="G49" s="6">
        <v>14.573</v>
      </c>
      <c r="H49" s="6">
        <v>17.249</v>
      </c>
      <c r="I49" s="6">
        <v>48.18</v>
      </c>
      <c r="J49" s="6">
        <v>0.995</v>
      </c>
      <c r="K49" s="6">
        <v>0.994</v>
      </c>
      <c r="L49" s="6">
        <v>0.992</v>
      </c>
      <c r="M49" s="6">
        <v>0.994</v>
      </c>
    </row>
    <row r="50">
      <c r="A50" s="5">
        <v>45878.15625</v>
      </c>
      <c r="B50" s="6">
        <v>66.12</v>
      </c>
      <c r="C50" s="6">
        <v>59.363</v>
      </c>
      <c r="D50" s="6">
        <v>69.087</v>
      </c>
      <c r="E50" s="6">
        <v>64.857</v>
      </c>
      <c r="F50" s="6">
        <v>16.107</v>
      </c>
      <c r="G50" s="6">
        <v>14.48</v>
      </c>
      <c r="H50" s="6">
        <v>16.998</v>
      </c>
      <c r="I50" s="6">
        <v>47.585</v>
      </c>
      <c r="J50" s="6">
        <v>1.005</v>
      </c>
      <c r="K50" s="6">
        <v>1.007</v>
      </c>
      <c r="L50" s="6">
        <v>1.008</v>
      </c>
      <c r="M50" s="6">
        <v>0.993</v>
      </c>
    </row>
    <row r="51">
      <c r="A51" s="5">
        <v>45878.15972222222</v>
      </c>
      <c r="B51" s="6">
        <v>65.754</v>
      </c>
      <c r="C51" s="6">
        <v>59.412</v>
      </c>
      <c r="D51" s="6">
        <v>71.284</v>
      </c>
      <c r="E51" s="6">
        <v>65.484</v>
      </c>
      <c r="F51" s="6">
        <v>16.008</v>
      </c>
      <c r="G51" s="6">
        <v>14.472</v>
      </c>
      <c r="H51" s="6">
        <v>17.505</v>
      </c>
      <c r="I51" s="6">
        <v>47.984</v>
      </c>
      <c r="J51" s="6">
        <v>1.005</v>
      </c>
      <c r="K51" s="6">
        <v>1.007</v>
      </c>
      <c r="L51" s="6">
        <v>0.992</v>
      </c>
      <c r="M51" s="6">
        <v>0.993</v>
      </c>
    </row>
    <row r="52">
      <c r="A52" s="5">
        <v>45878.163194444445</v>
      </c>
      <c r="B52" s="6">
        <v>65.798</v>
      </c>
      <c r="C52" s="6">
        <v>58.658</v>
      </c>
      <c r="D52" s="6">
        <v>71.008</v>
      </c>
      <c r="E52" s="6">
        <v>65.155</v>
      </c>
      <c r="F52" s="6">
        <v>16.025</v>
      </c>
      <c r="G52" s="6">
        <v>14.268</v>
      </c>
      <c r="H52" s="6">
        <v>17.462</v>
      </c>
      <c r="I52" s="6">
        <v>47.754</v>
      </c>
      <c r="J52" s="6">
        <v>1.005</v>
      </c>
      <c r="K52" s="6">
        <v>1.008</v>
      </c>
      <c r="L52" s="6">
        <v>0.992</v>
      </c>
      <c r="M52" s="6">
        <v>0.993</v>
      </c>
    </row>
    <row r="53">
      <c r="A53" s="5">
        <v>45878.166666666664</v>
      </c>
      <c r="B53" s="6">
        <v>65.867</v>
      </c>
      <c r="C53" s="6">
        <v>58.883</v>
      </c>
      <c r="D53" s="6">
        <v>69.905</v>
      </c>
      <c r="E53" s="6">
        <v>64.885</v>
      </c>
      <c r="F53" s="6">
        <v>16.042</v>
      </c>
      <c r="G53" s="6">
        <v>14.332</v>
      </c>
      <c r="H53" s="6">
        <v>17.194</v>
      </c>
      <c r="I53" s="6">
        <v>47.568</v>
      </c>
      <c r="J53" s="6">
        <v>1.004</v>
      </c>
      <c r="K53" s="6">
        <v>1.008</v>
      </c>
      <c r="L53" s="6">
        <v>0.992</v>
      </c>
      <c r="M53" s="6">
        <v>0.993</v>
      </c>
    </row>
    <row r="54">
      <c r="A54" s="5">
        <v>45878.17013888889</v>
      </c>
      <c r="B54" s="6">
        <v>66.857</v>
      </c>
      <c r="C54" s="6">
        <v>59.003</v>
      </c>
      <c r="D54" s="6">
        <v>71.963</v>
      </c>
      <c r="E54" s="6">
        <v>65.941</v>
      </c>
      <c r="F54" s="6">
        <v>16.282</v>
      </c>
      <c r="G54" s="6">
        <v>14.354</v>
      </c>
      <c r="H54" s="6">
        <v>17.696</v>
      </c>
      <c r="I54" s="6">
        <v>48.332</v>
      </c>
      <c r="J54" s="6">
        <v>0.996</v>
      </c>
      <c r="K54" s="6">
        <v>1.008</v>
      </c>
      <c r="L54" s="6">
        <v>0.992</v>
      </c>
      <c r="M54" s="6">
        <v>0.993</v>
      </c>
    </row>
    <row r="55">
      <c r="A55" s="5">
        <v>45878.17361111111</v>
      </c>
      <c r="B55" s="6">
        <v>67.213</v>
      </c>
      <c r="C55" s="6">
        <v>59.015</v>
      </c>
      <c r="D55" s="6">
        <v>70.94</v>
      </c>
      <c r="E55" s="6">
        <v>65.723</v>
      </c>
      <c r="F55" s="6">
        <v>16.339</v>
      </c>
      <c r="G55" s="6">
        <v>14.351</v>
      </c>
      <c r="H55" s="6">
        <v>17.416</v>
      </c>
      <c r="I55" s="6">
        <v>48.106</v>
      </c>
      <c r="J55" s="6">
        <v>0.996</v>
      </c>
      <c r="K55" s="6">
        <v>1.007</v>
      </c>
      <c r="L55" s="6">
        <v>0.992</v>
      </c>
      <c r="M55" s="6">
        <v>0.993</v>
      </c>
    </row>
    <row r="56">
      <c r="A56" s="5">
        <v>45878.177083333336</v>
      </c>
      <c r="B56" s="6">
        <v>67.08</v>
      </c>
      <c r="C56" s="6">
        <v>59.513</v>
      </c>
      <c r="D56" s="6">
        <v>71.777</v>
      </c>
      <c r="E56" s="6">
        <v>66.123</v>
      </c>
      <c r="F56" s="6">
        <v>16.301</v>
      </c>
      <c r="G56" s="6">
        <v>14.496</v>
      </c>
      <c r="H56" s="6">
        <v>17.602</v>
      </c>
      <c r="I56" s="6">
        <v>48.399</v>
      </c>
      <c r="J56" s="6">
        <v>0.996</v>
      </c>
      <c r="K56" s="6">
        <v>1.007</v>
      </c>
      <c r="L56" s="6">
        <v>0.992</v>
      </c>
      <c r="M56" s="6">
        <v>0.994</v>
      </c>
    </row>
    <row r="57">
      <c r="A57" s="5">
        <v>45878.180555555555</v>
      </c>
      <c r="B57" s="6">
        <v>66.835</v>
      </c>
      <c r="C57" s="6">
        <v>59.748</v>
      </c>
      <c r="D57" s="6">
        <v>70.722</v>
      </c>
      <c r="E57" s="6">
        <v>65.768</v>
      </c>
      <c r="F57" s="6">
        <v>16.219</v>
      </c>
      <c r="G57" s="6">
        <v>14.521</v>
      </c>
      <c r="H57" s="6">
        <v>17.321</v>
      </c>
      <c r="I57" s="6">
        <v>48.061</v>
      </c>
      <c r="J57" s="6">
        <v>0.996</v>
      </c>
      <c r="K57" s="6">
        <v>1.008</v>
      </c>
      <c r="L57" s="6">
        <v>0.992</v>
      </c>
      <c r="M57" s="6">
        <v>0.993</v>
      </c>
    </row>
    <row r="58">
      <c r="A58" s="5">
        <v>45878.19097222222</v>
      </c>
      <c r="B58" s="6">
        <v>67.213</v>
      </c>
      <c r="C58" s="6">
        <v>61.398</v>
      </c>
      <c r="D58" s="6">
        <v>76.249</v>
      </c>
      <c r="E58" s="6">
        <v>68.287</v>
      </c>
      <c r="F58" s="6">
        <v>16.322</v>
      </c>
      <c r="G58" s="6">
        <v>14.887</v>
      </c>
      <c r="H58" s="6">
        <v>18.686</v>
      </c>
      <c r="I58" s="6">
        <v>49.895</v>
      </c>
      <c r="J58" s="6">
        <v>0.996</v>
      </c>
      <c r="K58" s="6">
        <v>1.008</v>
      </c>
      <c r="L58" s="6">
        <v>0.993</v>
      </c>
      <c r="M58" s="6">
        <v>0.993</v>
      </c>
    </row>
    <row r="59">
      <c r="A59" s="5">
        <v>45878.194444444445</v>
      </c>
      <c r="B59" s="6">
        <v>67.373</v>
      </c>
      <c r="C59" s="6">
        <v>62.042</v>
      </c>
      <c r="D59" s="6">
        <v>70.261</v>
      </c>
      <c r="E59" s="6">
        <v>66.559</v>
      </c>
      <c r="F59" s="6">
        <v>16.372</v>
      </c>
      <c r="G59" s="6">
        <v>15.003</v>
      </c>
      <c r="H59" s="6">
        <v>17.2</v>
      </c>
      <c r="I59" s="6">
        <v>48.575</v>
      </c>
      <c r="J59" s="6">
        <v>0.996</v>
      </c>
      <c r="K59" s="6">
        <v>0.991</v>
      </c>
      <c r="L59" s="6">
        <v>0.992</v>
      </c>
      <c r="M59" s="6">
        <v>0.993</v>
      </c>
    </row>
    <row r="60">
      <c r="A60" s="5">
        <v>45878.197916666664</v>
      </c>
      <c r="B60" s="6">
        <v>66.399</v>
      </c>
      <c r="C60" s="6">
        <v>60.678</v>
      </c>
      <c r="D60" s="6">
        <v>68.387</v>
      </c>
      <c r="E60" s="6">
        <v>65.155</v>
      </c>
      <c r="F60" s="6">
        <v>16.122</v>
      </c>
      <c r="G60" s="6">
        <v>14.676</v>
      </c>
      <c r="H60" s="6">
        <v>16.747</v>
      </c>
      <c r="I60" s="6">
        <v>47.546</v>
      </c>
      <c r="J60" s="6">
        <v>0.996</v>
      </c>
      <c r="K60" s="6">
        <v>0.991</v>
      </c>
      <c r="L60" s="6">
        <v>1.008</v>
      </c>
      <c r="M60" s="6">
        <v>0.993</v>
      </c>
    </row>
    <row r="61">
      <c r="A61" s="5">
        <v>45878.20138888889</v>
      </c>
      <c r="B61" s="6">
        <v>65.888</v>
      </c>
      <c r="C61" s="6">
        <v>60.273</v>
      </c>
      <c r="D61" s="6">
        <v>70.212</v>
      </c>
      <c r="E61" s="6">
        <v>65.457</v>
      </c>
      <c r="F61" s="6">
        <v>15.99</v>
      </c>
      <c r="G61" s="6">
        <v>14.559</v>
      </c>
      <c r="H61" s="6">
        <v>17.223</v>
      </c>
      <c r="I61" s="6">
        <v>47.773</v>
      </c>
      <c r="J61" s="6">
        <v>0.996</v>
      </c>
      <c r="K61" s="6">
        <v>1.008</v>
      </c>
      <c r="L61" s="6">
        <v>1.007</v>
      </c>
      <c r="M61" s="6">
        <v>0.994</v>
      </c>
    </row>
    <row r="62">
      <c r="A62" s="5">
        <v>45878.20486111111</v>
      </c>
      <c r="B62" s="6">
        <v>65.858</v>
      </c>
      <c r="C62" s="6">
        <v>60.581</v>
      </c>
      <c r="D62" s="6">
        <v>68.722</v>
      </c>
      <c r="E62" s="6">
        <v>65.054</v>
      </c>
      <c r="F62" s="6">
        <v>15.967</v>
      </c>
      <c r="G62" s="6">
        <v>14.634</v>
      </c>
      <c r="H62" s="6">
        <v>16.841</v>
      </c>
      <c r="I62" s="6">
        <v>47.442</v>
      </c>
      <c r="J62" s="6">
        <v>0.996</v>
      </c>
      <c r="K62" s="6">
        <v>0.992</v>
      </c>
      <c r="L62" s="6">
        <v>0.992</v>
      </c>
      <c r="M62" s="6">
        <v>0.994</v>
      </c>
    </row>
    <row r="63">
      <c r="A63" s="5">
        <v>45878.208333333336</v>
      </c>
      <c r="B63" s="6">
        <v>65.545</v>
      </c>
      <c r="C63" s="6">
        <v>60.327</v>
      </c>
      <c r="D63" s="6">
        <v>66.866</v>
      </c>
      <c r="E63" s="6">
        <v>64.246</v>
      </c>
      <c r="F63" s="6">
        <v>15.908</v>
      </c>
      <c r="G63" s="6">
        <v>14.571</v>
      </c>
      <c r="H63" s="6">
        <v>16.383</v>
      </c>
      <c r="I63" s="6">
        <v>46.861</v>
      </c>
      <c r="J63" s="6">
        <v>1.004</v>
      </c>
      <c r="K63" s="6">
        <v>0.992</v>
      </c>
      <c r="L63" s="6">
        <v>1.008</v>
      </c>
      <c r="M63" s="6">
        <v>0.993</v>
      </c>
    </row>
    <row r="64">
      <c r="A64" s="5">
        <v>45878.211805555555</v>
      </c>
      <c r="B64" s="6">
        <v>65.165</v>
      </c>
      <c r="C64" s="6">
        <v>59.949</v>
      </c>
      <c r="D64" s="6">
        <v>66.942</v>
      </c>
      <c r="E64" s="6">
        <v>64.019</v>
      </c>
      <c r="F64" s="6">
        <v>15.757</v>
      </c>
      <c r="G64" s="6">
        <v>14.425</v>
      </c>
      <c r="H64" s="6">
        <v>16.314</v>
      </c>
      <c r="I64" s="6">
        <v>46.497</v>
      </c>
      <c r="J64" s="6">
        <v>1.004</v>
      </c>
      <c r="K64" s="6">
        <v>0.992</v>
      </c>
      <c r="L64" s="6">
        <v>1.008</v>
      </c>
      <c r="M64" s="6">
        <v>0.993</v>
      </c>
    </row>
    <row r="65">
      <c r="A65" s="5">
        <v>45878.21527777778</v>
      </c>
      <c r="B65" s="6">
        <v>65.331</v>
      </c>
      <c r="C65" s="6">
        <v>60.195</v>
      </c>
      <c r="D65" s="6">
        <v>68.815</v>
      </c>
      <c r="E65" s="6">
        <v>64.781</v>
      </c>
      <c r="F65" s="6">
        <v>15.866</v>
      </c>
      <c r="G65" s="6">
        <v>14.541</v>
      </c>
      <c r="H65" s="6">
        <v>16.837</v>
      </c>
      <c r="I65" s="6">
        <v>47.243</v>
      </c>
      <c r="J65" s="6">
        <v>1.004</v>
      </c>
      <c r="K65" s="6">
        <v>0.991</v>
      </c>
      <c r="L65" s="6">
        <v>0.993</v>
      </c>
      <c r="M65" s="6">
        <v>0.993</v>
      </c>
    </row>
    <row r="66">
      <c r="A66" s="5">
        <v>45878.21875</v>
      </c>
      <c r="B66" s="6">
        <v>66.108</v>
      </c>
      <c r="C66" s="6">
        <v>58.964</v>
      </c>
      <c r="D66" s="6">
        <v>66.699</v>
      </c>
      <c r="E66" s="6">
        <v>63.924</v>
      </c>
      <c r="F66" s="6">
        <v>16.038</v>
      </c>
      <c r="G66" s="6">
        <v>14.236</v>
      </c>
      <c r="H66" s="6">
        <v>16.347</v>
      </c>
      <c r="I66" s="6">
        <v>46.62</v>
      </c>
      <c r="J66" s="6">
        <v>0.996</v>
      </c>
      <c r="K66" s="6">
        <v>1.009</v>
      </c>
      <c r="L66" s="6">
        <v>1.008</v>
      </c>
      <c r="M66" s="6">
        <v>0.993</v>
      </c>
    </row>
    <row r="67">
      <c r="A67" s="5">
        <v>45878.22222222222</v>
      </c>
      <c r="B67" s="6">
        <v>65.731</v>
      </c>
      <c r="C67" s="6">
        <v>58.458</v>
      </c>
      <c r="D67" s="6">
        <v>67.959</v>
      </c>
      <c r="E67" s="6">
        <v>64.049</v>
      </c>
      <c r="F67" s="6">
        <v>15.931</v>
      </c>
      <c r="G67" s="6">
        <v>14.112</v>
      </c>
      <c r="H67" s="6">
        <v>16.603</v>
      </c>
      <c r="I67" s="6">
        <v>46.646</v>
      </c>
      <c r="J67" s="6">
        <v>0.996</v>
      </c>
      <c r="K67" s="6">
        <v>1.008</v>
      </c>
      <c r="L67" s="6">
        <v>0.992</v>
      </c>
      <c r="M67" s="6">
        <v>0.993</v>
      </c>
    </row>
    <row r="68">
      <c r="A68" s="5">
        <v>45878.225694444445</v>
      </c>
      <c r="B68" s="6">
        <v>66.19</v>
      </c>
      <c r="C68" s="6">
        <v>58.685</v>
      </c>
      <c r="D68" s="6">
        <v>66.499</v>
      </c>
      <c r="E68" s="6">
        <v>63.791</v>
      </c>
      <c r="F68" s="6">
        <v>16.028</v>
      </c>
      <c r="G68" s="6">
        <v>14.164</v>
      </c>
      <c r="H68" s="6">
        <v>16.264</v>
      </c>
      <c r="I68" s="6">
        <v>46.456</v>
      </c>
      <c r="J68" s="6">
        <v>0.996</v>
      </c>
      <c r="K68" s="6">
        <v>1.009</v>
      </c>
      <c r="L68" s="6">
        <v>1.008</v>
      </c>
      <c r="M68" s="6">
        <v>0.993</v>
      </c>
    </row>
    <row r="69">
      <c r="A69" s="5">
        <v>45878.229166666664</v>
      </c>
      <c r="B69" s="6">
        <v>62.632</v>
      </c>
      <c r="C69" s="6">
        <v>59.928</v>
      </c>
      <c r="D69" s="6">
        <v>67.301</v>
      </c>
      <c r="E69" s="6">
        <v>63.287</v>
      </c>
      <c r="F69" s="6">
        <v>15.181</v>
      </c>
      <c r="G69" s="6">
        <v>14.488</v>
      </c>
      <c r="H69" s="6">
        <v>16.492</v>
      </c>
      <c r="I69" s="6">
        <v>46.161</v>
      </c>
      <c r="J69" s="6">
        <v>0.996</v>
      </c>
      <c r="K69" s="6">
        <v>1.008</v>
      </c>
      <c r="L69" s="6">
        <v>1.008</v>
      </c>
      <c r="M69" s="6">
        <v>0.993</v>
      </c>
    </row>
    <row r="70">
      <c r="A70" s="5">
        <v>45878.23263888889</v>
      </c>
      <c r="B70" s="6">
        <v>59.881</v>
      </c>
      <c r="C70" s="6">
        <v>59.898</v>
      </c>
      <c r="D70" s="6">
        <v>67.663</v>
      </c>
      <c r="E70" s="6">
        <v>62.481</v>
      </c>
      <c r="F70" s="6">
        <v>14.484</v>
      </c>
      <c r="G70" s="6">
        <v>14.476</v>
      </c>
      <c r="H70" s="6">
        <v>16.584</v>
      </c>
      <c r="I70" s="6">
        <v>45.544</v>
      </c>
      <c r="J70" s="6">
        <v>1.005</v>
      </c>
      <c r="K70" s="6">
        <v>1.008</v>
      </c>
      <c r="L70" s="6">
        <v>0.993</v>
      </c>
      <c r="M70" s="6">
        <v>0.993</v>
      </c>
    </row>
    <row r="71">
      <c r="A71" s="5">
        <v>45878.23611111111</v>
      </c>
      <c r="B71" s="6">
        <v>59.218</v>
      </c>
      <c r="C71" s="6">
        <v>60.539</v>
      </c>
      <c r="D71" s="6">
        <v>66.193</v>
      </c>
      <c r="E71" s="6">
        <v>61.983</v>
      </c>
      <c r="F71" s="6">
        <v>14.29</v>
      </c>
      <c r="G71" s="6">
        <v>14.602</v>
      </c>
      <c r="H71" s="6">
        <v>16.193</v>
      </c>
      <c r="I71" s="6">
        <v>45.085</v>
      </c>
      <c r="J71" s="6">
        <v>1.005</v>
      </c>
      <c r="K71" s="6">
        <v>0.993</v>
      </c>
      <c r="L71" s="6">
        <v>1.008</v>
      </c>
      <c r="M71" s="6">
        <v>0.993</v>
      </c>
    </row>
    <row r="72">
      <c r="A72" s="5">
        <v>45878.239583333336</v>
      </c>
      <c r="B72" s="6">
        <v>62.137</v>
      </c>
      <c r="C72" s="6">
        <v>59.395</v>
      </c>
      <c r="D72" s="6">
        <v>64.727</v>
      </c>
      <c r="E72" s="6">
        <v>62.086</v>
      </c>
      <c r="F72" s="6">
        <v>14.972</v>
      </c>
      <c r="G72" s="6">
        <v>14.303</v>
      </c>
      <c r="H72" s="6">
        <v>15.786</v>
      </c>
      <c r="I72" s="6">
        <v>45.061</v>
      </c>
      <c r="J72" s="6">
        <v>0.995</v>
      </c>
      <c r="K72" s="6">
        <v>1.008</v>
      </c>
      <c r="L72" s="6">
        <v>1.008</v>
      </c>
      <c r="M72" s="6">
        <v>0.993</v>
      </c>
    </row>
    <row r="73">
      <c r="A73" s="5">
        <v>45878.243055555555</v>
      </c>
      <c r="B73" s="6">
        <v>60.84</v>
      </c>
      <c r="C73" s="6">
        <v>58.939</v>
      </c>
      <c r="D73" s="6">
        <v>66.52</v>
      </c>
      <c r="E73" s="6">
        <v>62.099</v>
      </c>
      <c r="F73" s="6">
        <v>14.623</v>
      </c>
      <c r="G73" s="6">
        <v>14.138</v>
      </c>
      <c r="H73" s="6">
        <v>16.223</v>
      </c>
      <c r="I73" s="6">
        <v>44.984</v>
      </c>
      <c r="J73" s="6">
        <v>0.995</v>
      </c>
      <c r="K73" s="6">
        <v>1.008</v>
      </c>
      <c r="L73" s="6">
        <v>0.993</v>
      </c>
      <c r="M73" s="6">
        <v>0.993</v>
      </c>
    </row>
    <row r="74">
      <c r="A74" s="5">
        <v>45878.24652777778</v>
      </c>
      <c r="B74" s="6">
        <v>63.814</v>
      </c>
      <c r="C74" s="6">
        <v>58.309</v>
      </c>
      <c r="D74" s="6">
        <v>64.413</v>
      </c>
      <c r="E74" s="6">
        <v>62.178</v>
      </c>
      <c r="F74" s="6">
        <v>15.299</v>
      </c>
      <c r="G74" s="6">
        <v>14.009</v>
      </c>
      <c r="H74" s="6">
        <v>15.686</v>
      </c>
      <c r="I74" s="6">
        <v>44.994</v>
      </c>
      <c r="J74" s="6">
        <v>0.993</v>
      </c>
      <c r="K74" s="6">
        <v>1.007</v>
      </c>
      <c r="L74" s="6">
        <v>1.007</v>
      </c>
      <c r="M74" s="6">
        <v>0.993</v>
      </c>
    </row>
    <row r="75">
      <c r="A75" s="5">
        <v>45878.25</v>
      </c>
      <c r="B75" s="6">
        <v>67.824</v>
      </c>
      <c r="C75" s="6">
        <v>66.382</v>
      </c>
      <c r="D75" s="6">
        <v>74.844</v>
      </c>
      <c r="E75" s="6">
        <v>69.683</v>
      </c>
      <c r="F75" s="6">
        <v>16.098</v>
      </c>
      <c r="G75" s="6">
        <v>15.864</v>
      </c>
      <c r="H75" s="6">
        <v>17.85</v>
      </c>
      <c r="I75" s="6">
        <v>49.812</v>
      </c>
      <c r="J75" s="6">
        <v>0.987</v>
      </c>
      <c r="K75" s="6">
        <v>0.99</v>
      </c>
      <c r="L75" s="6">
        <v>0.975</v>
      </c>
      <c r="M75" s="6">
        <v>0.984</v>
      </c>
    </row>
    <row r="76">
      <c r="A76" s="5">
        <v>45878.25347222222</v>
      </c>
      <c r="B76" s="6">
        <v>73.952</v>
      </c>
      <c r="C76" s="6">
        <v>72.053</v>
      </c>
      <c r="D76" s="6">
        <v>79.279</v>
      </c>
      <c r="E76" s="6">
        <v>75.095</v>
      </c>
      <c r="F76" s="6">
        <v>17.455</v>
      </c>
      <c r="G76" s="6">
        <v>17.172</v>
      </c>
      <c r="H76" s="6">
        <v>18.998</v>
      </c>
      <c r="I76" s="6">
        <v>53.624</v>
      </c>
      <c r="J76" s="6">
        <v>0.986</v>
      </c>
      <c r="K76" s="6">
        <v>0.99</v>
      </c>
      <c r="L76" s="6">
        <v>0.984</v>
      </c>
      <c r="M76" s="6">
        <v>0.986</v>
      </c>
    </row>
    <row r="77">
      <c r="A77" s="5">
        <v>45878.256944444445</v>
      </c>
      <c r="B77" s="6">
        <v>72.023</v>
      </c>
      <c r="C77" s="6">
        <v>70.93</v>
      </c>
      <c r="D77" s="6">
        <v>76.448</v>
      </c>
      <c r="E77" s="6">
        <v>73.134</v>
      </c>
      <c r="F77" s="6">
        <v>16.947</v>
      </c>
      <c r="G77" s="6">
        <v>16.856</v>
      </c>
      <c r="H77" s="6">
        <v>18.271</v>
      </c>
      <c r="I77" s="6">
        <v>52.074</v>
      </c>
      <c r="J77" s="6">
        <v>0.985</v>
      </c>
      <c r="K77" s="6">
        <v>0.99</v>
      </c>
      <c r="L77" s="6">
        <v>0.984</v>
      </c>
      <c r="M77" s="6">
        <v>0.986</v>
      </c>
    </row>
    <row r="78">
      <c r="A78" s="5">
        <v>45878.260416666664</v>
      </c>
      <c r="B78" s="6">
        <v>67.685</v>
      </c>
      <c r="C78" s="6">
        <v>67.746</v>
      </c>
      <c r="D78" s="6">
        <v>73.931</v>
      </c>
      <c r="E78" s="6">
        <v>69.787</v>
      </c>
      <c r="F78" s="6">
        <v>15.866</v>
      </c>
      <c r="G78" s="6">
        <v>16.04</v>
      </c>
      <c r="H78" s="6">
        <v>17.616</v>
      </c>
      <c r="I78" s="6">
        <v>49.522</v>
      </c>
      <c r="J78" s="6">
        <v>0.985</v>
      </c>
      <c r="K78" s="6">
        <v>0.99</v>
      </c>
      <c r="L78" s="6">
        <v>0.985</v>
      </c>
      <c r="M78" s="6">
        <v>0.987</v>
      </c>
    </row>
    <row r="79">
      <c r="A79" s="5">
        <v>45878.26388888889</v>
      </c>
      <c r="B79" s="6">
        <v>57.318</v>
      </c>
      <c r="C79" s="6">
        <v>58.251</v>
      </c>
      <c r="D79" s="6">
        <v>62.16</v>
      </c>
      <c r="E79" s="6">
        <v>59.243</v>
      </c>
      <c r="F79" s="6">
        <v>13.699</v>
      </c>
      <c r="G79" s="6">
        <v>14.002</v>
      </c>
      <c r="H79" s="6">
        <v>14.995</v>
      </c>
      <c r="I79" s="6">
        <v>42.696</v>
      </c>
      <c r="J79" s="6">
        <v>0.989</v>
      </c>
      <c r="K79" s="6">
        <v>0.988</v>
      </c>
      <c r="L79" s="6">
        <v>0.979</v>
      </c>
      <c r="M79" s="6">
        <v>0.985</v>
      </c>
    </row>
    <row r="80">
      <c r="A80" s="5">
        <v>45878.26736111111</v>
      </c>
      <c r="B80" s="6">
        <v>58.729</v>
      </c>
      <c r="C80" s="6">
        <v>55.961</v>
      </c>
      <c r="D80" s="6">
        <v>57.835</v>
      </c>
      <c r="E80" s="6">
        <v>57.508</v>
      </c>
      <c r="F80" s="6">
        <v>13.927</v>
      </c>
      <c r="G80" s="6">
        <v>13.398</v>
      </c>
      <c r="H80" s="6">
        <v>13.918</v>
      </c>
      <c r="I80" s="6">
        <v>41.243</v>
      </c>
      <c r="J80" s="6">
        <v>0.981</v>
      </c>
      <c r="K80" s="6">
        <v>0.986</v>
      </c>
      <c r="L80" s="6">
        <v>0.978</v>
      </c>
      <c r="M80" s="6">
        <v>0.982</v>
      </c>
    </row>
    <row r="81">
      <c r="A81" s="5">
        <v>45878.270833333336</v>
      </c>
      <c r="B81" s="6">
        <v>57.207</v>
      </c>
      <c r="C81" s="6">
        <v>58.651</v>
      </c>
      <c r="D81" s="6">
        <v>65.339</v>
      </c>
      <c r="E81" s="6">
        <v>60.399</v>
      </c>
      <c r="F81" s="6">
        <v>13.556</v>
      </c>
      <c r="G81" s="6">
        <v>13.837</v>
      </c>
      <c r="H81" s="6">
        <v>15.789</v>
      </c>
      <c r="I81" s="6">
        <v>43.181</v>
      </c>
      <c r="J81" s="6">
        <v>0.982</v>
      </c>
      <c r="K81" s="6">
        <v>0.975</v>
      </c>
      <c r="L81" s="6">
        <v>0.984</v>
      </c>
      <c r="M81" s="6">
        <v>0.98</v>
      </c>
    </row>
    <row r="82">
      <c r="A82" s="5">
        <v>45878.274305555555</v>
      </c>
      <c r="B82" s="6">
        <v>50.293</v>
      </c>
      <c r="C82" s="6">
        <v>45.847</v>
      </c>
      <c r="D82" s="6">
        <v>64.556</v>
      </c>
      <c r="E82" s="6">
        <v>53.565</v>
      </c>
      <c r="F82" s="6">
        <v>11.996</v>
      </c>
      <c r="G82" s="6">
        <v>10.803</v>
      </c>
      <c r="H82" s="6">
        <v>15.633</v>
      </c>
      <c r="I82" s="6">
        <v>38.432</v>
      </c>
      <c r="J82" s="6">
        <v>1.012</v>
      </c>
      <c r="K82" s="6">
        <v>1.029</v>
      </c>
      <c r="L82" s="6">
        <v>1.012</v>
      </c>
      <c r="M82" s="6">
        <v>0.983</v>
      </c>
    </row>
    <row r="83">
      <c r="A83" s="5">
        <v>45878.27777777778</v>
      </c>
      <c r="B83" s="6">
        <v>43.162</v>
      </c>
      <c r="C83" s="6">
        <v>44.129</v>
      </c>
      <c r="D83" s="6">
        <v>57.136</v>
      </c>
      <c r="E83" s="6">
        <v>48.142</v>
      </c>
      <c r="F83" s="6">
        <v>10.172</v>
      </c>
      <c r="G83" s="6">
        <v>10.338</v>
      </c>
      <c r="H83" s="6">
        <v>13.749</v>
      </c>
      <c r="I83" s="6">
        <v>34.259</v>
      </c>
      <c r="J83" s="6">
        <v>1.02</v>
      </c>
      <c r="K83" s="6">
        <v>1.031</v>
      </c>
      <c r="L83" s="6">
        <v>1.017</v>
      </c>
      <c r="M83" s="6">
        <v>0.978</v>
      </c>
    </row>
    <row r="84">
      <c r="A84" s="5">
        <v>45878.28125</v>
      </c>
      <c r="B84" s="6">
        <v>39.466</v>
      </c>
      <c r="C84" s="6">
        <v>39.699</v>
      </c>
      <c r="D84" s="6">
        <v>53.892</v>
      </c>
      <c r="E84" s="6">
        <v>44.353</v>
      </c>
      <c r="F84" s="6">
        <v>9.27</v>
      </c>
      <c r="G84" s="6">
        <v>9.236</v>
      </c>
      <c r="H84" s="6">
        <v>12.989</v>
      </c>
      <c r="I84" s="6">
        <v>31.495</v>
      </c>
      <c r="J84" s="6">
        <v>1.027</v>
      </c>
      <c r="K84" s="6">
        <v>1.039</v>
      </c>
      <c r="L84" s="6">
        <v>1.018</v>
      </c>
      <c r="M84" s="6">
        <v>0.973</v>
      </c>
    </row>
    <row r="85">
      <c r="A85" s="5">
        <v>45878.28472222222</v>
      </c>
      <c r="B85" s="6">
        <v>35.373</v>
      </c>
      <c r="C85" s="6">
        <v>40.215</v>
      </c>
      <c r="D85" s="6">
        <v>52.63</v>
      </c>
      <c r="E85" s="6">
        <v>42.739</v>
      </c>
      <c r="F85" s="6">
        <v>8.228</v>
      </c>
      <c r="G85" s="6">
        <v>9.364</v>
      </c>
      <c r="H85" s="6">
        <v>12.685</v>
      </c>
      <c r="I85" s="6">
        <v>30.277</v>
      </c>
      <c r="J85" s="6">
        <v>1.035</v>
      </c>
      <c r="K85" s="6">
        <v>1.037</v>
      </c>
      <c r="L85" s="6">
        <v>0.986</v>
      </c>
      <c r="M85" s="6">
        <v>0.973</v>
      </c>
    </row>
    <row r="86">
      <c r="A86" s="5">
        <v>45878.288194444445</v>
      </c>
      <c r="B86" s="6">
        <v>38.667</v>
      </c>
      <c r="C86" s="6">
        <v>51.153</v>
      </c>
      <c r="D86" s="6">
        <v>50.913</v>
      </c>
      <c r="E86" s="6">
        <v>46.911</v>
      </c>
      <c r="F86" s="6">
        <v>9.051</v>
      </c>
      <c r="G86" s="6">
        <v>12.026</v>
      </c>
      <c r="H86" s="6">
        <v>11.745</v>
      </c>
      <c r="I86" s="6">
        <v>32.821</v>
      </c>
      <c r="J86" s="6">
        <v>0.973</v>
      </c>
      <c r="K86" s="6">
        <v>0.977</v>
      </c>
      <c r="L86" s="6">
        <v>0.948</v>
      </c>
      <c r="M86" s="6">
        <v>0.965</v>
      </c>
    </row>
    <row r="87">
      <c r="A87" s="5">
        <v>45878.291666666664</v>
      </c>
      <c r="B87" s="6">
        <v>37.16</v>
      </c>
      <c r="C87" s="6">
        <v>39.004</v>
      </c>
      <c r="D87" s="6">
        <v>49.221</v>
      </c>
      <c r="E87" s="6">
        <v>41.795</v>
      </c>
      <c r="F87" s="6">
        <v>8.76</v>
      </c>
      <c r="G87" s="6">
        <v>9.263</v>
      </c>
      <c r="H87" s="6">
        <v>11.746</v>
      </c>
      <c r="I87" s="6">
        <v>29.769</v>
      </c>
      <c r="J87" s="6">
        <v>0.972</v>
      </c>
      <c r="K87" s="6">
        <v>0.974</v>
      </c>
      <c r="L87" s="6">
        <v>0.968</v>
      </c>
      <c r="M87" s="6">
        <v>0.971</v>
      </c>
    </row>
    <row r="88">
      <c r="A88" s="5">
        <v>45878.29513888889</v>
      </c>
      <c r="B88" s="6">
        <v>41.543</v>
      </c>
      <c r="C88" s="6">
        <v>35.986</v>
      </c>
      <c r="D88" s="6">
        <v>50.991</v>
      </c>
      <c r="E88" s="6">
        <v>42.84</v>
      </c>
      <c r="F88" s="6">
        <v>9.594</v>
      </c>
      <c r="G88" s="6">
        <v>8.45</v>
      </c>
      <c r="H88" s="6">
        <v>11.664</v>
      </c>
      <c r="I88" s="6">
        <v>29.708</v>
      </c>
      <c r="J88" s="6">
        <v>0.96</v>
      </c>
      <c r="K88" s="6">
        <v>0.969</v>
      </c>
      <c r="L88" s="6">
        <v>0.934</v>
      </c>
      <c r="M88" s="6">
        <v>0.952</v>
      </c>
    </row>
    <row r="89">
      <c r="A89" s="5">
        <v>45878.29861111111</v>
      </c>
      <c r="B89" s="6">
        <v>39.15</v>
      </c>
      <c r="C89" s="6">
        <v>40.513</v>
      </c>
      <c r="D89" s="6">
        <v>43.114</v>
      </c>
      <c r="E89" s="6">
        <v>40.926</v>
      </c>
      <c r="F89" s="6">
        <v>9.013</v>
      </c>
      <c r="G89" s="6">
        <v>9.575</v>
      </c>
      <c r="H89" s="6">
        <v>10.124</v>
      </c>
      <c r="I89" s="6">
        <v>28.713</v>
      </c>
      <c r="J89" s="6">
        <v>0.957</v>
      </c>
      <c r="K89" s="6">
        <v>0.978</v>
      </c>
      <c r="L89" s="6">
        <v>0.959</v>
      </c>
      <c r="M89" s="6">
        <v>0.965</v>
      </c>
    </row>
    <row r="90">
      <c r="A90" s="5">
        <v>45878.302083333336</v>
      </c>
      <c r="B90" s="6">
        <v>36.585</v>
      </c>
      <c r="C90" s="6">
        <v>42.147</v>
      </c>
      <c r="D90" s="6">
        <v>38.7</v>
      </c>
      <c r="E90" s="6">
        <v>39.144</v>
      </c>
      <c r="F90" s="6">
        <v>8.53</v>
      </c>
      <c r="G90" s="6">
        <v>9.972</v>
      </c>
      <c r="H90" s="6">
        <v>9.052</v>
      </c>
      <c r="I90" s="6">
        <v>27.554</v>
      </c>
      <c r="J90" s="6">
        <v>0.966</v>
      </c>
      <c r="K90" s="6">
        <v>0.979</v>
      </c>
      <c r="L90" s="6">
        <v>0.952</v>
      </c>
      <c r="M90" s="6">
        <v>0.966</v>
      </c>
    </row>
    <row r="91">
      <c r="A91" s="5">
        <v>45878.305555555555</v>
      </c>
      <c r="B91" s="6">
        <v>32.0</v>
      </c>
      <c r="C91" s="6">
        <v>38.333</v>
      </c>
      <c r="D91" s="6">
        <v>35.806</v>
      </c>
      <c r="E91" s="6">
        <v>35.38</v>
      </c>
      <c r="F91" s="6">
        <v>7.461</v>
      </c>
      <c r="G91" s="6">
        <v>8.884</v>
      </c>
      <c r="H91" s="6">
        <v>8.433</v>
      </c>
      <c r="I91" s="6">
        <v>24.778</v>
      </c>
      <c r="J91" s="6">
        <v>1.031</v>
      </c>
      <c r="K91" s="6">
        <v>1.038</v>
      </c>
      <c r="L91" s="6">
        <v>1.038</v>
      </c>
      <c r="M91" s="6">
        <v>0.964</v>
      </c>
    </row>
    <row r="92">
      <c r="A92" s="5">
        <v>45878.30902777778</v>
      </c>
      <c r="B92" s="6">
        <v>57.926</v>
      </c>
      <c r="C92" s="6">
        <v>64.599</v>
      </c>
      <c r="D92" s="6">
        <v>65.542</v>
      </c>
      <c r="E92" s="6">
        <v>62.689</v>
      </c>
      <c r="F92" s="6">
        <v>12.818</v>
      </c>
      <c r="G92" s="6">
        <v>14.911</v>
      </c>
      <c r="H92" s="6">
        <v>14.746</v>
      </c>
      <c r="I92" s="6">
        <v>42.475</v>
      </c>
      <c r="J92" s="6">
        <v>0.924</v>
      </c>
      <c r="K92" s="6">
        <v>0.96</v>
      </c>
      <c r="L92" s="6">
        <v>0.922</v>
      </c>
      <c r="M92" s="6">
        <v>0.936</v>
      </c>
    </row>
    <row r="93">
      <c r="A93" s="5">
        <v>45878.3125</v>
      </c>
      <c r="B93" s="6">
        <v>31.775</v>
      </c>
      <c r="C93" s="6">
        <v>38.106</v>
      </c>
      <c r="D93" s="6">
        <v>37.017</v>
      </c>
      <c r="E93" s="6">
        <v>35.633</v>
      </c>
      <c r="F93" s="6">
        <v>7.225</v>
      </c>
      <c r="G93" s="6">
        <v>8.972</v>
      </c>
      <c r="H93" s="6">
        <v>8.535</v>
      </c>
      <c r="I93" s="6">
        <v>24.733</v>
      </c>
      <c r="J93" s="6">
        <v>0.945</v>
      </c>
      <c r="K93" s="6">
        <v>0.974</v>
      </c>
      <c r="L93" s="6">
        <v>0.94</v>
      </c>
      <c r="M93" s="6">
        <v>0.953</v>
      </c>
    </row>
    <row r="94">
      <c r="A94" s="5">
        <v>45878.31597222222</v>
      </c>
      <c r="B94" s="6">
        <v>32.389</v>
      </c>
      <c r="C94" s="6">
        <v>37.299</v>
      </c>
      <c r="D94" s="6">
        <v>43.786</v>
      </c>
      <c r="E94" s="6">
        <v>37.825</v>
      </c>
      <c r="F94" s="6">
        <v>7.437</v>
      </c>
      <c r="G94" s="6">
        <v>8.781</v>
      </c>
      <c r="H94" s="6">
        <v>10.321</v>
      </c>
      <c r="I94" s="6">
        <v>26.539</v>
      </c>
      <c r="J94" s="6">
        <v>0.953</v>
      </c>
      <c r="K94" s="6">
        <v>0.975</v>
      </c>
      <c r="L94" s="6">
        <v>0.962</v>
      </c>
      <c r="M94" s="6">
        <v>0.964</v>
      </c>
    </row>
    <row r="95">
      <c r="A95" s="5">
        <v>45878.319444444445</v>
      </c>
      <c r="B95" s="6">
        <v>19.73</v>
      </c>
      <c r="C95" s="6">
        <v>22.997</v>
      </c>
      <c r="D95" s="6">
        <v>27.99</v>
      </c>
      <c r="E95" s="6">
        <v>23.572</v>
      </c>
      <c r="F95" s="6">
        <v>4.317</v>
      </c>
      <c r="G95" s="6">
        <v>5.022</v>
      </c>
      <c r="H95" s="6">
        <v>6.417</v>
      </c>
      <c r="I95" s="6">
        <v>15.756</v>
      </c>
      <c r="J95" s="6">
        <v>1.091</v>
      </c>
      <c r="K95" s="6">
        <v>1.097</v>
      </c>
      <c r="L95" s="6">
        <v>1.062</v>
      </c>
      <c r="M95" s="6">
        <v>0.919</v>
      </c>
    </row>
    <row r="96">
      <c r="A96" s="5">
        <v>45878.322916666664</v>
      </c>
      <c r="B96" s="6">
        <v>24.688</v>
      </c>
      <c r="C96" s="6">
        <v>25.184</v>
      </c>
      <c r="D96" s="6">
        <v>35.824</v>
      </c>
      <c r="E96" s="6">
        <v>28.566</v>
      </c>
      <c r="F96" s="6">
        <v>5.614</v>
      </c>
      <c r="G96" s="6">
        <v>5.456</v>
      </c>
      <c r="H96" s="6">
        <v>8.482</v>
      </c>
      <c r="I96" s="6">
        <v>19.552</v>
      </c>
      <c r="J96" s="6">
        <v>1.055</v>
      </c>
      <c r="K96" s="6">
        <v>1.106</v>
      </c>
      <c r="L96" s="6">
        <v>1.035</v>
      </c>
      <c r="M96" s="6">
        <v>0.938</v>
      </c>
    </row>
    <row r="97">
      <c r="A97" s="5">
        <v>45878.32638888889</v>
      </c>
      <c r="B97" s="6">
        <v>13.019</v>
      </c>
      <c r="C97" s="6">
        <v>19.837</v>
      </c>
      <c r="D97" s="6">
        <v>27.299</v>
      </c>
      <c r="E97" s="6">
        <v>20.052</v>
      </c>
      <c r="F97" s="6">
        <v>2.467</v>
      </c>
      <c r="G97" s="6">
        <v>3.9</v>
      </c>
      <c r="H97" s="6">
        <v>6.242</v>
      </c>
      <c r="I97" s="6">
        <v>12.609</v>
      </c>
      <c r="J97" s="6">
        <v>1.216</v>
      </c>
      <c r="K97" s="6">
        <v>1.19</v>
      </c>
      <c r="L97" s="6">
        <v>1.067</v>
      </c>
      <c r="M97" s="6">
        <v>0.861</v>
      </c>
    </row>
    <row r="98">
      <c r="A98" s="5">
        <v>45878.32986111111</v>
      </c>
      <c r="B98" s="6">
        <v>9.411</v>
      </c>
      <c r="C98" s="6">
        <v>14.466</v>
      </c>
      <c r="D98" s="6">
        <v>15.708</v>
      </c>
      <c r="E98" s="6">
        <v>13.195</v>
      </c>
      <c r="F98" s="6">
        <v>1.044</v>
      </c>
      <c r="G98" s="6">
        <v>2.155</v>
      </c>
      <c r="H98" s="6">
        <v>3.026</v>
      </c>
      <c r="I98" s="6">
        <v>6.226</v>
      </c>
      <c r="J98" s="6">
        <v>1.542</v>
      </c>
      <c r="K98" s="6">
        <v>1.388</v>
      </c>
      <c r="L98" s="6">
        <v>1.217</v>
      </c>
      <c r="M98" s="6">
        <v>0.644</v>
      </c>
    </row>
    <row r="99">
      <c r="A99" s="5">
        <v>45878.333333333336</v>
      </c>
      <c r="B99" s="6">
        <v>14.925</v>
      </c>
      <c r="C99" s="6">
        <v>16.305</v>
      </c>
      <c r="D99" s="6">
        <v>26.098</v>
      </c>
      <c r="E99" s="6">
        <v>19.11</v>
      </c>
      <c r="F99" s="6">
        <v>2.869</v>
      </c>
      <c r="G99" s="6">
        <v>2.871</v>
      </c>
      <c r="H99" s="6">
        <v>5.951</v>
      </c>
      <c r="I99" s="6">
        <v>11.691</v>
      </c>
      <c r="J99" s="6">
        <v>1.205</v>
      </c>
      <c r="K99" s="6">
        <v>1.275</v>
      </c>
      <c r="L99" s="6">
        <v>1.071</v>
      </c>
      <c r="M99" s="6">
        <v>0.836</v>
      </c>
    </row>
    <row r="100">
      <c r="A100" s="5">
        <v>45878.336805555555</v>
      </c>
      <c r="B100" s="6">
        <v>14.723</v>
      </c>
      <c r="C100" s="6">
        <v>12.025</v>
      </c>
      <c r="D100" s="6">
        <v>19.509</v>
      </c>
      <c r="E100" s="6">
        <v>15.419</v>
      </c>
      <c r="F100" s="6">
        <v>2.858</v>
      </c>
      <c r="G100" s="6">
        <v>1.29</v>
      </c>
      <c r="H100" s="6">
        <v>4.027</v>
      </c>
      <c r="I100" s="6">
        <v>8.174</v>
      </c>
      <c r="J100" s="6">
        <v>1.198</v>
      </c>
      <c r="K100" s="6">
        <v>1.557</v>
      </c>
      <c r="L100" s="6">
        <v>1.16</v>
      </c>
      <c r="M100" s="6">
        <v>0.725</v>
      </c>
    </row>
    <row r="101">
      <c r="A101" s="5">
        <v>45878.34027777778</v>
      </c>
      <c r="B101" s="6">
        <v>29.981</v>
      </c>
      <c r="C101" s="6">
        <v>19.591</v>
      </c>
      <c r="D101" s="6">
        <v>25.609</v>
      </c>
      <c r="E101" s="6">
        <v>25.06</v>
      </c>
      <c r="F101" s="6">
        <v>6.918</v>
      </c>
      <c r="G101" s="6">
        <v>4.022</v>
      </c>
      <c r="H101" s="6">
        <v>5.634</v>
      </c>
      <c r="I101" s="6">
        <v>16.575</v>
      </c>
      <c r="J101" s="6">
        <v>1.046</v>
      </c>
      <c r="K101" s="6">
        <v>1.15</v>
      </c>
      <c r="L101" s="6">
        <v>1.103</v>
      </c>
      <c r="M101" s="6">
        <v>0.908</v>
      </c>
    </row>
    <row r="102">
      <c r="A102" s="5">
        <v>45878.34375</v>
      </c>
      <c r="B102" s="6">
        <v>33.397</v>
      </c>
      <c r="C102" s="6">
        <v>15.642</v>
      </c>
      <c r="D102" s="6">
        <v>23.324</v>
      </c>
      <c r="E102" s="6">
        <v>24.121</v>
      </c>
      <c r="F102" s="6">
        <v>7.777</v>
      </c>
      <c r="G102" s="6">
        <v>2.895</v>
      </c>
      <c r="H102" s="6">
        <v>5.138</v>
      </c>
      <c r="I102" s="6">
        <v>15.81</v>
      </c>
      <c r="J102" s="6">
        <v>1.035</v>
      </c>
      <c r="K102" s="6">
        <v>1.238</v>
      </c>
      <c r="L102" s="6">
        <v>1.101</v>
      </c>
      <c r="M102" s="6">
        <v>0.9</v>
      </c>
    </row>
    <row r="103">
      <c r="A103" s="5">
        <v>45878.34722222222</v>
      </c>
      <c r="B103" s="6">
        <v>15.458</v>
      </c>
      <c r="C103" s="6">
        <v>12.212</v>
      </c>
      <c r="D103" s="6">
        <v>10.956</v>
      </c>
      <c r="E103" s="6">
        <v>12.875</v>
      </c>
      <c r="F103" s="6">
        <v>3.183</v>
      </c>
      <c r="G103" s="6">
        <v>-1.513</v>
      </c>
      <c r="H103" s="6">
        <v>0.667</v>
      </c>
      <c r="I103" s="6">
        <v>5.363</v>
      </c>
      <c r="J103" s="6">
        <v>0.85</v>
      </c>
      <c r="K103" s="6">
        <v>-0.509</v>
      </c>
      <c r="L103" s="6">
        <v>1.754</v>
      </c>
      <c r="M103" s="6">
        <v>0.569</v>
      </c>
    </row>
    <row r="104">
      <c r="A104" s="5">
        <v>45878.350694444445</v>
      </c>
      <c r="B104" s="6">
        <v>13.178</v>
      </c>
      <c r="C104" s="6">
        <v>38.114</v>
      </c>
      <c r="D104" s="6">
        <v>27.951</v>
      </c>
      <c r="E104" s="6">
        <v>26.415</v>
      </c>
      <c r="F104" s="6">
        <v>-2.499</v>
      </c>
      <c r="G104" s="6">
        <v>-8.983</v>
      </c>
      <c r="H104" s="6">
        <v>-6.419</v>
      </c>
      <c r="I104" s="6">
        <v>17.901</v>
      </c>
      <c r="J104" s="6">
        <v>-0.775</v>
      </c>
      <c r="K104" s="6">
        <v>-0.957</v>
      </c>
      <c r="L104" s="6">
        <v>-0.917</v>
      </c>
      <c r="M104" s="6">
        <v>0.913</v>
      </c>
    </row>
    <row r="105">
      <c r="A105" s="5">
        <v>45878.354166666664</v>
      </c>
      <c r="B105" s="6">
        <v>36.569</v>
      </c>
      <c r="C105" s="6">
        <v>49.298</v>
      </c>
      <c r="D105" s="6">
        <v>48.438</v>
      </c>
      <c r="E105" s="6">
        <v>44.768</v>
      </c>
      <c r="F105" s="6">
        <v>-8.718</v>
      </c>
      <c r="G105" s="6">
        <v>-11.882</v>
      </c>
      <c r="H105" s="6">
        <v>-11.832</v>
      </c>
      <c r="I105" s="6">
        <v>32.432</v>
      </c>
      <c r="J105" s="6">
        <v>-1.028</v>
      </c>
      <c r="K105" s="6">
        <v>-0.974</v>
      </c>
      <c r="L105" s="6">
        <v>-0.974</v>
      </c>
      <c r="M105" s="6">
        <v>0.974</v>
      </c>
    </row>
    <row r="106">
      <c r="A106" s="5">
        <v>45878.35763888889</v>
      </c>
      <c r="B106" s="6">
        <v>40.457</v>
      </c>
      <c r="C106" s="6">
        <v>50.156</v>
      </c>
      <c r="D106" s="6">
        <v>43.292</v>
      </c>
      <c r="E106" s="6">
        <v>44.635</v>
      </c>
      <c r="F106" s="6">
        <v>-9.643</v>
      </c>
      <c r="G106" s="6">
        <v>-12.13</v>
      </c>
      <c r="H106" s="6">
        <v>-10.49</v>
      </c>
      <c r="I106" s="6">
        <v>32.263</v>
      </c>
      <c r="J106" s="6">
        <v>-1.027</v>
      </c>
      <c r="K106" s="6">
        <v>-0.979</v>
      </c>
      <c r="L106" s="6">
        <v>-0.969</v>
      </c>
      <c r="M106" s="6">
        <v>0.974</v>
      </c>
    </row>
    <row r="107">
      <c r="A107" s="5">
        <v>45878.36111111111</v>
      </c>
      <c r="B107" s="6">
        <v>58.726</v>
      </c>
      <c r="C107" s="6">
        <v>64.873</v>
      </c>
      <c r="D107" s="6">
        <v>58.33</v>
      </c>
      <c r="E107" s="6">
        <v>60.643</v>
      </c>
      <c r="F107" s="6">
        <v>-14.299</v>
      </c>
      <c r="G107" s="6">
        <v>-15.877</v>
      </c>
      <c r="H107" s="6">
        <v>-14.387</v>
      </c>
      <c r="I107" s="6">
        <v>44.563</v>
      </c>
      <c r="J107" s="6">
        <v>-1.013</v>
      </c>
      <c r="K107" s="6">
        <v>-0.987</v>
      </c>
      <c r="L107" s="6">
        <v>-0.98</v>
      </c>
      <c r="M107" s="6">
        <v>0.985</v>
      </c>
    </row>
    <row r="108">
      <c r="A108" s="5">
        <v>45878.364583333336</v>
      </c>
      <c r="B108" s="6">
        <v>48.102</v>
      </c>
      <c r="C108" s="6">
        <v>55.199</v>
      </c>
      <c r="D108" s="6">
        <v>56.685</v>
      </c>
      <c r="E108" s="6">
        <v>53.329</v>
      </c>
      <c r="F108" s="6">
        <v>-11.622</v>
      </c>
      <c r="G108" s="6">
        <v>-13.439</v>
      </c>
      <c r="H108" s="6">
        <v>-13.945</v>
      </c>
      <c r="I108" s="6">
        <v>39.006</v>
      </c>
      <c r="J108" s="6">
        <v>-1.018</v>
      </c>
      <c r="K108" s="6">
        <v>-0.984</v>
      </c>
      <c r="L108" s="6">
        <v>-0.979</v>
      </c>
      <c r="M108" s="6">
        <v>0.982</v>
      </c>
    </row>
    <row r="109">
      <c r="A109" s="5">
        <v>45878.368055555555</v>
      </c>
      <c r="B109" s="6">
        <v>57.318</v>
      </c>
      <c r="C109" s="6">
        <v>58.716</v>
      </c>
      <c r="D109" s="6">
        <v>59.98</v>
      </c>
      <c r="E109" s="6">
        <v>58.671</v>
      </c>
      <c r="F109" s="6">
        <v>-13.902</v>
      </c>
      <c r="G109" s="6">
        <v>-14.317</v>
      </c>
      <c r="H109" s="6">
        <v>-14.795</v>
      </c>
      <c r="I109" s="6">
        <v>43.015</v>
      </c>
      <c r="J109" s="6">
        <v>-1.015</v>
      </c>
      <c r="K109" s="6">
        <v>-0.986</v>
      </c>
      <c r="L109" s="6">
        <v>-0.982</v>
      </c>
      <c r="M109" s="6">
        <v>0.985</v>
      </c>
    </row>
    <row r="110">
      <c r="A110" s="5">
        <v>45878.37152777778</v>
      </c>
      <c r="B110" s="6">
        <v>76.328</v>
      </c>
      <c r="C110" s="6">
        <v>91.889</v>
      </c>
      <c r="D110" s="6">
        <v>85.979</v>
      </c>
      <c r="E110" s="6">
        <v>84.732</v>
      </c>
      <c r="F110" s="6">
        <v>-18.661</v>
      </c>
      <c r="G110" s="6">
        <v>-22.676</v>
      </c>
      <c r="H110" s="6">
        <v>-21.403</v>
      </c>
      <c r="I110" s="6">
        <v>62.74</v>
      </c>
      <c r="J110" s="6">
        <v>-1.008</v>
      </c>
      <c r="K110" s="6">
        <v>-0.994</v>
      </c>
      <c r="L110" s="6">
        <v>-0.991</v>
      </c>
      <c r="M110" s="6">
        <v>0.993</v>
      </c>
    </row>
    <row r="111">
      <c r="A111" s="5">
        <v>45878.375</v>
      </c>
      <c r="B111" s="6">
        <v>53.388</v>
      </c>
      <c r="C111" s="6">
        <v>66.593</v>
      </c>
      <c r="D111" s="6">
        <v>49.581</v>
      </c>
      <c r="E111" s="6">
        <v>56.52</v>
      </c>
      <c r="F111" s="6">
        <v>-12.901</v>
      </c>
      <c r="G111" s="6">
        <v>-16.363</v>
      </c>
      <c r="H111" s="6">
        <v>-12.143</v>
      </c>
      <c r="I111" s="6">
        <v>41.407</v>
      </c>
      <c r="J111" s="6">
        <v>-1.019</v>
      </c>
      <c r="K111" s="6">
        <v>-0.99</v>
      </c>
      <c r="L111" s="6">
        <v>-0.976</v>
      </c>
      <c r="M111" s="6">
        <v>0.983</v>
      </c>
    </row>
    <row r="112">
      <c r="A112" s="5">
        <v>45878.37847222222</v>
      </c>
      <c r="B112" s="6">
        <v>64.615</v>
      </c>
      <c r="C112" s="6">
        <v>71.397</v>
      </c>
      <c r="D112" s="6">
        <v>70.351</v>
      </c>
      <c r="E112" s="6">
        <v>68.788</v>
      </c>
      <c r="F112" s="6">
        <v>-15.579</v>
      </c>
      <c r="G112" s="6">
        <v>-17.587</v>
      </c>
      <c r="H112" s="6">
        <v>-17.405</v>
      </c>
      <c r="I112" s="6">
        <v>50.571</v>
      </c>
      <c r="J112" s="6">
        <v>-1.021</v>
      </c>
      <c r="K112" s="6">
        <v>-1.007</v>
      </c>
      <c r="L112" s="6">
        <v>-1.014</v>
      </c>
      <c r="M112" s="6">
        <v>0.986</v>
      </c>
    </row>
    <row r="113">
      <c r="A113" s="5">
        <v>45878.381944444445</v>
      </c>
      <c r="B113" s="6">
        <v>74.226</v>
      </c>
      <c r="C113" s="6">
        <v>74.29</v>
      </c>
      <c r="D113" s="6">
        <v>80.227</v>
      </c>
      <c r="E113" s="6">
        <v>76.248</v>
      </c>
      <c r="F113" s="6">
        <v>-17.581</v>
      </c>
      <c r="G113" s="6">
        <v>-17.805</v>
      </c>
      <c r="H113" s="6">
        <v>-19.475</v>
      </c>
      <c r="I113" s="6">
        <v>54.86</v>
      </c>
      <c r="J113" s="6">
        <v>-1.038</v>
      </c>
      <c r="K113" s="6">
        <v>-1.032</v>
      </c>
      <c r="L113" s="6">
        <v>-1.032</v>
      </c>
      <c r="M113" s="6">
        <v>0.966</v>
      </c>
    </row>
    <row r="114">
      <c r="A114" s="5">
        <v>45878.385416666664</v>
      </c>
      <c r="B114" s="6">
        <v>103.682</v>
      </c>
      <c r="C114" s="6">
        <v>104.911</v>
      </c>
      <c r="D114" s="6">
        <v>106.198</v>
      </c>
      <c r="E114" s="6">
        <v>104.93</v>
      </c>
      <c r="F114" s="6">
        <v>-25.327</v>
      </c>
      <c r="G114" s="6">
        <v>-25.936</v>
      </c>
      <c r="H114" s="6">
        <v>-26.514</v>
      </c>
      <c r="I114" s="6">
        <v>77.778</v>
      </c>
      <c r="J114" s="6">
        <v>-1.012</v>
      </c>
      <c r="K114" s="6">
        <v>-1.006</v>
      </c>
      <c r="L114" s="6">
        <v>-1.007</v>
      </c>
      <c r="M114" s="6">
        <v>0.992</v>
      </c>
    </row>
    <row r="115">
      <c r="A115" s="5">
        <v>45878.38888888889</v>
      </c>
      <c r="B115" s="6">
        <v>17.489</v>
      </c>
      <c r="C115" s="6">
        <v>8.548</v>
      </c>
      <c r="D115" s="6">
        <v>17.2</v>
      </c>
      <c r="E115" s="6">
        <v>14.412</v>
      </c>
      <c r="F115" s="6">
        <v>3.11</v>
      </c>
      <c r="G115" s="6">
        <v>-0.573</v>
      </c>
      <c r="H115" s="6">
        <v>3.094</v>
      </c>
      <c r="I115" s="6">
        <v>6.777</v>
      </c>
      <c r="J115" s="6">
        <v>0.724</v>
      </c>
      <c r="K115" s="6">
        <v>-1.728</v>
      </c>
      <c r="L115" s="6">
        <v>0.723</v>
      </c>
      <c r="M115" s="6">
        <v>0.635</v>
      </c>
    </row>
    <row r="116">
      <c r="A116" s="5">
        <v>45878.39236111111</v>
      </c>
      <c r="B116" s="6">
        <v>72.079</v>
      </c>
      <c r="C116" s="6">
        <v>83.145</v>
      </c>
      <c r="D116" s="6">
        <v>65.719</v>
      </c>
      <c r="E116" s="6">
        <v>73.647</v>
      </c>
      <c r="F116" s="6">
        <v>-17.522</v>
      </c>
      <c r="G116" s="6">
        <v>-20.596</v>
      </c>
      <c r="H116" s="6">
        <v>-16.241</v>
      </c>
      <c r="I116" s="6">
        <v>54.358</v>
      </c>
      <c r="J116" s="6">
        <v>-1.016</v>
      </c>
      <c r="K116" s="6">
        <v>-1.006</v>
      </c>
      <c r="L116" s="6">
        <v>-1.016</v>
      </c>
      <c r="M116" s="6">
        <v>0.988</v>
      </c>
    </row>
    <row r="117">
      <c r="A117" s="5">
        <v>45878.395833333336</v>
      </c>
      <c r="B117" s="6">
        <v>135.622</v>
      </c>
      <c r="C117" s="6">
        <v>144.155</v>
      </c>
      <c r="D117" s="6">
        <v>125.201</v>
      </c>
      <c r="E117" s="6">
        <v>134.993</v>
      </c>
      <c r="F117" s="6">
        <v>-33.377</v>
      </c>
      <c r="G117" s="6">
        <v>-35.905</v>
      </c>
      <c r="H117" s="6">
        <v>-31.435</v>
      </c>
      <c r="I117" s="6">
        <v>100.717</v>
      </c>
      <c r="J117" s="6">
        <v>-1.008</v>
      </c>
      <c r="K117" s="6">
        <v>-0.997</v>
      </c>
      <c r="L117" s="6">
        <v>-1.005</v>
      </c>
      <c r="M117" s="6">
        <v>0.995</v>
      </c>
    </row>
    <row r="118">
      <c r="A118" s="5">
        <v>45878.399305555555</v>
      </c>
      <c r="B118" s="6">
        <v>119.328</v>
      </c>
      <c r="C118" s="6">
        <v>131.751</v>
      </c>
      <c r="D118" s="6">
        <v>120.337</v>
      </c>
      <c r="E118" s="6">
        <v>123.805</v>
      </c>
      <c r="F118" s="6">
        <v>-29.339</v>
      </c>
      <c r="G118" s="6">
        <v>-32.746</v>
      </c>
      <c r="H118" s="6">
        <v>-30.053</v>
      </c>
      <c r="I118" s="6">
        <v>92.138</v>
      </c>
      <c r="J118" s="6">
        <v>-1.009</v>
      </c>
      <c r="K118" s="6">
        <v>-1.005</v>
      </c>
      <c r="L118" s="6">
        <v>-1.01</v>
      </c>
      <c r="M118" s="6">
        <v>0.992</v>
      </c>
    </row>
    <row r="119">
      <c r="A119" s="5">
        <v>45878.40277777778</v>
      </c>
      <c r="B119" s="6">
        <v>127.076</v>
      </c>
      <c r="C119" s="6">
        <v>144.962</v>
      </c>
      <c r="D119" s="6">
        <v>118.401</v>
      </c>
      <c r="E119" s="6">
        <v>130.146</v>
      </c>
      <c r="F119" s="6">
        <v>-31.214</v>
      </c>
      <c r="G119" s="6">
        <v>-36.243</v>
      </c>
      <c r="H119" s="6">
        <v>-29.68</v>
      </c>
      <c r="I119" s="6">
        <v>97.138</v>
      </c>
      <c r="J119" s="6">
        <v>-1.01</v>
      </c>
      <c r="K119" s="6">
        <v>-0.997</v>
      </c>
      <c r="L119" s="6">
        <v>-1.007</v>
      </c>
      <c r="M119" s="6">
        <v>0.993</v>
      </c>
    </row>
    <row r="120">
      <c r="A120" s="5">
        <v>45878.40625</v>
      </c>
      <c r="B120" s="6">
        <v>150.826</v>
      </c>
      <c r="C120" s="6">
        <v>165.748</v>
      </c>
      <c r="D120" s="6">
        <v>157.712</v>
      </c>
      <c r="E120" s="6">
        <v>158.095</v>
      </c>
      <c r="F120" s="6">
        <v>-37.359</v>
      </c>
      <c r="G120" s="6">
        <v>-41.427</v>
      </c>
      <c r="H120" s="6">
        <v>-39.759</v>
      </c>
      <c r="I120" s="6">
        <v>118.545</v>
      </c>
      <c r="J120" s="6">
        <v>-1.006</v>
      </c>
      <c r="K120" s="6">
        <v>-1.003</v>
      </c>
      <c r="L120" s="6">
        <v>-1.005</v>
      </c>
      <c r="M120" s="6">
        <v>0.995</v>
      </c>
    </row>
    <row r="121">
      <c r="A121" s="5">
        <v>45878.40972222222</v>
      </c>
      <c r="B121" s="6">
        <v>138.713</v>
      </c>
      <c r="C121" s="6">
        <v>148.533</v>
      </c>
      <c r="D121" s="6">
        <v>129.282</v>
      </c>
      <c r="E121" s="6">
        <v>138.843</v>
      </c>
      <c r="F121" s="6">
        <v>-34.39</v>
      </c>
      <c r="G121" s="6">
        <v>-37.147</v>
      </c>
      <c r="H121" s="6">
        <v>-32.531</v>
      </c>
      <c r="I121" s="6">
        <v>104.068</v>
      </c>
      <c r="J121" s="6">
        <v>-1.006</v>
      </c>
      <c r="K121" s="6">
        <v>-1.003</v>
      </c>
      <c r="L121" s="6">
        <v>-1.008</v>
      </c>
      <c r="M121" s="6">
        <v>0.994</v>
      </c>
    </row>
    <row r="122">
      <c r="A122" s="5">
        <v>45878.413194444445</v>
      </c>
      <c r="B122" s="6">
        <v>60.825</v>
      </c>
      <c r="C122" s="6">
        <v>84.056</v>
      </c>
      <c r="D122" s="6">
        <v>69.049</v>
      </c>
      <c r="E122" s="6">
        <v>71.31</v>
      </c>
      <c r="F122" s="6">
        <v>-14.229</v>
      </c>
      <c r="G122" s="6">
        <v>-20.868</v>
      </c>
      <c r="H122" s="6">
        <v>-17.185</v>
      </c>
      <c r="I122" s="6">
        <v>52.283</v>
      </c>
      <c r="J122" s="6">
        <v>-1.056</v>
      </c>
      <c r="K122" s="6">
        <v>-1.008</v>
      </c>
      <c r="L122" s="6">
        <v>-1.016</v>
      </c>
      <c r="M122" s="6">
        <v>0.976</v>
      </c>
    </row>
    <row r="123">
      <c r="A123" s="5">
        <v>45878.416666666664</v>
      </c>
      <c r="B123" s="6">
        <v>56.437</v>
      </c>
      <c r="C123" s="6">
        <v>76.429</v>
      </c>
      <c r="D123" s="6">
        <v>58.062</v>
      </c>
      <c r="E123" s="6">
        <v>63.643</v>
      </c>
      <c r="F123" s="6">
        <v>-13.827</v>
      </c>
      <c r="G123" s="6">
        <v>-18.787</v>
      </c>
      <c r="H123" s="6">
        <v>-14.323</v>
      </c>
      <c r="I123" s="6">
        <v>46.938</v>
      </c>
      <c r="J123" s="6">
        <v>-1.015</v>
      </c>
      <c r="K123" s="6">
        <v>-0.98</v>
      </c>
      <c r="L123" s="6">
        <v>-0.973</v>
      </c>
      <c r="M123" s="6">
        <v>0.979</v>
      </c>
    </row>
    <row r="124">
      <c r="A124" s="5">
        <v>45878.42013888889</v>
      </c>
      <c r="B124" s="6">
        <v>112.74</v>
      </c>
      <c r="C124" s="6">
        <v>135.191</v>
      </c>
      <c r="D124" s="6">
        <v>120.146</v>
      </c>
      <c r="E124" s="6">
        <v>122.693</v>
      </c>
      <c r="F124" s="6">
        <v>-27.962</v>
      </c>
      <c r="G124" s="6">
        <v>-33.725</v>
      </c>
      <c r="H124" s="6">
        <v>-30.181</v>
      </c>
      <c r="I124" s="6">
        <v>91.868</v>
      </c>
      <c r="J124" s="6">
        <v>-0.995</v>
      </c>
      <c r="K124" s="6">
        <v>-0.993</v>
      </c>
      <c r="L124" s="6">
        <v>-0.992</v>
      </c>
      <c r="M124" s="6">
        <v>0.993</v>
      </c>
    </row>
    <row r="125">
      <c r="A125" s="5">
        <v>45878.42361111111</v>
      </c>
      <c r="B125" s="6">
        <v>146.803</v>
      </c>
      <c r="C125" s="6">
        <v>167.528</v>
      </c>
      <c r="D125" s="6">
        <v>151.212</v>
      </c>
      <c r="E125" s="6">
        <v>155.181</v>
      </c>
      <c r="F125" s="6">
        <v>-36.521</v>
      </c>
      <c r="G125" s="6">
        <v>-41.959</v>
      </c>
      <c r="H125" s="6">
        <v>-38.222</v>
      </c>
      <c r="I125" s="6">
        <v>116.702</v>
      </c>
      <c r="J125" s="6">
        <v>-0.997</v>
      </c>
      <c r="K125" s="6">
        <v>-0.994</v>
      </c>
      <c r="L125" s="6">
        <v>-0.994</v>
      </c>
      <c r="M125" s="6">
        <v>0.995</v>
      </c>
    </row>
    <row r="126">
      <c r="A126" s="5">
        <v>45878.427083333336</v>
      </c>
      <c r="B126" s="6">
        <v>152.007</v>
      </c>
      <c r="C126" s="6">
        <v>174.522</v>
      </c>
      <c r="D126" s="6">
        <v>157.249</v>
      </c>
      <c r="E126" s="6">
        <v>161.259</v>
      </c>
      <c r="F126" s="6">
        <v>-37.897</v>
      </c>
      <c r="G126" s="6">
        <v>-43.747</v>
      </c>
      <c r="H126" s="6">
        <v>-39.728</v>
      </c>
      <c r="I126" s="6">
        <v>121.372</v>
      </c>
      <c r="J126" s="6">
        <v>-1.003</v>
      </c>
      <c r="K126" s="6">
        <v>-0.995</v>
      </c>
      <c r="L126" s="6">
        <v>-0.996</v>
      </c>
      <c r="M126" s="6">
        <v>0.996</v>
      </c>
    </row>
    <row r="127">
      <c r="A127" s="5">
        <v>45878.430555555555</v>
      </c>
      <c r="B127" s="6">
        <v>40.116</v>
      </c>
      <c r="C127" s="6">
        <v>69.353</v>
      </c>
      <c r="D127" s="6">
        <v>50.737</v>
      </c>
      <c r="E127" s="6">
        <v>53.402</v>
      </c>
      <c r="F127" s="6">
        <v>-9.545</v>
      </c>
      <c r="G127" s="6">
        <v>-16.898</v>
      </c>
      <c r="H127" s="6">
        <v>-12.279</v>
      </c>
      <c r="I127" s="6">
        <v>38.722</v>
      </c>
      <c r="J127" s="6">
        <v>-0.96</v>
      </c>
      <c r="K127" s="6">
        <v>-0.974</v>
      </c>
      <c r="L127" s="6">
        <v>-0.959</v>
      </c>
      <c r="M127" s="6">
        <v>0.966</v>
      </c>
    </row>
    <row r="128">
      <c r="A128" s="5">
        <v>45878.43402777778</v>
      </c>
      <c r="B128" s="6">
        <v>52.193</v>
      </c>
      <c r="C128" s="6">
        <v>71.303</v>
      </c>
      <c r="D128" s="6">
        <v>53.497</v>
      </c>
      <c r="E128" s="6">
        <v>58.998</v>
      </c>
      <c r="F128" s="6">
        <v>-12.695</v>
      </c>
      <c r="G128" s="6">
        <v>-17.458</v>
      </c>
      <c r="H128" s="6">
        <v>-13.021</v>
      </c>
      <c r="I128" s="6">
        <v>43.174</v>
      </c>
      <c r="J128" s="6">
        <v>-0.976</v>
      </c>
      <c r="K128" s="6">
        <v>-0.977</v>
      </c>
      <c r="L128" s="6">
        <v>-0.965</v>
      </c>
      <c r="M128" s="6">
        <v>0.973</v>
      </c>
    </row>
    <row r="129">
      <c r="A129" s="5">
        <v>45878.4375</v>
      </c>
      <c r="B129" s="6">
        <v>43.55</v>
      </c>
      <c r="C129" s="6">
        <v>61.231</v>
      </c>
      <c r="D129" s="6">
        <v>40.154</v>
      </c>
      <c r="E129" s="6">
        <v>48.311</v>
      </c>
      <c r="F129" s="6">
        <v>-10.472</v>
      </c>
      <c r="G129" s="6">
        <v>-14.852</v>
      </c>
      <c r="H129" s="6">
        <v>-9.557</v>
      </c>
      <c r="I129" s="6">
        <v>34.881</v>
      </c>
      <c r="J129" s="6">
        <v>-0.969</v>
      </c>
      <c r="K129" s="6">
        <v>-0.969</v>
      </c>
      <c r="L129" s="6">
        <v>-0.943</v>
      </c>
      <c r="M129" s="6">
        <v>0.962</v>
      </c>
    </row>
    <row r="130">
      <c r="A130" s="5">
        <v>45878.44097222222</v>
      </c>
      <c r="B130" s="6">
        <v>40.325</v>
      </c>
      <c r="C130" s="6">
        <v>59.478</v>
      </c>
      <c r="D130" s="6">
        <v>41.949</v>
      </c>
      <c r="E130" s="6">
        <v>47.251</v>
      </c>
      <c r="F130" s="6">
        <v>-9.604</v>
      </c>
      <c r="G130" s="6">
        <v>-14.356</v>
      </c>
      <c r="H130" s="6">
        <v>-9.975</v>
      </c>
      <c r="I130" s="6">
        <v>33.934</v>
      </c>
      <c r="J130" s="6">
        <v>-0.961</v>
      </c>
      <c r="K130" s="6">
        <v>-0.965</v>
      </c>
      <c r="L130" s="6">
        <v>-0.943</v>
      </c>
      <c r="M130" s="6">
        <v>0.957</v>
      </c>
    </row>
    <row r="131">
      <c r="A131" s="5">
        <v>45878.444444444445</v>
      </c>
      <c r="B131" s="6">
        <v>22.779</v>
      </c>
      <c r="C131" s="6">
        <v>43.16</v>
      </c>
      <c r="D131" s="6">
        <v>28.145</v>
      </c>
      <c r="E131" s="6">
        <v>31.361</v>
      </c>
      <c r="F131" s="6">
        <v>-4.984</v>
      </c>
      <c r="G131" s="6">
        <v>-10.109</v>
      </c>
      <c r="H131" s="6">
        <v>-6.175</v>
      </c>
      <c r="I131" s="6">
        <v>21.268</v>
      </c>
      <c r="J131" s="6">
        <v>-0.884</v>
      </c>
      <c r="K131" s="6">
        <v>-0.939</v>
      </c>
      <c r="L131" s="6">
        <v>-0.871</v>
      </c>
      <c r="M131" s="6">
        <v>0.906</v>
      </c>
    </row>
    <row r="132">
      <c r="A132" s="5">
        <v>45878.447916666664</v>
      </c>
      <c r="B132" s="6">
        <v>98.181</v>
      </c>
      <c r="C132" s="6">
        <v>119.116</v>
      </c>
      <c r="D132" s="6">
        <v>104.397</v>
      </c>
      <c r="E132" s="6">
        <v>107.232</v>
      </c>
      <c r="F132" s="6">
        <v>-24.275</v>
      </c>
      <c r="G132" s="6">
        <v>-29.668</v>
      </c>
      <c r="H132" s="6">
        <v>-26.194</v>
      </c>
      <c r="I132" s="6">
        <v>80.136</v>
      </c>
      <c r="J132" s="6">
        <v>-1.007</v>
      </c>
      <c r="K132" s="6">
        <v>-0.992</v>
      </c>
      <c r="L132" s="6">
        <v>-0.991</v>
      </c>
      <c r="M132" s="6">
        <v>0.992</v>
      </c>
    </row>
    <row r="133">
      <c r="A133" s="5">
        <v>45878.45138888889</v>
      </c>
      <c r="B133" s="6">
        <v>121.36</v>
      </c>
      <c r="C133" s="6">
        <v>131.234</v>
      </c>
      <c r="D133" s="6">
        <v>132.317</v>
      </c>
      <c r="E133" s="6">
        <v>128.304</v>
      </c>
      <c r="F133" s="6">
        <v>-30.12</v>
      </c>
      <c r="G133" s="6">
        <v>-32.766</v>
      </c>
      <c r="H133" s="6">
        <v>-33.401</v>
      </c>
      <c r="I133" s="6">
        <v>96.287</v>
      </c>
      <c r="J133" s="6">
        <v>-1.005</v>
      </c>
      <c r="K133" s="6">
        <v>-0.994</v>
      </c>
      <c r="L133" s="6">
        <v>-0.994</v>
      </c>
      <c r="M133" s="6">
        <v>0.994</v>
      </c>
    </row>
    <row r="134">
      <c r="A134" s="5">
        <v>45878.45486111111</v>
      </c>
      <c r="B134" s="6">
        <v>121.107</v>
      </c>
      <c r="C134" s="6">
        <v>132.037</v>
      </c>
      <c r="D134" s="6">
        <v>124.047</v>
      </c>
      <c r="E134" s="6">
        <v>125.73</v>
      </c>
      <c r="F134" s="6">
        <v>-30.025</v>
      </c>
      <c r="G134" s="6">
        <v>-32.897</v>
      </c>
      <c r="H134" s="6">
        <v>-31.231</v>
      </c>
      <c r="I134" s="6">
        <v>94.153</v>
      </c>
      <c r="J134" s="6">
        <v>-1.005</v>
      </c>
      <c r="K134" s="6">
        <v>-0.994</v>
      </c>
      <c r="L134" s="6">
        <v>-0.993</v>
      </c>
      <c r="M134" s="6">
        <v>0.994</v>
      </c>
    </row>
    <row r="135">
      <c r="A135" s="5">
        <v>45878.458333333336</v>
      </c>
      <c r="B135" s="6">
        <v>139.962</v>
      </c>
      <c r="C135" s="6">
        <v>151.678</v>
      </c>
      <c r="D135" s="6">
        <v>146.873</v>
      </c>
      <c r="E135" s="6">
        <v>146.171</v>
      </c>
      <c r="F135" s="6">
        <v>-34.443</v>
      </c>
      <c r="G135" s="6">
        <v>-37.827</v>
      </c>
      <c r="H135" s="6">
        <v>-36.828</v>
      </c>
      <c r="I135" s="6">
        <v>109.098</v>
      </c>
      <c r="J135" s="6">
        <v>-1.011</v>
      </c>
      <c r="K135" s="6">
        <v>-1.005</v>
      </c>
      <c r="L135" s="6">
        <v>-1.009</v>
      </c>
      <c r="M135" s="6">
        <v>0.992</v>
      </c>
    </row>
    <row r="136">
      <c r="A136" s="5">
        <v>45878.461805555555</v>
      </c>
      <c r="B136" s="6">
        <v>157.678</v>
      </c>
      <c r="C136" s="6">
        <v>171.944</v>
      </c>
      <c r="D136" s="6">
        <v>163.069</v>
      </c>
      <c r="E136" s="6">
        <v>164.231</v>
      </c>
      <c r="F136" s="6">
        <v>-39.029</v>
      </c>
      <c r="G136" s="6">
        <v>-42.96</v>
      </c>
      <c r="H136" s="6">
        <v>-41.145</v>
      </c>
      <c r="I136" s="6">
        <v>123.134</v>
      </c>
      <c r="J136" s="6">
        <v>-1.006</v>
      </c>
      <c r="K136" s="6">
        <v>-0.996</v>
      </c>
      <c r="L136" s="6">
        <v>-1.004</v>
      </c>
      <c r="M136" s="6">
        <v>0.995</v>
      </c>
    </row>
    <row r="137">
      <c r="A137" s="5">
        <v>45878.46527777778</v>
      </c>
      <c r="B137" s="6">
        <v>144.249</v>
      </c>
      <c r="C137" s="6">
        <v>144.593</v>
      </c>
      <c r="D137" s="6">
        <v>137.927</v>
      </c>
      <c r="E137" s="6">
        <v>142.256</v>
      </c>
      <c r="F137" s="6">
        <v>-35.674</v>
      </c>
      <c r="G137" s="6">
        <v>-35.988</v>
      </c>
      <c r="H137" s="6">
        <v>-34.689</v>
      </c>
      <c r="I137" s="6">
        <v>106.351</v>
      </c>
      <c r="J137" s="6">
        <v>-1.007</v>
      </c>
      <c r="K137" s="6">
        <v>-1.006</v>
      </c>
      <c r="L137" s="6">
        <v>-1.006</v>
      </c>
      <c r="M137" s="6">
        <v>0.994</v>
      </c>
    </row>
    <row r="138">
      <c r="A138" s="5">
        <v>45878.46875</v>
      </c>
      <c r="B138" s="6">
        <v>149.724</v>
      </c>
      <c r="C138" s="6">
        <v>159.551</v>
      </c>
      <c r="D138" s="6">
        <v>147.475</v>
      </c>
      <c r="E138" s="6">
        <v>152.25</v>
      </c>
      <c r="F138" s="6">
        <v>-37.064</v>
      </c>
      <c r="G138" s="6">
        <v>-39.838</v>
      </c>
      <c r="H138" s="6">
        <v>-37.16</v>
      </c>
      <c r="I138" s="6">
        <v>114.062</v>
      </c>
      <c r="J138" s="6">
        <v>-1.007</v>
      </c>
      <c r="K138" s="6">
        <v>-0.995</v>
      </c>
      <c r="L138" s="6">
        <v>-1.005</v>
      </c>
      <c r="M138" s="6">
        <v>0.994</v>
      </c>
    </row>
    <row r="139">
      <c r="A139" s="5">
        <v>45878.47222222222</v>
      </c>
      <c r="B139" s="6">
        <v>132.202</v>
      </c>
      <c r="C139" s="6">
        <v>141.372</v>
      </c>
      <c r="D139" s="6">
        <v>127.487</v>
      </c>
      <c r="E139" s="6">
        <v>133.687</v>
      </c>
      <c r="F139" s="6">
        <v>-32.717</v>
      </c>
      <c r="G139" s="6">
        <v>-35.351</v>
      </c>
      <c r="H139" s="6">
        <v>-32.104</v>
      </c>
      <c r="I139" s="6">
        <v>100.172</v>
      </c>
      <c r="J139" s="6">
        <v>-1.008</v>
      </c>
      <c r="K139" s="6">
        <v>-0.994</v>
      </c>
      <c r="L139" s="6">
        <v>-1.007</v>
      </c>
      <c r="M139" s="6">
        <v>0.993</v>
      </c>
    </row>
    <row r="140">
      <c r="A140" s="5">
        <v>45878.475694444445</v>
      </c>
      <c r="B140" s="6">
        <v>157.184</v>
      </c>
      <c r="C140" s="6">
        <v>171.685</v>
      </c>
      <c r="D140" s="6">
        <v>157.175</v>
      </c>
      <c r="E140" s="6">
        <v>162.015</v>
      </c>
      <c r="F140" s="6">
        <v>-39.106</v>
      </c>
      <c r="G140" s="6">
        <v>-43.082</v>
      </c>
      <c r="H140" s="6">
        <v>-39.743</v>
      </c>
      <c r="I140" s="6">
        <v>121.931</v>
      </c>
      <c r="J140" s="6">
        <v>-1.006</v>
      </c>
      <c r="K140" s="6">
        <v>-0.996</v>
      </c>
      <c r="L140" s="6">
        <v>-1.005</v>
      </c>
      <c r="M140" s="6">
        <v>0.995</v>
      </c>
    </row>
    <row r="141">
      <c r="A141" s="5">
        <v>45878.479166666664</v>
      </c>
      <c r="B141" s="6">
        <v>124.198</v>
      </c>
      <c r="C141" s="6">
        <v>140.488</v>
      </c>
      <c r="D141" s="6">
        <v>134.999</v>
      </c>
      <c r="E141" s="6">
        <v>133.228</v>
      </c>
      <c r="F141" s="6">
        <v>-30.705</v>
      </c>
      <c r="G141" s="6">
        <v>-35.129</v>
      </c>
      <c r="H141" s="6">
        <v>-33.972</v>
      </c>
      <c r="I141" s="6">
        <v>99.806</v>
      </c>
      <c r="J141" s="6">
        <v>-1.011</v>
      </c>
      <c r="K141" s="6">
        <v>-1.006</v>
      </c>
      <c r="L141" s="6">
        <v>-1.009</v>
      </c>
      <c r="M141" s="6">
        <v>0.991</v>
      </c>
    </row>
    <row r="142">
      <c r="A142" s="5">
        <v>45878.48263888889</v>
      </c>
      <c r="B142" s="6">
        <v>149.042</v>
      </c>
      <c r="C142" s="6">
        <v>164.451</v>
      </c>
      <c r="D142" s="6">
        <v>161.191</v>
      </c>
      <c r="E142" s="6">
        <v>158.228</v>
      </c>
      <c r="F142" s="6">
        <v>-36.725</v>
      </c>
      <c r="G142" s="6">
        <v>-41.165</v>
      </c>
      <c r="H142" s="6">
        <v>-40.467</v>
      </c>
      <c r="I142" s="6">
        <v>118.358</v>
      </c>
      <c r="J142" s="6">
        <v>-1.016</v>
      </c>
      <c r="K142" s="6">
        <v>-1.007</v>
      </c>
      <c r="L142" s="6">
        <v>-1.013</v>
      </c>
      <c r="M142" s="6">
        <v>0.988</v>
      </c>
    </row>
    <row r="143">
      <c r="A143" s="5">
        <v>45878.48611111111</v>
      </c>
      <c r="B143" s="6">
        <v>152.323</v>
      </c>
      <c r="C143" s="6">
        <v>161.361</v>
      </c>
      <c r="D143" s="6">
        <v>165.28</v>
      </c>
      <c r="E143" s="6">
        <v>159.655</v>
      </c>
      <c r="F143" s="6">
        <v>-37.45</v>
      </c>
      <c r="G143" s="6">
        <v>-40.384</v>
      </c>
      <c r="H143" s="6">
        <v>-41.513</v>
      </c>
      <c r="I143" s="6">
        <v>119.347</v>
      </c>
      <c r="J143" s="6">
        <v>-1.017</v>
      </c>
      <c r="K143" s="6">
        <v>-1.007</v>
      </c>
      <c r="L143" s="6">
        <v>-1.014</v>
      </c>
      <c r="M143" s="6">
        <v>0.987</v>
      </c>
    </row>
    <row r="144">
      <c r="A144" s="5">
        <v>45878.489583333336</v>
      </c>
      <c r="B144" s="6">
        <v>148.884</v>
      </c>
      <c r="C144" s="6">
        <v>151.001</v>
      </c>
      <c r="D144" s="6">
        <v>137.636</v>
      </c>
      <c r="E144" s="6">
        <v>145.841</v>
      </c>
      <c r="F144" s="6">
        <v>-36.587</v>
      </c>
      <c r="G144" s="6">
        <v>-37.775</v>
      </c>
      <c r="H144" s="6">
        <v>-33.794</v>
      </c>
      <c r="I144" s="6">
        <v>108.157</v>
      </c>
      <c r="J144" s="6">
        <v>-1.022</v>
      </c>
      <c r="K144" s="6">
        <v>-1.009</v>
      </c>
      <c r="L144" s="6">
        <v>-1.033</v>
      </c>
      <c r="M144" s="6">
        <v>0.979</v>
      </c>
    </row>
    <row r="145">
      <c r="A145" s="5">
        <v>45878.493055555555</v>
      </c>
      <c r="B145" s="6">
        <v>29.856</v>
      </c>
      <c r="C145" s="6">
        <v>31.548</v>
      </c>
      <c r="D145" s="6">
        <v>31.108</v>
      </c>
      <c r="E145" s="6">
        <v>30.837</v>
      </c>
      <c r="F145" s="6">
        <v>-0.978</v>
      </c>
      <c r="G145" s="6">
        <v>-5.847</v>
      </c>
      <c r="H145" s="6">
        <v>-1.771</v>
      </c>
      <c r="I145" s="6">
        <v>8.596</v>
      </c>
      <c r="J145" s="6">
        <v>-1.868</v>
      </c>
      <c r="K145" s="6">
        <v>-1.257</v>
      </c>
      <c r="L145" s="6">
        <v>-1.774</v>
      </c>
      <c r="M145" s="6">
        <v>0.372</v>
      </c>
    </row>
    <row r="146">
      <c r="A146" s="5">
        <v>45878.49652777778</v>
      </c>
      <c r="B146" s="6">
        <v>36.515</v>
      </c>
      <c r="C146" s="6">
        <v>46.33</v>
      </c>
      <c r="D146" s="6">
        <v>39.982</v>
      </c>
      <c r="E146" s="6">
        <v>40.942</v>
      </c>
      <c r="F146" s="6">
        <v>-5.689</v>
      </c>
      <c r="G146" s="6">
        <v>-10.524</v>
      </c>
      <c r="H146" s="6">
        <v>-6.826</v>
      </c>
      <c r="I146" s="6">
        <v>23.039</v>
      </c>
      <c r="J146" s="6">
        <v>-1.375</v>
      </c>
      <c r="K146" s="6">
        <v>-1.093</v>
      </c>
      <c r="L146" s="6">
        <v>-1.325</v>
      </c>
      <c r="M146" s="6">
        <v>0.747</v>
      </c>
    </row>
    <row r="147">
      <c r="A147" s="5">
        <v>45878.5</v>
      </c>
      <c r="B147" s="6">
        <v>136.647</v>
      </c>
      <c r="C147" s="6">
        <v>153.39</v>
      </c>
      <c r="D147" s="6">
        <v>142.586</v>
      </c>
      <c r="E147" s="6">
        <v>144.208</v>
      </c>
      <c r="F147" s="6">
        <v>-33.532</v>
      </c>
      <c r="G147" s="6">
        <v>-38.446</v>
      </c>
      <c r="H147" s="6">
        <v>-35.581</v>
      </c>
      <c r="I147" s="6">
        <v>107.559</v>
      </c>
      <c r="J147" s="6">
        <v>-1.026</v>
      </c>
      <c r="K147" s="6">
        <v>-1.009</v>
      </c>
      <c r="L147" s="6">
        <v>-1.02</v>
      </c>
      <c r="M147" s="6">
        <v>0.982</v>
      </c>
    </row>
    <row r="148">
      <c r="A148" s="5">
        <v>45878.50347222222</v>
      </c>
      <c r="B148" s="6">
        <v>140.298</v>
      </c>
      <c r="C148" s="6">
        <v>161.091</v>
      </c>
      <c r="D148" s="6">
        <v>147.265</v>
      </c>
      <c r="E148" s="6">
        <v>149.551</v>
      </c>
      <c r="F148" s="6">
        <v>-34.369</v>
      </c>
      <c r="G148" s="6">
        <v>-40.219</v>
      </c>
      <c r="H148" s="6">
        <v>-36.468</v>
      </c>
      <c r="I148" s="6">
        <v>111.056</v>
      </c>
      <c r="J148" s="6">
        <v>-1.025</v>
      </c>
      <c r="K148" s="6">
        <v>-1.011</v>
      </c>
      <c r="L148" s="6">
        <v>-1.028</v>
      </c>
      <c r="M148" s="6">
        <v>0.979</v>
      </c>
    </row>
    <row r="149">
      <c r="A149" s="5">
        <v>45878.506944444445</v>
      </c>
      <c r="B149" s="6">
        <v>175.447</v>
      </c>
      <c r="C149" s="6">
        <v>188.195</v>
      </c>
      <c r="D149" s="6">
        <v>178.432</v>
      </c>
      <c r="E149" s="6">
        <v>180.691</v>
      </c>
      <c r="F149" s="6">
        <v>-44.235</v>
      </c>
      <c r="G149" s="6">
        <v>-47.728</v>
      </c>
      <c r="H149" s="6">
        <v>-45.601</v>
      </c>
      <c r="I149" s="6">
        <v>137.564</v>
      </c>
      <c r="J149" s="6">
        <v>-1.003</v>
      </c>
      <c r="K149" s="6">
        <v>-1.002</v>
      </c>
      <c r="L149" s="6">
        <v>-1.003</v>
      </c>
      <c r="M149" s="6">
        <v>0.997</v>
      </c>
    </row>
    <row r="150">
      <c r="A150" s="5">
        <v>45878.510416666664</v>
      </c>
      <c r="B150" s="6">
        <v>16.258</v>
      </c>
      <c r="C150" s="6">
        <v>29.614</v>
      </c>
      <c r="D150" s="6">
        <v>28.02</v>
      </c>
      <c r="E150" s="6">
        <v>24.631</v>
      </c>
      <c r="F150" s="6">
        <v>-2.913</v>
      </c>
      <c r="G150" s="6">
        <v>-7.126</v>
      </c>
      <c r="H150" s="6">
        <v>-6.58</v>
      </c>
      <c r="I150" s="6">
        <v>16.619</v>
      </c>
      <c r="J150" s="6">
        <v>-1.283</v>
      </c>
      <c r="K150" s="6">
        <v>-0.958</v>
      </c>
      <c r="L150" s="6">
        <v>-1.077</v>
      </c>
      <c r="M150" s="6">
        <v>0.892</v>
      </c>
    </row>
    <row r="151">
      <c r="A151" s="5">
        <v>45878.51388888889</v>
      </c>
      <c r="B151" s="6">
        <v>26.475</v>
      </c>
      <c r="C151" s="6">
        <v>47.511</v>
      </c>
      <c r="D151" s="6">
        <v>42.216</v>
      </c>
      <c r="E151" s="6">
        <v>38.734</v>
      </c>
      <c r="F151" s="6">
        <v>-4.377</v>
      </c>
      <c r="G151" s="6">
        <v>-11.7</v>
      </c>
      <c r="H151" s="6">
        <v>-9.788</v>
      </c>
      <c r="I151" s="6">
        <v>25.865</v>
      </c>
      <c r="J151" s="6">
        <v>-1.339</v>
      </c>
      <c r="K151" s="6">
        <v>-1.022</v>
      </c>
      <c r="L151" s="6">
        <v>-1.089</v>
      </c>
      <c r="M151" s="6">
        <v>0.882</v>
      </c>
    </row>
    <row r="152">
      <c r="A152" s="5">
        <v>45878.51736111111</v>
      </c>
      <c r="B152" s="6">
        <v>43.353</v>
      </c>
      <c r="C152" s="6">
        <v>13.409</v>
      </c>
      <c r="D152" s="6">
        <v>18.97</v>
      </c>
      <c r="E152" s="6">
        <v>25.244</v>
      </c>
      <c r="F152" s="6">
        <v>10.468</v>
      </c>
      <c r="G152" s="6">
        <v>2.645</v>
      </c>
      <c r="H152" s="6">
        <v>4.08</v>
      </c>
      <c r="I152" s="6">
        <v>17.193</v>
      </c>
      <c r="J152" s="6">
        <v>0.973</v>
      </c>
      <c r="K152" s="6">
        <v>1.207</v>
      </c>
      <c r="L152" s="6">
        <v>0.855</v>
      </c>
      <c r="M152" s="6">
        <v>0.911</v>
      </c>
    </row>
    <row r="153">
      <c r="A153" s="5">
        <v>45878.520833333336</v>
      </c>
      <c r="B153" s="6">
        <v>83.828</v>
      </c>
      <c r="C153" s="6">
        <v>41.942</v>
      </c>
      <c r="D153" s="6">
        <v>49.151</v>
      </c>
      <c r="E153" s="6">
        <v>58.307</v>
      </c>
      <c r="F153" s="6">
        <v>20.524</v>
      </c>
      <c r="G153" s="6">
        <v>10.244</v>
      </c>
      <c r="H153" s="6">
        <v>12.039</v>
      </c>
      <c r="I153" s="6">
        <v>42.806</v>
      </c>
      <c r="J153" s="6">
        <v>0.99</v>
      </c>
      <c r="K153" s="6">
        <v>1.018</v>
      </c>
      <c r="L153" s="6">
        <v>0.975</v>
      </c>
      <c r="M153" s="6">
        <v>0.984</v>
      </c>
    </row>
    <row r="154">
      <c r="A154" s="5">
        <v>45878.524305555555</v>
      </c>
      <c r="B154" s="6">
        <v>71.802</v>
      </c>
      <c r="C154" s="6">
        <v>47.967</v>
      </c>
      <c r="D154" s="6">
        <v>53.841</v>
      </c>
      <c r="E154" s="6">
        <v>57.87</v>
      </c>
      <c r="F154" s="6">
        <v>17.586</v>
      </c>
      <c r="G154" s="6">
        <v>11.752</v>
      </c>
      <c r="H154" s="6">
        <v>13.253</v>
      </c>
      <c r="I154" s="6">
        <v>42.591</v>
      </c>
      <c r="J154" s="6">
        <v>0.99</v>
      </c>
      <c r="K154" s="6">
        <v>1.014</v>
      </c>
      <c r="L154" s="6">
        <v>0.981</v>
      </c>
      <c r="M154" s="6">
        <v>0.986</v>
      </c>
    </row>
    <row r="155">
      <c r="A155" s="5">
        <v>45878.52777777778</v>
      </c>
      <c r="B155" s="6">
        <v>75.945</v>
      </c>
      <c r="C155" s="6">
        <v>42.625</v>
      </c>
      <c r="D155" s="6">
        <v>46.443</v>
      </c>
      <c r="E155" s="6">
        <v>55.004</v>
      </c>
      <c r="F155" s="6">
        <v>18.597</v>
      </c>
      <c r="G155" s="6">
        <v>10.363</v>
      </c>
      <c r="H155" s="6">
        <v>11.351</v>
      </c>
      <c r="I155" s="6">
        <v>40.311</v>
      </c>
      <c r="J155" s="6">
        <v>0.99</v>
      </c>
      <c r="K155" s="6">
        <v>1.022</v>
      </c>
      <c r="L155" s="6">
        <v>0.972</v>
      </c>
      <c r="M155" s="6">
        <v>0.982</v>
      </c>
    </row>
    <row r="156">
      <c r="A156" s="5">
        <v>45878.53125</v>
      </c>
      <c r="B156" s="6">
        <v>63.422</v>
      </c>
      <c r="C156" s="6">
        <v>37.102</v>
      </c>
      <c r="D156" s="6">
        <v>40.816</v>
      </c>
      <c r="E156" s="6">
        <v>47.114</v>
      </c>
      <c r="F156" s="6">
        <v>15.518</v>
      </c>
      <c r="G156" s="6">
        <v>8.955</v>
      </c>
      <c r="H156" s="6">
        <v>9.881</v>
      </c>
      <c r="I156" s="6">
        <v>34.354</v>
      </c>
      <c r="J156" s="6">
        <v>0.986</v>
      </c>
      <c r="K156" s="6">
        <v>0.97</v>
      </c>
      <c r="L156" s="6">
        <v>0.962</v>
      </c>
      <c r="M156" s="6">
        <v>0.975</v>
      </c>
    </row>
    <row r="157">
      <c r="A157" s="5">
        <v>45878.53472222222</v>
      </c>
      <c r="B157" s="6">
        <v>36.519</v>
      </c>
      <c r="C157" s="6">
        <v>19.307</v>
      </c>
      <c r="D157" s="6">
        <v>28.547</v>
      </c>
      <c r="E157" s="6">
        <v>28.124</v>
      </c>
      <c r="F157" s="6">
        <v>8.63</v>
      </c>
      <c r="G157" s="6">
        <v>4.254</v>
      </c>
      <c r="H157" s="6">
        <v>6.653</v>
      </c>
      <c r="I157" s="6">
        <v>19.537</v>
      </c>
      <c r="J157" s="6">
        <v>0.947</v>
      </c>
      <c r="K157" s="6">
        <v>1.117</v>
      </c>
      <c r="L157" s="6">
        <v>1.076</v>
      </c>
      <c r="M157" s="6">
        <v>0.925</v>
      </c>
    </row>
    <row r="158">
      <c r="A158" s="5">
        <v>45878.538194444445</v>
      </c>
      <c r="B158" s="6">
        <v>43.746</v>
      </c>
      <c r="C158" s="6">
        <v>28.061</v>
      </c>
      <c r="D158" s="6">
        <v>35.206</v>
      </c>
      <c r="E158" s="6">
        <v>35.671</v>
      </c>
      <c r="F158" s="6">
        <v>9.761</v>
      </c>
      <c r="G158" s="6">
        <v>6.081</v>
      </c>
      <c r="H158" s="6">
        <v>7.343</v>
      </c>
      <c r="I158" s="6">
        <v>23.185</v>
      </c>
      <c r="J158" s="6">
        <v>0.896</v>
      </c>
      <c r="K158" s="6">
        <v>0.869</v>
      </c>
      <c r="L158" s="6">
        <v>0.826</v>
      </c>
      <c r="M158" s="6">
        <v>0.866</v>
      </c>
    </row>
    <row r="159">
      <c r="A159" s="5">
        <v>45878.541666666664</v>
      </c>
      <c r="B159" s="6">
        <v>26.374</v>
      </c>
      <c r="C159" s="6">
        <v>14.874</v>
      </c>
      <c r="D159" s="6">
        <v>24.471</v>
      </c>
      <c r="E159" s="6">
        <v>21.906</v>
      </c>
      <c r="F159" s="6">
        <v>4.269</v>
      </c>
      <c r="G159" s="6">
        <v>2.275</v>
      </c>
      <c r="H159" s="6">
        <v>4.729</v>
      </c>
      <c r="I159" s="6">
        <v>11.273</v>
      </c>
      <c r="J159" s="6">
        <v>0.646</v>
      </c>
      <c r="K159" s="6">
        <v>0.611</v>
      </c>
      <c r="L159" s="6">
        <v>0.762</v>
      </c>
      <c r="M159" s="6">
        <v>0.681</v>
      </c>
    </row>
    <row r="160">
      <c r="A160" s="5">
        <v>45878.54513888889</v>
      </c>
      <c r="B160" s="6">
        <v>94.756</v>
      </c>
      <c r="C160" s="6">
        <v>113.167</v>
      </c>
      <c r="D160" s="6">
        <v>106.338</v>
      </c>
      <c r="E160" s="6">
        <v>104.753</v>
      </c>
      <c r="F160" s="6">
        <v>-23.111</v>
      </c>
      <c r="G160" s="6">
        <v>-28.38</v>
      </c>
      <c r="H160" s="6">
        <v>-26.747</v>
      </c>
      <c r="I160" s="6">
        <v>78.238</v>
      </c>
      <c r="J160" s="6">
        <v>-1.034</v>
      </c>
      <c r="K160" s="6">
        <v>-1.011</v>
      </c>
      <c r="L160" s="6">
        <v>-1.018</v>
      </c>
      <c r="M160" s="6">
        <v>0.98</v>
      </c>
    </row>
    <row r="161">
      <c r="A161" s="5">
        <v>45878.54861111111</v>
      </c>
      <c r="B161" s="6">
        <v>117.048</v>
      </c>
      <c r="C161" s="6">
        <v>134.304</v>
      </c>
      <c r="D161" s="6">
        <v>135.591</v>
      </c>
      <c r="E161" s="6">
        <v>128.981</v>
      </c>
      <c r="F161" s="6">
        <v>-28.514</v>
      </c>
      <c r="G161" s="6">
        <v>-33.047</v>
      </c>
      <c r="H161" s="6">
        <v>-33.592</v>
      </c>
      <c r="I161" s="6">
        <v>95.153</v>
      </c>
      <c r="J161" s="6">
        <v>-1.014</v>
      </c>
      <c r="K161" s="6">
        <v>-1.008</v>
      </c>
      <c r="L161" s="6">
        <v>-1.012</v>
      </c>
      <c r="M161" s="6">
        <v>0.989</v>
      </c>
    </row>
    <row r="162">
      <c r="A162" s="5">
        <v>45878.552083333336</v>
      </c>
      <c r="B162" s="6">
        <v>61.325</v>
      </c>
      <c r="C162" s="6">
        <v>79.362</v>
      </c>
      <c r="D162" s="6">
        <v>73.212</v>
      </c>
      <c r="E162" s="6">
        <v>71.3</v>
      </c>
      <c r="F162" s="6">
        <v>-14.358</v>
      </c>
      <c r="G162" s="6">
        <v>-19.386</v>
      </c>
      <c r="H162" s="6">
        <v>-17.739</v>
      </c>
      <c r="I162" s="6">
        <v>51.483</v>
      </c>
      <c r="J162" s="6">
        <v>-1.049</v>
      </c>
      <c r="K162" s="6">
        <v>-1.013</v>
      </c>
      <c r="L162" s="6">
        <v>-1.031</v>
      </c>
      <c r="M162" s="6">
        <v>0.97</v>
      </c>
    </row>
    <row r="163">
      <c r="A163" s="5">
        <v>45878.555555555555</v>
      </c>
      <c r="B163" s="6">
        <v>35.792</v>
      </c>
      <c r="C163" s="6">
        <v>20.924</v>
      </c>
      <c r="D163" s="6">
        <v>35.387</v>
      </c>
      <c r="E163" s="6">
        <v>30.701</v>
      </c>
      <c r="F163" s="6">
        <v>8.438</v>
      </c>
      <c r="G163" s="6">
        <v>4.698</v>
      </c>
      <c r="H163" s="6">
        <v>8.233</v>
      </c>
      <c r="I163" s="6">
        <v>21.369</v>
      </c>
      <c r="J163" s="6">
        <v>0.964</v>
      </c>
      <c r="K163" s="6">
        <v>1.082</v>
      </c>
      <c r="L163" s="6">
        <v>0.944</v>
      </c>
      <c r="M163" s="6">
        <v>0.946</v>
      </c>
    </row>
    <row r="164">
      <c r="A164" s="5">
        <v>45878.55902777778</v>
      </c>
      <c r="B164" s="6">
        <v>33.276</v>
      </c>
      <c r="C164" s="6">
        <v>27.546</v>
      </c>
      <c r="D164" s="6">
        <v>40.807</v>
      </c>
      <c r="E164" s="6">
        <v>33.876</v>
      </c>
      <c r="F164" s="6">
        <v>7.714</v>
      </c>
      <c r="G164" s="6">
        <v>6.289</v>
      </c>
      <c r="H164" s="6">
        <v>9.67</v>
      </c>
      <c r="I164" s="6">
        <v>23.673</v>
      </c>
      <c r="J164" s="6">
        <v>0.947</v>
      </c>
      <c r="K164" s="6">
        <v>0.935</v>
      </c>
      <c r="L164" s="6">
        <v>0.959</v>
      </c>
      <c r="M164" s="6">
        <v>0.949</v>
      </c>
    </row>
    <row r="165">
      <c r="A165" s="5">
        <v>45878.59375</v>
      </c>
      <c r="B165" s="6">
        <v>61.709</v>
      </c>
      <c r="C165" s="6">
        <v>59.225</v>
      </c>
      <c r="D165" s="6">
        <v>70.456</v>
      </c>
      <c r="E165" s="6">
        <v>63.796</v>
      </c>
      <c r="F165" s="6">
        <v>14.043</v>
      </c>
      <c r="G165" s="6">
        <v>13.035</v>
      </c>
      <c r="H165" s="6">
        <v>16.159</v>
      </c>
      <c r="I165" s="6">
        <v>43.237</v>
      </c>
      <c r="J165" s="6">
        <v>0.933</v>
      </c>
      <c r="K165" s="6">
        <v>0.9</v>
      </c>
      <c r="L165" s="6">
        <v>0.929</v>
      </c>
      <c r="M165" s="6">
        <v>0.921</v>
      </c>
    </row>
    <row r="166">
      <c r="A166" s="5">
        <v>45878.59722222222</v>
      </c>
      <c r="B166" s="6">
        <v>129.659</v>
      </c>
      <c r="C166" s="6">
        <v>141.625</v>
      </c>
      <c r="D166" s="6">
        <v>118.571</v>
      </c>
      <c r="E166" s="6">
        <v>129.952</v>
      </c>
      <c r="F166" s="6">
        <v>-31.925</v>
      </c>
      <c r="G166" s="6">
        <v>-34.944</v>
      </c>
      <c r="H166" s="6">
        <v>-29.474</v>
      </c>
      <c r="I166" s="6">
        <v>96.343</v>
      </c>
      <c r="J166" s="6">
        <v>-1.003</v>
      </c>
      <c r="K166" s="6">
        <v>-0.994</v>
      </c>
      <c r="L166" s="6">
        <v>-1.008</v>
      </c>
      <c r="M166" s="6">
        <v>0.994</v>
      </c>
    </row>
    <row r="167">
      <c r="A167" s="5">
        <v>45878.600694444445</v>
      </c>
      <c r="B167" s="6">
        <v>121.75</v>
      </c>
      <c r="C167" s="6">
        <v>119.67</v>
      </c>
      <c r="D167" s="6">
        <v>100.749</v>
      </c>
      <c r="E167" s="6">
        <v>114.056</v>
      </c>
      <c r="F167" s="6">
        <v>-29.968</v>
      </c>
      <c r="G167" s="6">
        <v>-29.405</v>
      </c>
      <c r="H167" s="6">
        <v>-24.959</v>
      </c>
      <c r="I167" s="6">
        <v>84.331</v>
      </c>
      <c r="J167" s="6">
        <v>-0.997</v>
      </c>
      <c r="K167" s="6">
        <v>-0.991</v>
      </c>
      <c r="L167" s="6">
        <v>-0.991</v>
      </c>
      <c r="M167" s="6">
        <v>0.993</v>
      </c>
    </row>
    <row r="168">
      <c r="A168" s="5">
        <v>45878.604166666664</v>
      </c>
      <c r="B168" s="6">
        <v>136.878</v>
      </c>
      <c r="C168" s="6">
        <v>142.026</v>
      </c>
      <c r="D168" s="6">
        <v>117.956</v>
      </c>
      <c r="E168" s="6">
        <v>132.286</v>
      </c>
      <c r="F168" s="6">
        <v>-33.651</v>
      </c>
      <c r="G168" s="6">
        <v>-34.959</v>
      </c>
      <c r="H168" s="6">
        <v>-29.266</v>
      </c>
      <c r="I168" s="6">
        <v>97.877</v>
      </c>
      <c r="J168" s="6">
        <v>-1.003</v>
      </c>
      <c r="K168" s="6">
        <v>-0.994</v>
      </c>
      <c r="L168" s="6">
        <v>-0.994</v>
      </c>
      <c r="M168" s="6">
        <v>0.995</v>
      </c>
    </row>
    <row r="169">
      <c r="A169" s="5">
        <v>45878.60763888889</v>
      </c>
      <c r="B169" s="6">
        <v>141.84</v>
      </c>
      <c r="C169" s="6">
        <v>137.945</v>
      </c>
      <c r="D169" s="6">
        <v>119.251</v>
      </c>
      <c r="E169" s="6">
        <v>133.012</v>
      </c>
      <c r="F169" s="6">
        <v>-34.959</v>
      </c>
      <c r="G169" s="6">
        <v>-34.022</v>
      </c>
      <c r="H169" s="6">
        <v>-29.688</v>
      </c>
      <c r="I169" s="6">
        <v>98.669</v>
      </c>
      <c r="J169" s="6">
        <v>-0.998</v>
      </c>
      <c r="K169" s="6">
        <v>-0.993</v>
      </c>
      <c r="L169" s="6">
        <v>-0.994</v>
      </c>
      <c r="M169" s="6">
        <v>0.995</v>
      </c>
    </row>
    <row r="170">
      <c r="A170" s="5">
        <v>45878.61111111111</v>
      </c>
      <c r="B170" s="6">
        <v>148.218</v>
      </c>
      <c r="C170" s="6">
        <v>145.732</v>
      </c>
      <c r="D170" s="6">
        <v>138.039</v>
      </c>
      <c r="E170" s="6">
        <v>143.996</v>
      </c>
      <c r="F170" s="6">
        <v>-36.447</v>
      </c>
      <c r="G170" s="6">
        <v>-35.817</v>
      </c>
      <c r="H170" s="6">
        <v>-34.402</v>
      </c>
      <c r="I170" s="6">
        <v>106.666</v>
      </c>
      <c r="J170" s="6">
        <v>-1.002</v>
      </c>
      <c r="K170" s="6">
        <v>-0.994</v>
      </c>
      <c r="L170" s="6">
        <v>-0.995</v>
      </c>
      <c r="M170" s="6">
        <v>0.996</v>
      </c>
    </row>
    <row r="171">
      <c r="A171" s="5">
        <v>45878.614583333336</v>
      </c>
      <c r="B171" s="6">
        <v>59.166</v>
      </c>
      <c r="C171" s="6">
        <v>54.75</v>
      </c>
      <c r="D171" s="6">
        <v>41.073</v>
      </c>
      <c r="E171" s="6">
        <v>51.663</v>
      </c>
      <c r="F171" s="6">
        <v>-14.117</v>
      </c>
      <c r="G171" s="6">
        <v>-13.083</v>
      </c>
      <c r="H171" s="6">
        <v>-9.426</v>
      </c>
      <c r="I171" s="6">
        <v>36.627</v>
      </c>
      <c r="J171" s="6">
        <v>-1.028</v>
      </c>
      <c r="K171" s="6">
        <v>-1.03</v>
      </c>
      <c r="L171" s="6">
        <v>-1.078</v>
      </c>
      <c r="M171" s="6">
        <v>0.958</v>
      </c>
    </row>
    <row r="172">
      <c r="A172" s="5">
        <v>45878.618055555555</v>
      </c>
      <c r="B172" s="6">
        <v>19.984</v>
      </c>
      <c r="C172" s="6">
        <v>17.695</v>
      </c>
      <c r="D172" s="6">
        <v>12.711</v>
      </c>
      <c r="E172" s="6">
        <v>16.797</v>
      </c>
      <c r="F172" s="6">
        <v>-3.736</v>
      </c>
      <c r="G172" s="6">
        <v>-3.205</v>
      </c>
      <c r="H172" s="6">
        <v>0.215</v>
      </c>
      <c r="I172" s="6">
        <v>7.156</v>
      </c>
      <c r="J172" s="6">
        <v>-1.237</v>
      </c>
      <c r="K172" s="6">
        <v>-1.262</v>
      </c>
      <c r="L172" s="6">
        <v>0.068</v>
      </c>
      <c r="M172" s="6">
        <v>0.578</v>
      </c>
    </row>
    <row r="173">
      <c r="A173" s="5">
        <v>45878.62152777778</v>
      </c>
      <c r="B173" s="6">
        <v>28.864</v>
      </c>
      <c r="C173" s="6">
        <v>25.806</v>
      </c>
      <c r="D173" s="6">
        <v>16.103</v>
      </c>
      <c r="E173" s="6">
        <v>23.591</v>
      </c>
      <c r="F173" s="6">
        <v>-6.286</v>
      </c>
      <c r="G173" s="6">
        <v>-5.638</v>
      </c>
      <c r="H173" s="6">
        <v>-2.5</v>
      </c>
      <c r="I173" s="6">
        <v>14.424</v>
      </c>
      <c r="J173" s="6">
        <v>-1.111</v>
      </c>
      <c r="K173" s="6">
        <v>-1.111</v>
      </c>
      <c r="L173" s="6">
        <v>-1.377</v>
      </c>
      <c r="M173" s="6">
        <v>0.828</v>
      </c>
    </row>
    <row r="174">
      <c r="A174" s="5">
        <v>45878.625</v>
      </c>
      <c r="B174" s="6">
        <v>36.045</v>
      </c>
      <c r="C174" s="6">
        <v>31.563</v>
      </c>
      <c r="D174" s="6">
        <v>22.917</v>
      </c>
      <c r="E174" s="6">
        <v>30.175</v>
      </c>
      <c r="F174" s="6">
        <v>-8.126</v>
      </c>
      <c r="G174" s="6">
        <v>-7.087</v>
      </c>
      <c r="H174" s="6">
        <v>-4.476</v>
      </c>
      <c r="I174" s="6">
        <v>19.688</v>
      </c>
      <c r="J174" s="6">
        <v>-1.08</v>
      </c>
      <c r="K174" s="6">
        <v>-1.085</v>
      </c>
      <c r="L174" s="6">
        <v>-1.215</v>
      </c>
      <c r="M174" s="6">
        <v>0.884</v>
      </c>
    </row>
    <row r="175">
      <c r="A175" s="5">
        <v>45878.62847222222</v>
      </c>
      <c r="B175" s="6">
        <v>119.203</v>
      </c>
      <c r="C175" s="6">
        <v>117.143</v>
      </c>
      <c r="D175" s="6">
        <v>110.065</v>
      </c>
      <c r="E175" s="6">
        <v>115.47</v>
      </c>
      <c r="F175" s="6">
        <v>-29.139</v>
      </c>
      <c r="G175" s="6">
        <v>-28.759</v>
      </c>
      <c r="H175" s="6">
        <v>-27.296</v>
      </c>
      <c r="I175" s="6">
        <v>85.193</v>
      </c>
      <c r="J175" s="6">
        <v>-1.008</v>
      </c>
      <c r="K175" s="6">
        <v>-1.007</v>
      </c>
      <c r="L175" s="6">
        <v>-1.01</v>
      </c>
      <c r="M175" s="6">
        <v>0.992</v>
      </c>
    </row>
    <row r="176">
      <c r="A176" s="5">
        <v>45878.631944444445</v>
      </c>
      <c r="B176" s="6">
        <v>36.569</v>
      </c>
      <c r="C176" s="6">
        <v>27.02</v>
      </c>
      <c r="D176" s="6">
        <v>24.638</v>
      </c>
      <c r="E176" s="6">
        <v>29.409</v>
      </c>
      <c r="F176" s="6">
        <v>-8.255</v>
      </c>
      <c r="G176" s="6">
        <v>-5.605</v>
      </c>
      <c r="H176" s="6">
        <v>-4.843</v>
      </c>
      <c r="I176" s="6">
        <v>18.702</v>
      </c>
      <c r="J176" s="6">
        <v>-1.076</v>
      </c>
      <c r="K176" s="6">
        <v>-1.153</v>
      </c>
      <c r="L176" s="6">
        <v>-1.207</v>
      </c>
      <c r="M176" s="6">
        <v>0.863</v>
      </c>
    </row>
    <row r="177">
      <c r="A177" s="5">
        <v>45878.635416666664</v>
      </c>
      <c r="B177" s="6">
        <v>78.697</v>
      </c>
      <c r="C177" s="6">
        <v>66.734</v>
      </c>
      <c r="D177" s="6">
        <v>66.301</v>
      </c>
      <c r="E177" s="6">
        <v>70.577</v>
      </c>
      <c r="F177" s="6">
        <v>-19.181</v>
      </c>
      <c r="G177" s="6">
        <v>-15.975</v>
      </c>
      <c r="H177" s="6">
        <v>-15.892</v>
      </c>
      <c r="I177" s="6">
        <v>51.048</v>
      </c>
      <c r="J177" s="6">
        <v>-1.015</v>
      </c>
      <c r="K177" s="6">
        <v>-1.032</v>
      </c>
      <c r="L177" s="6">
        <v>-1.043</v>
      </c>
      <c r="M177" s="6">
        <v>0.971</v>
      </c>
    </row>
    <row r="178">
      <c r="A178" s="5">
        <v>45878.63888888889</v>
      </c>
      <c r="B178" s="6">
        <v>71.625</v>
      </c>
      <c r="C178" s="6">
        <v>64.621</v>
      </c>
      <c r="D178" s="6">
        <v>60.941</v>
      </c>
      <c r="E178" s="6">
        <v>65.729</v>
      </c>
      <c r="F178" s="6">
        <v>-17.379</v>
      </c>
      <c r="G178" s="6">
        <v>-15.567</v>
      </c>
      <c r="H178" s="6">
        <v>-14.762</v>
      </c>
      <c r="I178" s="6">
        <v>47.709</v>
      </c>
      <c r="J178" s="6">
        <v>-1.02</v>
      </c>
      <c r="K178" s="6">
        <v>-1.028</v>
      </c>
      <c r="L178" s="6">
        <v>-1.035</v>
      </c>
      <c r="M178" s="6">
        <v>0.973</v>
      </c>
    </row>
    <row r="179">
      <c r="A179" s="5">
        <v>45878.64236111111</v>
      </c>
      <c r="B179" s="6">
        <v>144.656</v>
      </c>
      <c r="C179" s="6">
        <v>146.091</v>
      </c>
      <c r="D179" s="6">
        <v>132.53</v>
      </c>
      <c r="E179" s="6">
        <v>141.092</v>
      </c>
      <c r="F179" s="6">
        <v>-35.506</v>
      </c>
      <c r="G179" s="6">
        <v>-35.967</v>
      </c>
      <c r="H179" s="6">
        <v>-33.0</v>
      </c>
      <c r="I179" s="6">
        <v>104.474</v>
      </c>
      <c r="J179" s="6">
        <v>-1.008</v>
      </c>
      <c r="K179" s="6">
        <v>-1.007</v>
      </c>
      <c r="L179" s="6">
        <v>-1.008</v>
      </c>
      <c r="M179" s="6">
        <v>0.992</v>
      </c>
    </row>
    <row r="180">
      <c r="A180" s="5">
        <v>45878.645833333336</v>
      </c>
      <c r="B180" s="6">
        <v>42.002</v>
      </c>
      <c r="C180" s="6">
        <v>41.256</v>
      </c>
      <c r="D180" s="6">
        <v>33.022</v>
      </c>
      <c r="E180" s="6">
        <v>38.76</v>
      </c>
      <c r="F180" s="6">
        <v>-9.834</v>
      </c>
      <c r="G180" s="6">
        <v>-9.84</v>
      </c>
      <c r="H180" s="6">
        <v>-7.648</v>
      </c>
      <c r="I180" s="6">
        <v>27.321</v>
      </c>
      <c r="J180" s="6">
        <v>-1.049</v>
      </c>
      <c r="K180" s="6">
        <v>-1.034</v>
      </c>
      <c r="L180" s="6">
        <v>-1.071</v>
      </c>
      <c r="M180" s="6">
        <v>0.95</v>
      </c>
    </row>
    <row r="181">
      <c r="A181" s="5">
        <v>45878.65138888889</v>
      </c>
      <c r="B181" s="6">
        <v>63.179</v>
      </c>
      <c r="C181" s="6">
        <v>56.737</v>
      </c>
      <c r="D181" s="6">
        <v>77.727</v>
      </c>
      <c r="E181" s="6">
        <v>65.881</v>
      </c>
      <c r="F181" s="6">
        <v>14.985</v>
      </c>
      <c r="G181" s="6">
        <v>13.448</v>
      </c>
      <c r="H181" s="6">
        <v>18.555</v>
      </c>
      <c r="I181" s="6">
        <v>46.988</v>
      </c>
      <c r="J181" s="6">
        <v>0.969</v>
      </c>
      <c r="K181" s="6">
        <v>0.972</v>
      </c>
      <c r="L181" s="6">
        <v>0.973</v>
      </c>
      <c r="M181" s="6">
        <v>0.972</v>
      </c>
    </row>
    <row r="182">
      <c r="A182" s="5">
        <v>45878.65277777778</v>
      </c>
      <c r="B182" s="6">
        <v>89.458</v>
      </c>
      <c r="C182" s="6">
        <v>94.741</v>
      </c>
      <c r="D182" s="6">
        <v>75.41</v>
      </c>
      <c r="E182" s="6">
        <v>86.536</v>
      </c>
      <c r="F182" s="6">
        <v>-21.75</v>
      </c>
      <c r="G182" s="6">
        <v>-23.276</v>
      </c>
      <c r="H182" s="6">
        <v>-18.333</v>
      </c>
      <c r="I182" s="6">
        <v>63.359</v>
      </c>
      <c r="J182" s="6">
        <v>-1.015</v>
      </c>
      <c r="K182" s="6">
        <v>-1.007</v>
      </c>
      <c r="L182" s="6">
        <v>-1.025</v>
      </c>
      <c r="M182" s="6">
        <v>0.985</v>
      </c>
    </row>
    <row r="183">
      <c r="A183" s="5">
        <v>45878.65625</v>
      </c>
      <c r="B183" s="6">
        <v>123.211</v>
      </c>
      <c r="C183" s="6">
        <v>117.117</v>
      </c>
      <c r="D183" s="6">
        <v>103.684</v>
      </c>
      <c r="E183" s="6">
        <v>114.671</v>
      </c>
      <c r="F183" s="6">
        <v>-30.16</v>
      </c>
      <c r="G183" s="6">
        <v>-28.746</v>
      </c>
      <c r="H183" s="6">
        <v>-25.654</v>
      </c>
      <c r="I183" s="6">
        <v>84.56</v>
      </c>
      <c r="J183" s="6">
        <v>-1.009</v>
      </c>
      <c r="K183" s="6">
        <v>-1.006</v>
      </c>
      <c r="L183" s="6">
        <v>-1.01</v>
      </c>
      <c r="M183" s="6">
        <v>0.992</v>
      </c>
    </row>
    <row r="184">
      <c r="A184" s="5">
        <v>45878.65972222222</v>
      </c>
      <c r="B184" s="6">
        <v>51.362</v>
      </c>
      <c r="C184" s="6">
        <v>48.944</v>
      </c>
      <c r="D184" s="6">
        <v>40.336</v>
      </c>
      <c r="E184" s="6">
        <v>46.881</v>
      </c>
      <c r="F184" s="6">
        <v>-12.051</v>
      </c>
      <c r="G184" s="6">
        <v>-11.433</v>
      </c>
      <c r="H184" s="6">
        <v>-8.874</v>
      </c>
      <c r="I184" s="6">
        <v>32.358</v>
      </c>
      <c r="J184" s="6">
        <v>-1.046</v>
      </c>
      <c r="K184" s="6">
        <v>-1.051</v>
      </c>
      <c r="L184" s="6">
        <v>-1.115</v>
      </c>
      <c r="M184" s="6">
        <v>0.932</v>
      </c>
    </row>
    <row r="185">
      <c r="A185" s="5">
        <v>45878.663194444445</v>
      </c>
      <c r="B185" s="6">
        <v>12.878</v>
      </c>
      <c r="C185" s="6">
        <v>9.401</v>
      </c>
      <c r="D185" s="6">
        <v>18.652</v>
      </c>
      <c r="E185" s="6">
        <v>13.644</v>
      </c>
      <c r="F185" s="6">
        <v>1.432</v>
      </c>
      <c r="G185" s="6">
        <v>-0.389</v>
      </c>
      <c r="H185" s="6">
        <v>3.7</v>
      </c>
      <c r="I185" s="6">
        <v>5.522</v>
      </c>
      <c r="J185" s="6">
        <v>0.454</v>
      </c>
      <c r="K185" s="6">
        <v>-1.831</v>
      </c>
      <c r="L185" s="6">
        <v>0.803</v>
      </c>
      <c r="M185" s="6">
        <v>0.549</v>
      </c>
    </row>
    <row r="186">
      <c r="A186" s="5">
        <v>45878.666666666664</v>
      </c>
      <c r="B186" s="6">
        <v>26.811</v>
      </c>
      <c r="C186" s="6">
        <v>34.694</v>
      </c>
      <c r="D186" s="6">
        <v>36.364</v>
      </c>
      <c r="E186" s="6">
        <v>32.623</v>
      </c>
      <c r="F186" s="6">
        <v>5.959</v>
      </c>
      <c r="G186" s="6">
        <v>7.996</v>
      </c>
      <c r="H186" s="6">
        <v>8.541</v>
      </c>
      <c r="I186" s="6">
        <v>22.496</v>
      </c>
      <c r="J186" s="6">
        <v>0.908</v>
      </c>
      <c r="K186" s="6">
        <v>0.944</v>
      </c>
      <c r="L186" s="6">
        <v>0.952</v>
      </c>
      <c r="M186" s="6">
        <v>0.937</v>
      </c>
    </row>
    <row r="187">
      <c r="A187" s="5">
        <v>45878.67013888889</v>
      </c>
      <c r="B187" s="6">
        <v>28.758</v>
      </c>
      <c r="C187" s="6">
        <v>34.915</v>
      </c>
      <c r="D187" s="6">
        <v>36.449</v>
      </c>
      <c r="E187" s="6">
        <v>33.374</v>
      </c>
      <c r="F187" s="6">
        <v>6.551</v>
      </c>
      <c r="G187" s="6">
        <v>8.086</v>
      </c>
      <c r="H187" s="6">
        <v>8.602</v>
      </c>
      <c r="I187" s="6">
        <v>23.238</v>
      </c>
      <c r="J187" s="6">
        <v>0.931</v>
      </c>
      <c r="K187" s="6">
        <v>0.946</v>
      </c>
      <c r="L187" s="6">
        <v>0.952</v>
      </c>
      <c r="M187" s="6">
        <v>0.944</v>
      </c>
    </row>
    <row r="188">
      <c r="A188" s="5">
        <v>45878.694444444445</v>
      </c>
      <c r="B188" s="6">
        <v>48.924</v>
      </c>
      <c r="C188" s="6">
        <v>50.115</v>
      </c>
      <c r="D188" s="6">
        <v>61.853</v>
      </c>
      <c r="E188" s="6">
        <v>53.631</v>
      </c>
      <c r="F188" s="6">
        <v>11.36</v>
      </c>
      <c r="G188" s="6">
        <v>11.717</v>
      </c>
      <c r="H188" s="6">
        <v>14.456</v>
      </c>
      <c r="I188" s="6">
        <v>37.532</v>
      </c>
      <c r="J188" s="6">
        <v>0.955</v>
      </c>
      <c r="K188" s="6">
        <v>1.04</v>
      </c>
      <c r="L188" s="6">
        <v>0.953</v>
      </c>
      <c r="M188" s="6">
        <v>0.956</v>
      </c>
    </row>
    <row r="189">
      <c r="A189" s="5">
        <v>45878.697916666664</v>
      </c>
      <c r="B189" s="6">
        <v>49.931</v>
      </c>
      <c r="C189" s="6">
        <v>49.85</v>
      </c>
      <c r="D189" s="6">
        <v>57.892</v>
      </c>
      <c r="E189" s="6">
        <v>52.558</v>
      </c>
      <c r="F189" s="6">
        <v>11.663</v>
      </c>
      <c r="G189" s="6">
        <v>11.858</v>
      </c>
      <c r="H189" s="6">
        <v>13.796</v>
      </c>
      <c r="I189" s="6">
        <v>37.317</v>
      </c>
      <c r="J189" s="6">
        <v>0.962</v>
      </c>
      <c r="K189" s="6">
        <v>0.978</v>
      </c>
      <c r="L189" s="6">
        <v>0.968</v>
      </c>
      <c r="M189" s="6">
        <v>0.969</v>
      </c>
    </row>
    <row r="190">
      <c r="A190" s="5">
        <v>45878.70138888889</v>
      </c>
      <c r="B190" s="6">
        <v>51.057</v>
      </c>
      <c r="C190" s="6">
        <v>57.345</v>
      </c>
      <c r="D190" s="6">
        <v>60.455</v>
      </c>
      <c r="E190" s="6">
        <v>56.286</v>
      </c>
      <c r="F190" s="6">
        <v>12.076</v>
      </c>
      <c r="G190" s="6">
        <v>13.783</v>
      </c>
      <c r="H190" s="6">
        <v>14.584</v>
      </c>
      <c r="I190" s="6">
        <v>40.443</v>
      </c>
      <c r="J190" s="6">
        <v>0.971</v>
      </c>
      <c r="K190" s="6">
        <v>0.986</v>
      </c>
      <c r="L190" s="6">
        <v>0.978</v>
      </c>
      <c r="M190" s="6">
        <v>0.978</v>
      </c>
    </row>
    <row r="191">
      <c r="A191" s="5">
        <v>45878.70486111111</v>
      </c>
      <c r="B191" s="6">
        <v>53.636</v>
      </c>
      <c r="C191" s="6">
        <v>57.788</v>
      </c>
      <c r="D191" s="6">
        <v>61.837</v>
      </c>
      <c r="E191" s="6">
        <v>57.754</v>
      </c>
      <c r="F191" s="6">
        <v>12.865</v>
      </c>
      <c r="G191" s="6">
        <v>13.877</v>
      </c>
      <c r="H191" s="6">
        <v>15.009</v>
      </c>
      <c r="I191" s="6">
        <v>41.751</v>
      </c>
      <c r="J191" s="6">
        <v>0.985</v>
      </c>
      <c r="K191" s="6">
        <v>1.015</v>
      </c>
      <c r="L191" s="6">
        <v>0.987</v>
      </c>
      <c r="M191" s="6">
        <v>0.985</v>
      </c>
    </row>
    <row r="192">
      <c r="A192" s="5">
        <v>45878.708333333336</v>
      </c>
      <c r="B192" s="6">
        <v>55.282</v>
      </c>
      <c r="C192" s="6">
        <v>59.948</v>
      </c>
      <c r="D192" s="6">
        <v>63.873</v>
      </c>
      <c r="E192" s="6">
        <v>59.701</v>
      </c>
      <c r="F192" s="6">
        <v>13.233</v>
      </c>
      <c r="G192" s="6">
        <v>14.444</v>
      </c>
      <c r="H192" s="6">
        <v>15.522</v>
      </c>
      <c r="I192" s="6">
        <v>43.199</v>
      </c>
      <c r="J192" s="6">
        <v>0.982</v>
      </c>
      <c r="K192" s="6">
        <v>0.988</v>
      </c>
      <c r="L192" s="6">
        <v>0.986</v>
      </c>
      <c r="M192" s="6">
        <v>0.985</v>
      </c>
    </row>
    <row r="193">
      <c r="A193" s="5">
        <v>45878.711805555555</v>
      </c>
      <c r="B193" s="6">
        <v>55.07</v>
      </c>
      <c r="C193" s="6">
        <v>55.989</v>
      </c>
      <c r="D193" s="6">
        <v>65.152</v>
      </c>
      <c r="E193" s="6">
        <v>58.737</v>
      </c>
      <c r="F193" s="6">
        <v>13.343</v>
      </c>
      <c r="G193" s="6">
        <v>13.414</v>
      </c>
      <c r="H193" s="6">
        <v>15.983</v>
      </c>
      <c r="I193" s="6">
        <v>42.739</v>
      </c>
      <c r="J193" s="6">
        <v>1.013</v>
      </c>
      <c r="K193" s="6">
        <v>1.023</v>
      </c>
      <c r="L193" s="6">
        <v>1.01</v>
      </c>
      <c r="M193" s="6">
        <v>0.985</v>
      </c>
    </row>
    <row r="194">
      <c r="A194" s="5">
        <v>45878.71527777778</v>
      </c>
      <c r="B194" s="6">
        <v>59.009</v>
      </c>
      <c r="C194" s="6">
        <v>56.696</v>
      </c>
      <c r="D194" s="6">
        <v>70.188</v>
      </c>
      <c r="E194" s="6">
        <v>61.964</v>
      </c>
      <c r="F194" s="6">
        <v>14.274</v>
      </c>
      <c r="G194" s="6">
        <v>13.723</v>
      </c>
      <c r="H194" s="6">
        <v>17.251</v>
      </c>
      <c r="I194" s="6">
        <v>45.248</v>
      </c>
      <c r="J194" s="6">
        <v>0.986</v>
      </c>
      <c r="K194" s="6">
        <v>1.012</v>
      </c>
      <c r="L194" s="6">
        <v>0.993</v>
      </c>
      <c r="M194" s="6">
        <v>0.989</v>
      </c>
    </row>
    <row r="195">
      <c r="A195" s="5">
        <v>45878.71875</v>
      </c>
      <c r="B195" s="6">
        <v>57.515</v>
      </c>
      <c r="C195" s="6">
        <v>61.14</v>
      </c>
      <c r="D195" s="6">
        <v>63.717</v>
      </c>
      <c r="E195" s="6">
        <v>60.79</v>
      </c>
      <c r="F195" s="6">
        <v>13.918</v>
      </c>
      <c r="G195" s="6">
        <v>14.855</v>
      </c>
      <c r="H195" s="6">
        <v>15.662</v>
      </c>
      <c r="I195" s="6">
        <v>44.434</v>
      </c>
      <c r="J195" s="6">
        <v>0.987</v>
      </c>
      <c r="K195" s="6">
        <v>1.011</v>
      </c>
      <c r="L195" s="6">
        <v>0.99</v>
      </c>
      <c r="M195" s="6">
        <v>0.989</v>
      </c>
    </row>
    <row r="196">
      <c r="A196" s="5">
        <v>45878.72222222222</v>
      </c>
      <c r="B196" s="6">
        <v>56.807</v>
      </c>
      <c r="C196" s="6">
        <v>61.376</v>
      </c>
      <c r="D196" s="6">
        <v>66.491</v>
      </c>
      <c r="E196" s="6">
        <v>61.558</v>
      </c>
      <c r="F196" s="6">
        <v>13.558</v>
      </c>
      <c r="G196" s="6">
        <v>14.653</v>
      </c>
      <c r="H196" s="6">
        <v>16.126</v>
      </c>
      <c r="I196" s="6">
        <v>44.337</v>
      </c>
      <c r="J196" s="6">
        <v>0.986</v>
      </c>
      <c r="K196" s="6">
        <v>1.012</v>
      </c>
      <c r="L196" s="6">
        <v>0.99</v>
      </c>
      <c r="M196" s="6">
        <v>0.988</v>
      </c>
    </row>
    <row r="197">
      <c r="A197" s="5">
        <v>45878.725694444445</v>
      </c>
      <c r="B197" s="6">
        <v>56.861</v>
      </c>
      <c r="C197" s="6">
        <v>60.914</v>
      </c>
      <c r="D197" s="6">
        <v>63.862</v>
      </c>
      <c r="E197" s="6">
        <v>60.545</v>
      </c>
      <c r="F197" s="6">
        <v>13.593</v>
      </c>
      <c r="G197" s="6">
        <v>14.543</v>
      </c>
      <c r="H197" s="6">
        <v>15.535</v>
      </c>
      <c r="I197" s="6">
        <v>43.67</v>
      </c>
      <c r="J197" s="6">
        <v>0.987</v>
      </c>
      <c r="K197" s="6">
        <v>1.012</v>
      </c>
      <c r="L197" s="6">
        <v>0.991</v>
      </c>
      <c r="M197" s="6">
        <v>0.989</v>
      </c>
    </row>
    <row r="198">
      <c r="A198" s="5">
        <v>45878.729166666664</v>
      </c>
      <c r="B198" s="6">
        <v>55.829</v>
      </c>
      <c r="C198" s="6">
        <v>61.089</v>
      </c>
      <c r="D198" s="6">
        <v>63.412</v>
      </c>
      <c r="E198" s="6">
        <v>60.11</v>
      </c>
      <c r="F198" s="6">
        <v>13.378</v>
      </c>
      <c r="G198" s="6">
        <v>14.627</v>
      </c>
      <c r="H198" s="6">
        <v>15.448</v>
      </c>
      <c r="I198" s="6">
        <v>43.453</v>
      </c>
      <c r="J198" s="6">
        <v>0.987</v>
      </c>
      <c r="K198" s="6">
        <v>1.012</v>
      </c>
      <c r="L198" s="6">
        <v>0.992</v>
      </c>
      <c r="M198" s="6">
        <v>0.989</v>
      </c>
    </row>
    <row r="199">
      <c r="A199" s="5">
        <v>45878.73263888889</v>
      </c>
      <c r="B199" s="6">
        <v>57.379</v>
      </c>
      <c r="C199" s="6">
        <v>61.419</v>
      </c>
      <c r="D199" s="6">
        <v>71.705</v>
      </c>
      <c r="E199" s="6">
        <v>63.501</v>
      </c>
      <c r="F199" s="6">
        <v>13.762</v>
      </c>
      <c r="G199" s="6">
        <v>14.714</v>
      </c>
      <c r="H199" s="6">
        <v>17.525</v>
      </c>
      <c r="I199" s="6">
        <v>46.001</v>
      </c>
      <c r="J199" s="6">
        <v>0.987</v>
      </c>
      <c r="K199" s="6">
        <v>1.011</v>
      </c>
      <c r="L199" s="6">
        <v>0.993</v>
      </c>
      <c r="M199" s="6">
        <v>0.99</v>
      </c>
    </row>
    <row r="200">
      <c r="A200" s="5">
        <v>45878.73611111111</v>
      </c>
      <c r="B200" s="6">
        <v>57.189</v>
      </c>
      <c r="C200" s="6">
        <v>58.728</v>
      </c>
      <c r="D200" s="6">
        <v>68.154</v>
      </c>
      <c r="E200" s="6">
        <v>61.357</v>
      </c>
      <c r="F200" s="6">
        <v>13.729</v>
      </c>
      <c r="G200" s="6">
        <v>14.08</v>
      </c>
      <c r="H200" s="6">
        <v>16.693</v>
      </c>
      <c r="I200" s="6">
        <v>44.501</v>
      </c>
      <c r="J200" s="6">
        <v>0.987</v>
      </c>
      <c r="K200" s="6">
        <v>1.013</v>
      </c>
      <c r="L200" s="6">
        <v>0.993</v>
      </c>
      <c r="M200" s="6">
        <v>0.989</v>
      </c>
    </row>
    <row r="201">
      <c r="A201" s="5">
        <v>45878.739583333336</v>
      </c>
      <c r="B201" s="6">
        <v>56.844</v>
      </c>
      <c r="C201" s="6">
        <v>58.705</v>
      </c>
      <c r="D201" s="6">
        <v>63.576</v>
      </c>
      <c r="E201" s="6">
        <v>59.708</v>
      </c>
      <c r="F201" s="6">
        <v>13.658</v>
      </c>
      <c r="G201" s="6">
        <v>14.082</v>
      </c>
      <c r="H201" s="6">
        <v>15.575</v>
      </c>
      <c r="I201" s="6">
        <v>43.314</v>
      </c>
      <c r="J201" s="6">
        <v>0.987</v>
      </c>
      <c r="K201" s="6">
        <v>1.013</v>
      </c>
      <c r="L201" s="6">
        <v>0.991</v>
      </c>
      <c r="M201" s="6">
        <v>0.989</v>
      </c>
    </row>
    <row r="202">
      <c r="A202" s="5">
        <v>45878.743055555555</v>
      </c>
      <c r="B202" s="6">
        <v>56.731</v>
      </c>
      <c r="C202" s="6">
        <v>58.76</v>
      </c>
      <c r="D202" s="6">
        <v>65.157</v>
      </c>
      <c r="E202" s="6">
        <v>60.216</v>
      </c>
      <c r="F202" s="6">
        <v>13.666</v>
      </c>
      <c r="G202" s="6">
        <v>14.14</v>
      </c>
      <c r="H202" s="6">
        <v>15.995</v>
      </c>
      <c r="I202" s="6">
        <v>43.8</v>
      </c>
      <c r="J202" s="6">
        <v>0.988</v>
      </c>
      <c r="K202" s="6">
        <v>1.013</v>
      </c>
      <c r="L202" s="6">
        <v>0.992</v>
      </c>
      <c r="M202" s="6">
        <v>0.989</v>
      </c>
    </row>
    <row r="203">
      <c r="A203" s="5">
        <v>45878.74652777778</v>
      </c>
      <c r="B203" s="6">
        <v>56.463</v>
      </c>
      <c r="C203" s="6">
        <v>59.58</v>
      </c>
      <c r="D203" s="6">
        <v>76.291</v>
      </c>
      <c r="E203" s="6">
        <v>64.112</v>
      </c>
      <c r="F203" s="6">
        <v>13.608</v>
      </c>
      <c r="G203" s="6">
        <v>14.356</v>
      </c>
      <c r="H203" s="6">
        <v>18.738</v>
      </c>
      <c r="I203" s="6">
        <v>46.702</v>
      </c>
      <c r="J203" s="6">
        <v>0.987</v>
      </c>
      <c r="K203" s="6">
        <v>1.012</v>
      </c>
      <c r="L203" s="6">
        <v>0.994</v>
      </c>
      <c r="M203" s="6">
        <v>0.99</v>
      </c>
    </row>
    <row r="204">
      <c r="A204" s="5">
        <v>45878.75</v>
      </c>
      <c r="B204" s="6">
        <v>58.03</v>
      </c>
      <c r="C204" s="6">
        <v>53.547</v>
      </c>
      <c r="D204" s="6">
        <v>68.866</v>
      </c>
      <c r="E204" s="6">
        <v>60.148</v>
      </c>
      <c r="F204" s="6">
        <v>14.076</v>
      </c>
      <c r="G204" s="6">
        <v>12.949</v>
      </c>
      <c r="H204" s="6">
        <v>17.027</v>
      </c>
      <c r="I204" s="6">
        <v>44.051</v>
      </c>
      <c r="J204" s="6">
        <v>0.988</v>
      </c>
      <c r="K204" s="6">
        <v>1.014</v>
      </c>
      <c r="L204" s="6">
        <v>0.993</v>
      </c>
      <c r="M204" s="6">
        <v>0.989</v>
      </c>
    </row>
    <row r="205">
      <c r="A205" s="5">
        <v>45878.75347222222</v>
      </c>
      <c r="B205" s="6">
        <v>64.821</v>
      </c>
      <c r="C205" s="6">
        <v>66.414</v>
      </c>
      <c r="D205" s="6">
        <v>70.034</v>
      </c>
      <c r="E205" s="6">
        <v>67.09</v>
      </c>
      <c r="F205" s="6">
        <v>15.74</v>
      </c>
      <c r="G205" s="6">
        <v>16.148</v>
      </c>
      <c r="H205" s="6">
        <v>17.281</v>
      </c>
      <c r="I205" s="6">
        <v>49.168</v>
      </c>
      <c r="J205" s="6">
        <v>0.991</v>
      </c>
      <c r="K205" s="6">
        <v>0.993</v>
      </c>
      <c r="L205" s="6">
        <v>0.994</v>
      </c>
      <c r="M205" s="6">
        <v>0.993</v>
      </c>
    </row>
    <row r="206">
      <c r="A206" s="5">
        <v>45878.756944444445</v>
      </c>
      <c r="B206" s="6">
        <v>64.573</v>
      </c>
      <c r="C206" s="6">
        <v>67.756</v>
      </c>
      <c r="D206" s="6">
        <v>70.439</v>
      </c>
      <c r="E206" s="6">
        <v>67.59</v>
      </c>
      <c r="F206" s="6">
        <v>15.618</v>
      </c>
      <c r="G206" s="6">
        <v>16.409</v>
      </c>
      <c r="H206" s="6">
        <v>17.364</v>
      </c>
      <c r="I206" s="6">
        <v>49.39</v>
      </c>
      <c r="J206" s="6">
        <v>0.99</v>
      </c>
      <c r="K206" s="6">
        <v>0.99</v>
      </c>
      <c r="L206" s="6">
        <v>0.992</v>
      </c>
      <c r="M206" s="6">
        <v>0.991</v>
      </c>
    </row>
    <row r="207">
      <c r="A207" s="5">
        <v>45878.760416666664</v>
      </c>
      <c r="B207" s="6">
        <v>64.881</v>
      </c>
      <c r="C207" s="6">
        <v>58.981</v>
      </c>
      <c r="D207" s="6">
        <v>73.382</v>
      </c>
      <c r="E207" s="6">
        <v>65.748</v>
      </c>
      <c r="F207" s="6">
        <v>15.712</v>
      </c>
      <c r="G207" s="6">
        <v>14.248</v>
      </c>
      <c r="H207" s="6">
        <v>18.106</v>
      </c>
      <c r="I207" s="6">
        <v>48.066</v>
      </c>
      <c r="J207" s="6">
        <v>0.99</v>
      </c>
      <c r="K207" s="6">
        <v>1.015</v>
      </c>
      <c r="L207" s="6">
        <v>0.993</v>
      </c>
      <c r="M207" s="6">
        <v>0.99</v>
      </c>
    </row>
    <row r="208">
      <c r="A208" s="5">
        <v>45878.76388888889</v>
      </c>
      <c r="B208" s="6">
        <v>65.768</v>
      </c>
      <c r="C208" s="6">
        <v>59.076</v>
      </c>
      <c r="D208" s="6">
        <v>69.631</v>
      </c>
      <c r="E208" s="6">
        <v>64.825</v>
      </c>
      <c r="F208" s="6">
        <v>15.891</v>
      </c>
      <c r="G208" s="6">
        <v>13.839</v>
      </c>
      <c r="H208" s="6">
        <v>16.951</v>
      </c>
      <c r="I208" s="6">
        <v>46.68</v>
      </c>
      <c r="J208" s="6">
        <v>1.013</v>
      </c>
      <c r="K208" s="6">
        <v>1.047</v>
      </c>
      <c r="L208" s="6">
        <v>1.021</v>
      </c>
      <c r="M208" s="6">
        <v>0.974</v>
      </c>
    </row>
    <row r="209">
      <c r="A209" s="5">
        <v>45878.76736111111</v>
      </c>
      <c r="B209" s="6">
        <v>65.215</v>
      </c>
      <c r="C209" s="6">
        <v>58.923</v>
      </c>
      <c r="D209" s="6">
        <v>66.316</v>
      </c>
      <c r="E209" s="6">
        <v>63.485</v>
      </c>
      <c r="F209" s="6">
        <v>15.76</v>
      </c>
      <c r="G209" s="6">
        <v>13.745</v>
      </c>
      <c r="H209" s="6">
        <v>16.036</v>
      </c>
      <c r="I209" s="6">
        <v>45.542</v>
      </c>
      <c r="J209" s="6">
        <v>1.013</v>
      </c>
      <c r="K209" s="6">
        <v>1.05</v>
      </c>
      <c r="L209" s="6">
        <v>1.03</v>
      </c>
      <c r="M209" s="6">
        <v>0.969</v>
      </c>
    </row>
    <row r="210">
      <c r="A210" s="5">
        <v>45878.770833333336</v>
      </c>
      <c r="B210" s="6">
        <v>66.756</v>
      </c>
      <c r="C210" s="6">
        <v>59.099</v>
      </c>
      <c r="D210" s="6">
        <v>67.974</v>
      </c>
      <c r="E210" s="6">
        <v>64.61</v>
      </c>
      <c r="F210" s="6">
        <v>16.129</v>
      </c>
      <c r="G210" s="6">
        <v>13.793</v>
      </c>
      <c r="H210" s="6">
        <v>16.491</v>
      </c>
      <c r="I210" s="6">
        <v>46.414</v>
      </c>
      <c r="J210" s="6">
        <v>1.013</v>
      </c>
      <c r="K210" s="6">
        <v>1.049</v>
      </c>
      <c r="L210" s="6">
        <v>1.025</v>
      </c>
      <c r="M210" s="6">
        <v>0.972</v>
      </c>
    </row>
    <row r="211">
      <c r="A211" s="5">
        <v>45878.774305555555</v>
      </c>
      <c r="B211" s="6">
        <v>62.02</v>
      </c>
      <c r="C211" s="6">
        <v>61.206</v>
      </c>
      <c r="D211" s="6">
        <v>68.512</v>
      </c>
      <c r="E211" s="6">
        <v>63.913</v>
      </c>
      <c r="F211" s="6">
        <v>14.976</v>
      </c>
      <c r="G211" s="6">
        <v>14.369</v>
      </c>
      <c r="H211" s="6">
        <v>16.628</v>
      </c>
      <c r="I211" s="6">
        <v>45.972</v>
      </c>
      <c r="J211" s="6">
        <v>1.013</v>
      </c>
      <c r="K211" s="6">
        <v>1.042</v>
      </c>
      <c r="L211" s="6">
        <v>1.024</v>
      </c>
      <c r="M211" s="6">
        <v>0.974</v>
      </c>
    </row>
    <row r="212">
      <c r="A212" s="5">
        <v>45878.77777777778</v>
      </c>
      <c r="B212" s="6">
        <v>66.364</v>
      </c>
      <c r="C212" s="6">
        <v>60.683</v>
      </c>
      <c r="D212" s="6">
        <v>67.662</v>
      </c>
      <c r="E212" s="6">
        <v>64.903</v>
      </c>
      <c r="F212" s="6">
        <v>16.052</v>
      </c>
      <c r="G212" s="6">
        <v>14.296</v>
      </c>
      <c r="H212" s="6">
        <v>16.467</v>
      </c>
      <c r="I212" s="6">
        <v>46.814</v>
      </c>
      <c r="J212" s="6">
        <v>1.011</v>
      </c>
      <c r="K212" s="6">
        <v>1.038</v>
      </c>
      <c r="L212" s="6">
        <v>1.02</v>
      </c>
      <c r="M212" s="6">
        <v>0.978</v>
      </c>
    </row>
    <row r="213">
      <c r="A213" s="5">
        <v>45878.78125</v>
      </c>
      <c r="B213" s="6">
        <v>66.782</v>
      </c>
      <c r="C213" s="6">
        <v>61.213</v>
      </c>
      <c r="D213" s="6">
        <v>80.034</v>
      </c>
      <c r="E213" s="6">
        <v>69.343</v>
      </c>
      <c r="F213" s="6">
        <v>16.144</v>
      </c>
      <c r="G213" s="6">
        <v>14.437</v>
      </c>
      <c r="H213" s="6">
        <v>19.563</v>
      </c>
      <c r="I213" s="6">
        <v>50.144</v>
      </c>
      <c r="J213" s="6">
        <v>1.012</v>
      </c>
      <c r="K213" s="6">
        <v>1.035</v>
      </c>
      <c r="L213" s="6">
        <v>1.015</v>
      </c>
      <c r="M213" s="6">
        <v>0.98</v>
      </c>
    </row>
    <row r="214">
      <c r="A214" s="5">
        <v>45878.78472222222</v>
      </c>
      <c r="B214" s="6">
        <v>66.45</v>
      </c>
      <c r="C214" s="6">
        <v>58.194</v>
      </c>
      <c r="D214" s="6">
        <v>67.696</v>
      </c>
      <c r="E214" s="6">
        <v>64.113</v>
      </c>
      <c r="F214" s="6">
        <v>16.114</v>
      </c>
      <c r="G214" s="6">
        <v>13.936</v>
      </c>
      <c r="H214" s="6">
        <v>16.638</v>
      </c>
      <c r="I214" s="6">
        <v>46.688</v>
      </c>
      <c r="J214" s="6">
        <v>1.008</v>
      </c>
      <c r="K214" s="6">
        <v>1.021</v>
      </c>
      <c r="L214" s="6">
        <v>1.01</v>
      </c>
      <c r="M214" s="6">
        <v>0.987</v>
      </c>
    </row>
    <row r="215">
      <c r="A215" s="5">
        <v>45878.788194444445</v>
      </c>
      <c r="B215" s="6">
        <v>70.006</v>
      </c>
      <c r="C215" s="6">
        <v>66.183</v>
      </c>
      <c r="D215" s="6">
        <v>66.855</v>
      </c>
      <c r="E215" s="6">
        <v>67.681</v>
      </c>
      <c r="F215" s="6">
        <v>16.979</v>
      </c>
      <c r="G215" s="6">
        <v>15.891</v>
      </c>
      <c r="H215" s="6">
        <v>16.48</v>
      </c>
      <c r="I215" s="6">
        <v>49.349</v>
      </c>
      <c r="J215" s="6">
        <v>1.008</v>
      </c>
      <c r="K215" s="6">
        <v>1.015</v>
      </c>
      <c r="L215" s="6">
        <v>1.009</v>
      </c>
      <c r="M215" s="6">
        <v>0.99</v>
      </c>
    </row>
    <row r="216">
      <c r="A216" s="5">
        <v>45878.791666666664</v>
      </c>
      <c r="B216" s="6">
        <v>89.357</v>
      </c>
      <c r="C216" s="6">
        <v>61.21</v>
      </c>
      <c r="D216" s="6">
        <v>82.045</v>
      </c>
      <c r="E216" s="6">
        <v>77.537</v>
      </c>
      <c r="F216" s="6">
        <v>21.671</v>
      </c>
      <c r="G216" s="6">
        <v>14.729</v>
      </c>
      <c r="H216" s="6">
        <v>20.216</v>
      </c>
      <c r="I216" s="6">
        <v>56.616</v>
      </c>
      <c r="J216" s="6">
        <v>0.995</v>
      </c>
      <c r="K216" s="6">
        <v>1.016</v>
      </c>
      <c r="L216" s="6">
        <v>1.006</v>
      </c>
      <c r="M216" s="6">
        <v>0.992</v>
      </c>
    </row>
    <row r="217">
      <c r="A217" s="5">
        <v>45878.79513888889</v>
      </c>
      <c r="B217" s="6">
        <v>82.93</v>
      </c>
      <c r="C217" s="6">
        <v>57.02</v>
      </c>
      <c r="D217" s="6">
        <v>70.516</v>
      </c>
      <c r="E217" s="6">
        <v>70.155</v>
      </c>
      <c r="F217" s="6">
        <v>20.115</v>
      </c>
      <c r="G217" s="6">
        <v>13.654</v>
      </c>
      <c r="H217" s="6">
        <v>17.352</v>
      </c>
      <c r="I217" s="6">
        <v>51.122</v>
      </c>
      <c r="J217" s="6">
        <v>0.994</v>
      </c>
      <c r="K217" s="6">
        <v>1.021</v>
      </c>
      <c r="L217" s="6">
        <v>1.008</v>
      </c>
      <c r="M217" s="6">
        <v>0.989</v>
      </c>
    </row>
    <row r="218">
      <c r="A218" s="5">
        <v>45878.79861111111</v>
      </c>
      <c r="B218" s="6">
        <v>89.766</v>
      </c>
      <c r="C218" s="6">
        <v>72.37</v>
      </c>
      <c r="D218" s="6">
        <v>70.639</v>
      </c>
      <c r="E218" s="6">
        <v>77.592</v>
      </c>
      <c r="F218" s="6">
        <v>21.743</v>
      </c>
      <c r="G218" s="6">
        <v>17.476</v>
      </c>
      <c r="H218" s="6">
        <v>17.387</v>
      </c>
      <c r="I218" s="6">
        <v>56.606</v>
      </c>
      <c r="J218" s="6">
        <v>0.995</v>
      </c>
      <c r="K218" s="6">
        <v>1.011</v>
      </c>
      <c r="L218" s="6">
        <v>1.009</v>
      </c>
      <c r="M218" s="6">
        <v>0.992</v>
      </c>
    </row>
    <row r="219">
      <c r="A219" s="5">
        <v>45878.802083333336</v>
      </c>
      <c r="B219" s="6">
        <v>89.028</v>
      </c>
      <c r="C219" s="6">
        <v>63.435</v>
      </c>
      <c r="D219" s="6">
        <v>76.49</v>
      </c>
      <c r="E219" s="6">
        <v>76.318</v>
      </c>
      <c r="F219" s="6">
        <v>21.555</v>
      </c>
      <c r="G219" s="6">
        <v>15.267</v>
      </c>
      <c r="H219" s="6">
        <v>18.844</v>
      </c>
      <c r="I219" s="6">
        <v>55.666</v>
      </c>
      <c r="J219" s="6">
        <v>0.995</v>
      </c>
      <c r="K219" s="6">
        <v>1.015</v>
      </c>
      <c r="L219" s="6">
        <v>1.006</v>
      </c>
      <c r="M219" s="6">
        <v>0.992</v>
      </c>
    </row>
    <row r="220">
      <c r="A220" s="5">
        <v>45878.805555555555</v>
      </c>
      <c r="B220" s="6">
        <v>87.41</v>
      </c>
      <c r="C220" s="6">
        <v>62.524</v>
      </c>
      <c r="D220" s="6">
        <v>71.713</v>
      </c>
      <c r="E220" s="6">
        <v>73.882</v>
      </c>
      <c r="F220" s="6">
        <v>21.146</v>
      </c>
      <c r="G220" s="6">
        <v>15.021</v>
      </c>
      <c r="H220" s="6">
        <v>17.626</v>
      </c>
      <c r="I220" s="6">
        <v>53.792</v>
      </c>
      <c r="J220" s="6">
        <v>0.995</v>
      </c>
      <c r="K220" s="6">
        <v>1.014</v>
      </c>
      <c r="L220" s="6">
        <v>1.007</v>
      </c>
      <c r="M220" s="6">
        <v>0.992</v>
      </c>
    </row>
    <row r="221">
      <c r="A221" s="5">
        <v>45878.80902777778</v>
      </c>
      <c r="B221" s="6">
        <v>89.472</v>
      </c>
      <c r="C221" s="6">
        <v>58.865</v>
      </c>
      <c r="D221" s="6">
        <v>93.07</v>
      </c>
      <c r="E221" s="6">
        <v>80.469</v>
      </c>
      <c r="F221" s="6">
        <v>21.683</v>
      </c>
      <c r="G221" s="6">
        <v>14.126</v>
      </c>
      <c r="H221" s="6">
        <v>22.907</v>
      </c>
      <c r="I221" s="6">
        <v>58.716</v>
      </c>
      <c r="J221" s="6">
        <v>0.995</v>
      </c>
      <c r="K221" s="6">
        <v>1.017</v>
      </c>
      <c r="L221" s="6">
        <v>1.006</v>
      </c>
      <c r="M221" s="6">
        <v>0.992</v>
      </c>
    </row>
    <row r="222">
      <c r="A222" s="5">
        <v>45878.8125</v>
      </c>
      <c r="B222" s="6">
        <v>93.776</v>
      </c>
      <c r="C222" s="6">
        <v>63.704</v>
      </c>
      <c r="D222" s="6">
        <v>104.59</v>
      </c>
      <c r="E222" s="6">
        <v>87.357</v>
      </c>
      <c r="F222" s="6">
        <v>22.783</v>
      </c>
      <c r="G222" s="6">
        <v>15.359</v>
      </c>
      <c r="H222" s="6">
        <v>25.847</v>
      </c>
      <c r="I222" s="6">
        <v>63.989</v>
      </c>
      <c r="J222" s="6">
        <v>0.995</v>
      </c>
      <c r="K222" s="6">
        <v>1.014</v>
      </c>
      <c r="L222" s="6">
        <v>1.004</v>
      </c>
      <c r="M222" s="6">
        <v>0.993</v>
      </c>
    </row>
    <row r="223">
      <c r="A223" s="5">
        <v>45878.81597222222</v>
      </c>
      <c r="B223" s="6">
        <v>83.392</v>
      </c>
      <c r="C223" s="6">
        <v>63.211</v>
      </c>
      <c r="D223" s="6">
        <v>88.917</v>
      </c>
      <c r="E223" s="6">
        <v>78.507</v>
      </c>
      <c r="F223" s="6">
        <v>20.315</v>
      </c>
      <c r="G223" s="6">
        <v>15.287</v>
      </c>
      <c r="H223" s="6">
        <v>21.974</v>
      </c>
      <c r="I223" s="6">
        <v>57.575</v>
      </c>
      <c r="J223" s="6">
        <v>0.995</v>
      </c>
      <c r="K223" s="6">
        <v>1.013</v>
      </c>
      <c r="L223" s="6">
        <v>1.006</v>
      </c>
      <c r="M223" s="6">
        <v>0.992</v>
      </c>
    </row>
    <row r="224">
      <c r="A224" s="5">
        <v>45878.819444444445</v>
      </c>
      <c r="B224" s="6">
        <v>78.045</v>
      </c>
      <c r="C224" s="6">
        <v>64.596</v>
      </c>
      <c r="D224" s="6">
        <v>89.55</v>
      </c>
      <c r="E224" s="6">
        <v>77.397</v>
      </c>
      <c r="F224" s="6">
        <v>18.997</v>
      </c>
      <c r="G224" s="6">
        <v>15.607</v>
      </c>
      <c r="H224" s="6">
        <v>22.067</v>
      </c>
      <c r="I224" s="6">
        <v>56.671</v>
      </c>
      <c r="J224" s="6">
        <v>0.994</v>
      </c>
      <c r="K224" s="6">
        <v>1.014</v>
      </c>
      <c r="L224" s="6">
        <v>1.007</v>
      </c>
      <c r="M224" s="6">
        <v>0.991</v>
      </c>
    </row>
    <row r="225">
      <c r="A225" s="5">
        <v>45878.822916666664</v>
      </c>
      <c r="B225" s="6">
        <v>81.676</v>
      </c>
      <c r="C225" s="6">
        <v>58.916</v>
      </c>
      <c r="D225" s="6">
        <v>88.751</v>
      </c>
      <c r="E225" s="6">
        <v>76.448</v>
      </c>
      <c r="F225" s="6">
        <v>19.869</v>
      </c>
      <c r="G225" s="6">
        <v>14.162</v>
      </c>
      <c r="H225" s="6">
        <v>21.912</v>
      </c>
      <c r="I225" s="6">
        <v>55.944</v>
      </c>
      <c r="J225" s="6">
        <v>0.994</v>
      </c>
      <c r="K225" s="6">
        <v>1.019</v>
      </c>
      <c r="L225" s="6">
        <v>1.007</v>
      </c>
      <c r="M225" s="6">
        <v>0.99</v>
      </c>
    </row>
    <row r="226">
      <c r="A226" s="5">
        <v>45878.82638888889</v>
      </c>
      <c r="B226" s="6">
        <v>91.47</v>
      </c>
      <c r="C226" s="6">
        <v>67.545</v>
      </c>
      <c r="D226" s="6">
        <v>75.863</v>
      </c>
      <c r="E226" s="6">
        <v>78.292</v>
      </c>
      <c r="F226" s="6">
        <v>22.248</v>
      </c>
      <c r="G226" s="6">
        <v>16.315</v>
      </c>
      <c r="H226" s="6">
        <v>18.681</v>
      </c>
      <c r="I226" s="6">
        <v>57.244</v>
      </c>
      <c r="J226" s="6">
        <v>0.995</v>
      </c>
      <c r="K226" s="6">
        <v>1.012</v>
      </c>
      <c r="L226" s="6">
        <v>1.012</v>
      </c>
      <c r="M226" s="6">
        <v>0.991</v>
      </c>
    </row>
    <row r="227">
      <c r="A227" s="5">
        <v>45878.82986111111</v>
      </c>
      <c r="B227" s="6">
        <v>94.113</v>
      </c>
      <c r="C227" s="6">
        <v>68.099</v>
      </c>
      <c r="D227" s="6">
        <v>84.692</v>
      </c>
      <c r="E227" s="6">
        <v>82.301</v>
      </c>
      <c r="F227" s="6">
        <v>22.911</v>
      </c>
      <c r="G227" s="6">
        <v>16.491</v>
      </c>
      <c r="H227" s="6">
        <v>20.857</v>
      </c>
      <c r="I227" s="6">
        <v>60.259</v>
      </c>
      <c r="J227" s="6">
        <v>0.996</v>
      </c>
      <c r="K227" s="6">
        <v>1.011</v>
      </c>
      <c r="L227" s="6">
        <v>1.011</v>
      </c>
      <c r="M227" s="6">
        <v>0.992</v>
      </c>
    </row>
    <row r="228">
      <c r="A228" s="5">
        <v>45878.833333333336</v>
      </c>
      <c r="B228" s="6">
        <v>87.642</v>
      </c>
      <c r="C228" s="6">
        <v>71.249</v>
      </c>
      <c r="D228" s="6">
        <v>80.817</v>
      </c>
      <c r="E228" s="6">
        <v>79.903</v>
      </c>
      <c r="F228" s="6">
        <v>21.355</v>
      </c>
      <c r="G228" s="6">
        <v>17.291</v>
      </c>
      <c r="H228" s="6">
        <v>19.937</v>
      </c>
      <c r="I228" s="6">
        <v>58.584</v>
      </c>
      <c r="J228" s="6">
        <v>1.005</v>
      </c>
      <c r="K228" s="6">
        <v>1.01</v>
      </c>
      <c r="L228" s="6">
        <v>1.009</v>
      </c>
      <c r="M228" s="6">
        <v>0.992</v>
      </c>
    </row>
    <row r="229">
      <c r="A229" s="5">
        <v>45878.836805555555</v>
      </c>
      <c r="B229" s="6">
        <v>81.585</v>
      </c>
      <c r="C229" s="6">
        <v>62.139</v>
      </c>
      <c r="D229" s="6">
        <v>77.593</v>
      </c>
      <c r="E229" s="6">
        <v>73.772</v>
      </c>
      <c r="F229" s="6">
        <v>19.897</v>
      </c>
      <c r="G229" s="6">
        <v>15.041</v>
      </c>
      <c r="H229" s="6">
        <v>19.155</v>
      </c>
      <c r="I229" s="6">
        <v>54.094</v>
      </c>
      <c r="J229" s="6">
        <v>1.006</v>
      </c>
      <c r="K229" s="6">
        <v>1.014</v>
      </c>
      <c r="L229" s="6">
        <v>1.01</v>
      </c>
      <c r="M229" s="6">
        <v>0.99</v>
      </c>
    </row>
    <row r="230">
      <c r="A230" s="5">
        <v>45878.84027777778</v>
      </c>
      <c r="B230" s="6">
        <v>78.858</v>
      </c>
      <c r="C230" s="6">
        <v>67.836</v>
      </c>
      <c r="D230" s="6">
        <v>93.157</v>
      </c>
      <c r="E230" s="6">
        <v>79.951</v>
      </c>
      <c r="F230" s="6">
        <v>19.249</v>
      </c>
      <c r="G230" s="6">
        <v>16.488</v>
      </c>
      <c r="H230" s="6">
        <v>23.029</v>
      </c>
      <c r="I230" s="6">
        <v>58.767</v>
      </c>
      <c r="J230" s="6">
        <v>1.006</v>
      </c>
      <c r="K230" s="6">
        <v>1.009</v>
      </c>
      <c r="L230" s="6">
        <v>1.007</v>
      </c>
      <c r="M230" s="6">
        <v>0.993</v>
      </c>
    </row>
    <row r="231">
      <c r="A231" s="5">
        <v>45878.84375</v>
      </c>
      <c r="B231" s="6">
        <v>73.822</v>
      </c>
      <c r="C231" s="6">
        <v>60.841</v>
      </c>
      <c r="D231" s="6">
        <v>91.752</v>
      </c>
      <c r="E231" s="6">
        <v>75.472</v>
      </c>
      <c r="F231" s="6">
        <v>18.02</v>
      </c>
      <c r="G231" s="6">
        <v>14.704</v>
      </c>
      <c r="H231" s="6">
        <v>22.652</v>
      </c>
      <c r="I231" s="6">
        <v>55.377</v>
      </c>
      <c r="J231" s="6">
        <v>1.006</v>
      </c>
      <c r="K231" s="6">
        <v>1.016</v>
      </c>
      <c r="L231" s="6">
        <v>1.009</v>
      </c>
      <c r="M231" s="6">
        <v>0.99</v>
      </c>
    </row>
    <row r="232">
      <c r="A232" s="5">
        <v>45878.84722222222</v>
      </c>
      <c r="B232" s="6">
        <v>74.513</v>
      </c>
      <c r="C232" s="6">
        <v>60.175</v>
      </c>
      <c r="D232" s="6">
        <v>92.506</v>
      </c>
      <c r="E232" s="6">
        <v>75.732</v>
      </c>
      <c r="F232" s="6">
        <v>18.191</v>
      </c>
      <c r="G232" s="6">
        <v>14.542</v>
      </c>
      <c r="H232" s="6">
        <v>22.853</v>
      </c>
      <c r="I232" s="6">
        <v>55.585</v>
      </c>
      <c r="J232" s="6">
        <v>0.994</v>
      </c>
      <c r="K232" s="6">
        <v>1.018</v>
      </c>
      <c r="L232" s="6">
        <v>1.009</v>
      </c>
      <c r="M232" s="6">
        <v>0.99</v>
      </c>
    </row>
    <row r="233">
      <c r="A233" s="5">
        <v>45878.850694444445</v>
      </c>
      <c r="B233" s="6">
        <v>73.727</v>
      </c>
      <c r="C233" s="6">
        <v>59.679</v>
      </c>
      <c r="D233" s="6">
        <v>82.802</v>
      </c>
      <c r="E233" s="6">
        <v>72.069</v>
      </c>
      <c r="F233" s="6">
        <v>18.0</v>
      </c>
      <c r="G233" s="6">
        <v>14.413</v>
      </c>
      <c r="H233" s="6">
        <v>20.468</v>
      </c>
      <c r="I233" s="6">
        <v>52.881</v>
      </c>
      <c r="J233" s="6">
        <v>1.006</v>
      </c>
      <c r="K233" s="6">
        <v>1.017</v>
      </c>
      <c r="L233" s="6">
        <v>1.009</v>
      </c>
      <c r="M233" s="6">
        <v>0.99</v>
      </c>
    </row>
    <row r="234">
      <c r="A234" s="5">
        <v>45878.854166666664</v>
      </c>
      <c r="B234" s="6">
        <v>73.642</v>
      </c>
      <c r="C234" s="6">
        <v>61.97</v>
      </c>
      <c r="D234" s="6">
        <v>93.754</v>
      </c>
      <c r="E234" s="6">
        <v>76.456</v>
      </c>
      <c r="F234" s="6">
        <v>17.956</v>
      </c>
      <c r="G234" s="6">
        <v>15.004</v>
      </c>
      <c r="H234" s="6">
        <v>23.197</v>
      </c>
      <c r="I234" s="6">
        <v>56.157</v>
      </c>
      <c r="J234" s="6">
        <v>0.994</v>
      </c>
      <c r="K234" s="6">
        <v>1.015</v>
      </c>
      <c r="L234" s="6">
        <v>1.006</v>
      </c>
      <c r="M234" s="6">
        <v>0.992</v>
      </c>
    </row>
    <row r="235">
      <c r="A235" s="5">
        <v>45878.85763888889</v>
      </c>
      <c r="B235" s="6">
        <v>80.853</v>
      </c>
      <c r="C235" s="6">
        <v>61.701</v>
      </c>
      <c r="D235" s="6">
        <v>79.129</v>
      </c>
      <c r="E235" s="6">
        <v>73.894</v>
      </c>
      <c r="F235" s="6">
        <v>19.747</v>
      </c>
      <c r="G235" s="6">
        <v>14.946</v>
      </c>
      <c r="H235" s="6">
        <v>19.537</v>
      </c>
      <c r="I235" s="6">
        <v>54.23</v>
      </c>
      <c r="J235" s="6">
        <v>1.005</v>
      </c>
      <c r="K235" s="6">
        <v>1.015</v>
      </c>
      <c r="L235" s="6">
        <v>1.011</v>
      </c>
      <c r="M235" s="6">
        <v>0.99</v>
      </c>
    </row>
    <row r="236">
      <c r="A236" s="5">
        <v>45878.86111111111</v>
      </c>
      <c r="B236" s="6">
        <v>91.378</v>
      </c>
      <c r="C236" s="6">
        <v>66.16</v>
      </c>
      <c r="D236" s="6">
        <v>77.648</v>
      </c>
      <c r="E236" s="6">
        <v>78.395</v>
      </c>
      <c r="F236" s="6">
        <v>22.328</v>
      </c>
      <c r="G236" s="6">
        <v>16.021</v>
      </c>
      <c r="H236" s="6">
        <v>19.167</v>
      </c>
      <c r="I236" s="6">
        <v>57.516</v>
      </c>
      <c r="J236" s="6">
        <v>1.004</v>
      </c>
      <c r="K236" s="6">
        <v>1.015</v>
      </c>
      <c r="L236" s="6">
        <v>1.01</v>
      </c>
      <c r="M236" s="6">
        <v>0.991</v>
      </c>
    </row>
    <row r="237">
      <c r="A237" s="5">
        <v>45878.864583333336</v>
      </c>
      <c r="B237" s="6">
        <v>83.387</v>
      </c>
      <c r="C237" s="6">
        <v>65.93</v>
      </c>
      <c r="D237" s="6">
        <v>75.949</v>
      </c>
      <c r="E237" s="6">
        <v>75.089</v>
      </c>
      <c r="F237" s="6">
        <v>20.369</v>
      </c>
      <c r="G237" s="6">
        <v>15.964</v>
      </c>
      <c r="H237" s="6">
        <v>18.72</v>
      </c>
      <c r="I237" s="6">
        <v>55.053</v>
      </c>
      <c r="J237" s="6">
        <v>1.004</v>
      </c>
      <c r="K237" s="6">
        <v>1.015</v>
      </c>
      <c r="L237" s="6">
        <v>1.012</v>
      </c>
      <c r="M237" s="6">
        <v>0.99</v>
      </c>
    </row>
    <row r="238">
      <c r="A238" s="5">
        <v>45878.868055555555</v>
      </c>
      <c r="B238" s="6">
        <v>80.926</v>
      </c>
      <c r="C238" s="6">
        <v>58.5</v>
      </c>
      <c r="D238" s="6">
        <v>76.484</v>
      </c>
      <c r="E238" s="6">
        <v>71.97</v>
      </c>
      <c r="F238" s="6">
        <v>19.79</v>
      </c>
      <c r="G238" s="6">
        <v>14.109</v>
      </c>
      <c r="H238" s="6">
        <v>18.898</v>
      </c>
      <c r="I238" s="6">
        <v>52.797</v>
      </c>
      <c r="J238" s="6">
        <v>1.004</v>
      </c>
      <c r="K238" s="6">
        <v>1.02</v>
      </c>
      <c r="L238" s="6">
        <v>1.01</v>
      </c>
      <c r="M238" s="6">
        <v>0.989</v>
      </c>
    </row>
    <row r="239">
      <c r="A239" s="5">
        <v>45878.87152777778</v>
      </c>
      <c r="B239" s="6">
        <v>70.038</v>
      </c>
      <c r="C239" s="6">
        <v>55.395</v>
      </c>
      <c r="D239" s="6">
        <v>79.562</v>
      </c>
      <c r="E239" s="6">
        <v>68.332</v>
      </c>
      <c r="F239" s="6">
        <v>17.113</v>
      </c>
      <c r="G239" s="6">
        <v>13.354</v>
      </c>
      <c r="H239" s="6">
        <v>19.639</v>
      </c>
      <c r="I239" s="6">
        <v>50.106</v>
      </c>
      <c r="J239" s="6">
        <v>1.005</v>
      </c>
      <c r="K239" s="6">
        <v>1.021</v>
      </c>
      <c r="L239" s="6">
        <v>1.01</v>
      </c>
      <c r="M239" s="6">
        <v>0.989</v>
      </c>
    </row>
    <row r="240">
      <c r="A240" s="5">
        <v>45878.875</v>
      </c>
      <c r="B240" s="6">
        <v>70.818</v>
      </c>
      <c r="C240" s="6">
        <v>58.603</v>
      </c>
      <c r="D240" s="6">
        <v>78.031</v>
      </c>
      <c r="E240" s="6">
        <v>69.151</v>
      </c>
      <c r="F240" s="6">
        <v>17.305</v>
      </c>
      <c r="G240" s="6">
        <v>14.157</v>
      </c>
      <c r="H240" s="6">
        <v>19.279</v>
      </c>
      <c r="I240" s="6">
        <v>50.74</v>
      </c>
      <c r="J240" s="6">
        <v>1.006</v>
      </c>
      <c r="K240" s="6">
        <v>1.019</v>
      </c>
      <c r="L240" s="6">
        <v>1.011</v>
      </c>
      <c r="M240" s="6">
        <v>0.988</v>
      </c>
    </row>
    <row r="241">
      <c r="A241" s="5">
        <v>45878.87847222222</v>
      </c>
      <c r="B241" s="6">
        <v>68.987</v>
      </c>
      <c r="C241" s="6">
        <v>57.748</v>
      </c>
      <c r="D241" s="6">
        <v>77.764</v>
      </c>
      <c r="E241" s="6">
        <v>68.166</v>
      </c>
      <c r="F241" s="6">
        <v>16.878</v>
      </c>
      <c r="G241" s="6">
        <v>13.937</v>
      </c>
      <c r="H241" s="6">
        <v>19.238</v>
      </c>
      <c r="I241" s="6">
        <v>50.053</v>
      </c>
      <c r="J241" s="6">
        <v>1.006</v>
      </c>
      <c r="K241" s="6">
        <v>1.02</v>
      </c>
      <c r="L241" s="6">
        <v>1.011</v>
      </c>
      <c r="M241" s="6">
        <v>0.988</v>
      </c>
    </row>
    <row r="242">
      <c r="A242" s="5">
        <v>45878.881944444445</v>
      </c>
      <c r="B242" s="6">
        <v>76.21</v>
      </c>
      <c r="C242" s="6">
        <v>64.849</v>
      </c>
      <c r="D242" s="6">
        <v>85.092</v>
      </c>
      <c r="E242" s="6">
        <v>75.384</v>
      </c>
      <c r="F242" s="6">
        <v>18.635</v>
      </c>
      <c r="G242" s="6">
        <v>15.763</v>
      </c>
      <c r="H242" s="6">
        <v>21.089</v>
      </c>
      <c r="I242" s="6">
        <v>55.487</v>
      </c>
      <c r="J242" s="6">
        <v>0.995</v>
      </c>
      <c r="K242" s="6">
        <v>1.012</v>
      </c>
      <c r="L242" s="6">
        <v>1.009</v>
      </c>
      <c r="M242" s="6">
        <v>0.992</v>
      </c>
    </row>
    <row r="243">
      <c r="A243" s="5">
        <v>45878.885416666664</v>
      </c>
      <c r="B243" s="6">
        <v>65.174</v>
      </c>
      <c r="C243" s="6">
        <v>65.698</v>
      </c>
      <c r="D243" s="6">
        <v>79.078</v>
      </c>
      <c r="E243" s="6">
        <v>69.984</v>
      </c>
      <c r="F243" s="6">
        <v>15.95</v>
      </c>
      <c r="G243" s="6">
        <v>15.941</v>
      </c>
      <c r="H243" s="6">
        <v>19.547</v>
      </c>
      <c r="I243" s="6">
        <v>51.437</v>
      </c>
      <c r="J243" s="6">
        <v>0.993</v>
      </c>
      <c r="K243" s="6">
        <v>1.013</v>
      </c>
      <c r="L243" s="6">
        <v>1.011</v>
      </c>
      <c r="M243" s="6">
        <v>0.99</v>
      </c>
    </row>
    <row r="244">
      <c r="A244" s="5">
        <v>45878.88888888889</v>
      </c>
      <c r="B244" s="6">
        <v>73.078</v>
      </c>
      <c r="C244" s="6">
        <v>66.813</v>
      </c>
      <c r="D244" s="6">
        <v>76.531</v>
      </c>
      <c r="E244" s="6">
        <v>72.141</v>
      </c>
      <c r="F244" s="6">
        <v>17.886</v>
      </c>
      <c r="G244" s="6">
        <v>16.242</v>
      </c>
      <c r="H244" s="6">
        <v>18.929</v>
      </c>
      <c r="I244" s="6">
        <v>53.056</v>
      </c>
      <c r="J244" s="6">
        <v>1.005</v>
      </c>
      <c r="K244" s="6">
        <v>1.012</v>
      </c>
      <c r="L244" s="6">
        <v>1.011</v>
      </c>
      <c r="M244" s="6">
        <v>0.991</v>
      </c>
    </row>
    <row r="245">
      <c r="A245" s="5">
        <v>45878.89236111111</v>
      </c>
      <c r="B245" s="6">
        <v>72.414</v>
      </c>
      <c r="C245" s="6">
        <v>66.666</v>
      </c>
      <c r="D245" s="6">
        <v>77.352</v>
      </c>
      <c r="E245" s="6">
        <v>72.144</v>
      </c>
      <c r="F245" s="6">
        <v>17.726</v>
      </c>
      <c r="G245" s="6">
        <v>16.198</v>
      </c>
      <c r="H245" s="6">
        <v>19.165</v>
      </c>
      <c r="I245" s="6">
        <v>53.089</v>
      </c>
      <c r="J245" s="6">
        <v>1.005</v>
      </c>
      <c r="K245" s="6">
        <v>1.012</v>
      </c>
      <c r="L245" s="6">
        <v>1.01</v>
      </c>
      <c r="M245" s="6">
        <v>0.991</v>
      </c>
    </row>
    <row r="246">
      <c r="A246" s="5">
        <v>45878.895833333336</v>
      </c>
      <c r="B246" s="6">
        <v>69.346</v>
      </c>
      <c r="C246" s="6">
        <v>64.66</v>
      </c>
      <c r="D246" s="6">
        <v>77.244</v>
      </c>
      <c r="E246" s="6">
        <v>70.417</v>
      </c>
      <c r="F246" s="6">
        <v>16.952</v>
      </c>
      <c r="G246" s="6">
        <v>15.711</v>
      </c>
      <c r="H246" s="6">
        <v>19.133</v>
      </c>
      <c r="I246" s="6">
        <v>51.796</v>
      </c>
      <c r="J246" s="6">
        <v>1.006</v>
      </c>
      <c r="K246" s="6">
        <v>1.013</v>
      </c>
      <c r="L246" s="6">
        <v>1.01</v>
      </c>
      <c r="M246" s="6">
        <v>0.99</v>
      </c>
    </row>
    <row r="247">
      <c r="A247" s="5">
        <v>45878.899305555555</v>
      </c>
      <c r="B247" s="6">
        <v>71.213</v>
      </c>
      <c r="C247" s="6">
        <v>65.928</v>
      </c>
      <c r="D247" s="6">
        <v>76.299</v>
      </c>
      <c r="E247" s="6">
        <v>71.146</v>
      </c>
      <c r="F247" s="6">
        <v>17.401</v>
      </c>
      <c r="G247" s="6">
        <v>16.017</v>
      </c>
      <c r="H247" s="6">
        <v>18.89</v>
      </c>
      <c r="I247" s="6">
        <v>52.309</v>
      </c>
      <c r="J247" s="6">
        <v>1.006</v>
      </c>
      <c r="K247" s="6">
        <v>1.012</v>
      </c>
      <c r="L247" s="6">
        <v>1.01</v>
      </c>
      <c r="M247" s="6">
        <v>0.991</v>
      </c>
    </row>
    <row r="248">
      <c r="A248" s="5">
        <v>45878.90277777778</v>
      </c>
      <c r="B248" s="6">
        <v>73.211</v>
      </c>
      <c r="C248" s="6">
        <v>63.861</v>
      </c>
      <c r="D248" s="6">
        <v>77.442</v>
      </c>
      <c r="E248" s="6">
        <v>71.505</v>
      </c>
      <c r="F248" s="6">
        <v>17.9</v>
      </c>
      <c r="G248" s="6">
        <v>15.512</v>
      </c>
      <c r="H248" s="6">
        <v>19.196</v>
      </c>
      <c r="I248" s="6">
        <v>52.608</v>
      </c>
      <c r="J248" s="6">
        <v>1.005</v>
      </c>
      <c r="K248" s="6">
        <v>1.014</v>
      </c>
      <c r="L248" s="6">
        <v>1.009</v>
      </c>
      <c r="M248" s="6">
        <v>0.991</v>
      </c>
    </row>
    <row r="249">
      <c r="A249" s="5">
        <v>45878.90625</v>
      </c>
      <c r="B249" s="6">
        <v>78.996</v>
      </c>
      <c r="C249" s="6">
        <v>72.002</v>
      </c>
      <c r="D249" s="6">
        <v>74.803</v>
      </c>
      <c r="E249" s="6">
        <v>75.267</v>
      </c>
      <c r="F249" s="6">
        <v>19.163</v>
      </c>
      <c r="G249" s="6">
        <v>17.504</v>
      </c>
      <c r="H249" s="6">
        <v>18.506</v>
      </c>
      <c r="I249" s="6">
        <v>55.174</v>
      </c>
      <c r="J249" s="6">
        <v>0.987</v>
      </c>
      <c r="K249" s="6">
        <v>0.991</v>
      </c>
      <c r="L249" s="6">
        <v>0.99</v>
      </c>
      <c r="M249" s="6">
        <v>0.989</v>
      </c>
    </row>
    <row r="250">
      <c r="A250" s="5">
        <v>45878.90972222222</v>
      </c>
      <c r="B250" s="6">
        <v>75.522</v>
      </c>
      <c r="C250" s="6">
        <v>63.644</v>
      </c>
      <c r="D250" s="6">
        <v>74.384</v>
      </c>
      <c r="E250" s="6">
        <v>71.183</v>
      </c>
      <c r="F250" s="6">
        <v>18.313</v>
      </c>
      <c r="G250" s="6">
        <v>15.463</v>
      </c>
      <c r="H250" s="6">
        <v>18.434</v>
      </c>
      <c r="I250" s="6">
        <v>52.21</v>
      </c>
      <c r="J250" s="6">
        <v>0.987</v>
      </c>
      <c r="K250" s="6">
        <v>0.988</v>
      </c>
      <c r="L250" s="6">
        <v>0.991</v>
      </c>
      <c r="M250" s="6">
        <v>0.989</v>
      </c>
    </row>
    <row r="251">
      <c r="A251" s="5">
        <v>45878.913194444445</v>
      </c>
      <c r="B251" s="6">
        <v>76.74</v>
      </c>
      <c r="C251" s="6">
        <v>73.689</v>
      </c>
      <c r="D251" s="6">
        <v>75.708</v>
      </c>
      <c r="E251" s="6">
        <v>75.379</v>
      </c>
      <c r="F251" s="6">
        <v>18.622</v>
      </c>
      <c r="G251" s="6">
        <v>17.92</v>
      </c>
      <c r="H251" s="6">
        <v>18.718</v>
      </c>
      <c r="I251" s="6">
        <v>55.26</v>
      </c>
      <c r="J251" s="6">
        <v>0.988</v>
      </c>
      <c r="K251" s="6">
        <v>0.99</v>
      </c>
      <c r="L251" s="6">
        <v>0.989</v>
      </c>
      <c r="M251" s="6">
        <v>0.989</v>
      </c>
    </row>
    <row r="252">
      <c r="A252" s="5">
        <v>45878.916666666664</v>
      </c>
      <c r="B252" s="6">
        <v>77.262</v>
      </c>
      <c r="C252" s="6">
        <v>67.672</v>
      </c>
      <c r="D252" s="6">
        <v>74.075</v>
      </c>
      <c r="E252" s="6">
        <v>73.003</v>
      </c>
      <c r="F252" s="6">
        <v>18.752</v>
      </c>
      <c r="G252" s="6">
        <v>16.453</v>
      </c>
      <c r="H252" s="6">
        <v>18.333</v>
      </c>
      <c r="I252" s="6">
        <v>53.538</v>
      </c>
      <c r="J252" s="6">
        <v>0.988</v>
      </c>
      <c r="K252" s="6">
        <v>0.989</v>
      </c>
      <c r="L252" s="6">
        <v>0.99</v>
      </c>
      <c r="M252" s="6">
        <v>0.989</v>
      </c>
    </row>
    <row r="253">
      <c r="A253" s="5">
        <v>45878.92013888889</v>
      </c>
      <c r="B253" s="6">
        <v>75.919</v>
      </c>
      <c r="C253" s="6">
        <v>99.439</v>
      </c>
      <c r="D253" s="6">
        <v>74.113</v>
      </c>
      <c r="E253" s="6">
        <v>83.157</v>
      </c>
      <c r="F253" s="6">
        <v>18.451</v>
      </c>
      <c r="G253" s="6">
        <v>23.648</v>
      </c>
      <c r="H253" s="6">
        <v>18.306</v>
      </c>
      <c r="I253" s="6">
        <v>60.405</v>
      </c>
      <c r="J253" s="6">
        <v>0.989</v>
      </c>
      <c r="K253" s="6">
        <v>0.973</v>
      </c>
      <c r="L253" s="6">
        <v>0.989</v>
      </c>
      <c r="M253" s="6">
        <v>0.983</v>
      </c>
    </row>
    <row r="254">
      <c r="A254" s="5">
        <v>45878.92361111111</v>
      </c>
      <c r="B254" s="6">
        <v>73.888</v>
      </c>
      <c r="C254" s="6">
        <v>66.92</v>
      </c>
      <c r="D254" s="6">
        <v>77.315</v>
      </c>
      <c r="E254" s="6">
        <v>72.708</v>
      </c>
      <c r="F254" s="6">
        <v>17.98</v>
      </c>
      <c r="G254" s="6">
        <v>16.305</v>
      </c>
      <c r="H254" s="6">
        <v>19.157</v>
      </c>
      <c r="I254" s="6">
        <v>53.442</v>
      </c>
      <c r="J254" s="6">
        <v>0.987</v>
      </c>
      <c r="K254" s="6">
        <v>0.989</v>
      </c>
      <c r="L254" s="6">
        <v>0.99</v>
      </c>
      <c r="M254" s="6">
        <v>0.989</v>
      </c>
    </row>
    <row r="255">
      <c r="A255" s="5">
        <v>45878.927083333336</v>
      </c>
      <c r="B255" s="6">
        <v>68.549</v>
      </c>
      <c r="C255" s="6">
        <v>58.248</v>
      </c>
      <c r="D255" s="6">
        <v>68.674</v>
      </c>
      <c r="E255" s="6">
        <v>65.157</v>
      </c>
      <c r="F255" s="6">
        <v>16.799</v>
      </c>
      <c r="G255" s="6">
        <v>14.172</v>
      </c>
      <c r="H255" s="6">
        <v>17.018</v>
      </c>
      <c r="I255" s="6">
        <v>47.989</v>
      </c>
      <c r="J255" s="6">
        <v>1.005</v>
      </c>
      <c r="K255" s="6">
        <v>1.016</v>
      </c>
      <c r="L255" s="6">
        <v>1.012</v>
      </c>
      <c r="M255" s="6">
        <v>0.989</v>
      </c>
    </row>
    <row r="256">
      <c r="A256" s="5">
        <v>45878.930555555555</v>
      </c>
      <c r="B256" s="6">
        <v>67.054</v>
      </c>
      <c r="C256" s="6">
        <v>60.669</v>
      </c>
      <c r="D256" s="6">
        <v>70.329</v>
      </c>
      <c r="E256" s="6">
        <v>66.018</v>
      </c>
      <c r="F256" s="6">
        <v>16.446</v>
      </c>
      <c r="G256" s="6">
        <v>14.787</v>
      </c>
      <c r="H256" s="6">
        <v>17.426</v>
      </c>
      <c r="I256" s="6">
        <v>48.659</v>
      </c>
      <c r="J256" s="6">
        <v>0.995</v>
      </c>
      <c r="K256" s="6">
        <v>1.013</v>
      </c>
      <c r="L256" s="6">
        <v>1.01</v>
      </c>
      <c r="M256" s="6">
        <v>0.991</v>
      </c>
    </row>
    <row r="257">
      <c r="A257" s="5">
        <v>45878.93402777778</v>
      </c>
      <c r="B257" s="6">
        <v>71.429</v>
      </c>
      <c r="C257" s="6">
        <v>60.455</v>
      </c>
      <c r="D257" s="6">
        <v>72.07</v>
      </c>
      <c r="E257" s="6">
        <v>67.985</v>
      </c>
      <c r="F257" s="6">
        <v>17.537</v>
      </c>
      <c r="G257" s="6">
        <v>14.728</v>
      </c>
      <c r="H257" s="6">
        <v>17.853</v>
      </c>
      <c r="I257" s="6">
        <v>50.119</v>
      </c>
      <c r="J257" s="6">
        <v>0.995</v>
      </c>
      <c r="K257" s="6">
        <v>1.013</v>
      </c>
      <c r="L257" s="6">
        <v>1.011</v>
      </c>
      <c r="M257" s="6">
        <v>0.99</v>
      </c>
    </row>
    <row r="258">
      <c r="A258" s="5">
        <v>45878.9375</v>
      </c>
      <c r="B258" s="6">
        <v>66.853</v>
      </c>
      <c r="C258" s="6">
        <v>61.196</v>
      </c>
      <c r="D258" s="6">
        <v>69.471</v>
      </c>
      <c r="E258" s="6">
        <v>65.84</v>
      </c>
      <c r="F258" s="6">
        <v>16.408</v>
      </c>
      <c r="G258" s="6">
        <v>14.89</v>
      </c>
      <c r="H258" s="6">
        <v>17.226</v>
      </c>
      <c r="I258" s="6">
        <v>48.524</v>
      </c>
      <c r="J258" s="6">
        <v>0.994</v>
      </c>
      <c r="K258" s="6">
        <v>1.014</v>
      </c>
      <c r="L258" s="6">
        <v>1.012</v>
      </c>
      <c r="M258" s="6">
        <v>0.989</v>
      </c>
    </row>
    <row r="259">
      <c r="A259" s="5">
        <v>45878.94097222222</v>
      </c>
      <c r="B259" s="6">
        <v>66.023</v>
      </c>
      <c r="C259" s="6">
        <v>60.353</v>
      </c>
      <c r="D259" s="6">
        <v>71.607</v>
      </c>
      <c r="E259" s="6">
        <v>65.994</v>
      </c>
      <c r="F259" s="6">
        <v>16.206</v>
      </c>
      <c r="G259" s="6">
        <v>14.674</v>
      </c>
      <c r="H259" s="6">
        <v>17.748</v>
      </c>
      <c r="I259" s="6">
        <v>48.628</v>
      </c>
      <c r="J259" s="6">
        <v>0.994</v>
      </c>
      <c r="K259" s="6">
        <v>1.014</v>
      </c>
      <c r="L259" s="6">
        <v>1.011</v>
      </c>
      <c r="M259" s="6">
        <v>0.99</v>
      </c>
    </row>
    <row r="260">
      <c r="A260" s="5">
        <v>45878.944444444445</v>
      </c>
      <c r="B260" s="6">
        <v>70.382</v>
      </c>
      <c r="C260" s="6">
        <v>61.535</v>
      </c>
      <c r="D260" s="6">
        <v>71.375</v>
      </c>
      <c r="E260" s="6">
        <v>67.764</v>
      </c>
      <c r="F260" s="6">
        <v>17.29</v>
      </c>
      <c r="G260" s="6">
        <v>14.98</v>
      </c>
      <c r="H260" s="6">
        <v>17.694</v>
      </c>
      <c r="I260" s="6">
        <v>49.963</v>
      </c>
      <c r="J260" s="6">
        <v>1.005</v>
      </c>
      <c r="K260" s="6">
        <v>1.015</v>
      </c>
      <c r="L260" s="6">
        <v>1.011</v>
      </c>
      <c r="M260" s="6">
        <v>0.99</v>
      </c>
    </row>
    <row r="261">
      <c r="A261" s="5">
        <v>45878.947916666664</v>
      </c>
      <c r="B261" s="6">
        <v>67.017</v>
      </c>
      <c r="C261" s="6">
        <v>61.895</v>
      </c>
      <c r="D261" s="6">
        <v>68.882</v>
      </c>
      <c r="E261" s="6">
        <v>65.931</v>
      </c>
      <c r="F261" s="6">
        <v>16.472</v>
      </c>
      <c r="G261" s="6">
        <v>15.093</v>
      </c>
      <c r="H261" s="6">
        <v>17.09</v>
      </c>
      <c r="I261" s="6">
        <v>48.655</v>
      </c>
      <c r="J261" s="6">
        <v>1.005</v>
      </c>
      <c r="K261" s="6">
        <v>1.014</v>
      </c>
      <c r="L261" s="6">
        <v>1.012</v>
      </c>
      <c r="M261" s="6">
        <v>0.989</v>
      </c>
    </row>
    <row r="262">
      <c r="A262" s="5">
        <v>45878.95138888889</v>
      </c>
      <c r="B262" s="6">
        <v>72.431</v>
      </c>
      <c r="C262" s="6">
        <v>62.471</v>
      </c>
      <c r="D262" s="6">
        <v>74.01</v>
      </c>
      <c r="E262" s="6">
        <v>69.637</v>
      </c>
      <c r="F262" s="6">
        <v>17.793</v>
      </c>
      <c r="G262" s="6">
        <v>15.244</v>
      </c>
      <c r="H262" s="6">
        <v>18.368</v>
      </c>
      <c r="I262" s="6">
        <v>51.405</v>
      </c>
      <c r="J262" s="6">
        <v>1.005</v>
      </c>
      <c r="K262" s="6">
        <v>1.013</v>
      </c>
      <c r="L262" s="6">
        <v>1.011</v>
      </c>
      <c r="M262" s="6">
        <v>0.991</v>
      </c>
    </row>
    <row r="263">
      <c r="A263" s="5">
        <v>45878.95486111111</v>
      </c>
      <c r="B263" s="6">
        <v>67.879</v>
      </c>
      <c r="C263" s="6">
        <v>62.624</v>
      </c>
      <c r="D263" s="6">
        <v>80.67</v>
      </c>
      <c r="E263" s="6">
        <v>70.391</v>
      </c>
      <c r="F263" s="6">
        <v>16.702</v>
      </c>
      <c r="G263" s="6">
        <v>15.287</v>
      </c>
      <c r="H263" s="6">
        <v>20.055</v>
      </c>
      <c r="I263" s="6">
        <v>52.044</v>
      </c>
      <c r="J263" s="6">
        <v>1.005</v>
      </c>
      <c r="K263" s="6">
        <v>1.013</v>
      </c>
      <c r="L263" s="6">
        <v>1.01</v>
      </c>
      <c r="M263" s="6">
        <v>0.991</v>
      </c>
    </row>
    <row r="264">
      <c r="A264" s="5">
        <v>45878.958333333336</v>
      </c>
      <c r="B264" s="6">
        <v>70.327</v>
      </c>
      <c r="C264" s="6">
        <v>61.916</v>
      </c>
      <c r="D264" s="6">
        <v>69.595</v>
      </c>
      <c r="E264" s="6">
        <v>67.279</v>
      </c>
      <c r="F264" s="6">
        <v>17.271</v>
      </c>
      <c r="G264" s="6">
        <v>15.123</v>
      </c>
      <c r="H264" s="6">
        <v>17.227</v>
      </c>
      <c r="I264" s="6">
        <v>49.621</v>
      </c>
      <c r="J264" s="6">
        <v>0.995</v>
      </c>
      <c r="K264" s="6">
        <v>1.014</v>
      </c>
      <c r="L264" s="6">
        <v>1.011</v>
      </c>
      <c r="M264" s="6">
        <v>0.99</v>
      </c>
    </row>
    <row r="265">
      <c r="A265" s="5">
        <v>45878.961805555555</v>
      </c>
      <c r="B265" s="6">
        <v>71.203</v>
      </c>
      <c r="C265" s="6">
        <v>61.318</v>
      </c>
      <c r="D265" s="6">
        <v>72.85</v>
      </c>
      <c r="E265" s="6">
        <v>68.457</v>
      </c>
      <c r="F265" s="6">
        <v>17.526</v>
      </c>
      <c r="G265" s="6">
        <v>14.998</v>
      </c>
      <c r="H265" s="6">
        <v>18.118</v>
      </c>
      <c r="I265" s="6">
        <v>50.643</v>
      </c>
      <c r="J265" s="6">
        <v>0.995</v>
      </c>
      <c r="K265" s="6">
        <v>1.013</v>
      </c>
      <c r="L265" s="6">
        <v>1.01</v>
      </c>
      <c r="M265" s="6">
        <v>0.991</v>
      </c>
    </row>
    <row r="266">
      <c r="A266" s="5">
        <v>45878.96527777778</v>
      </c>
      <c r="B266" s="6">
        <v>67.21</v>
      </c>
      <c r="C266" s="6">
        <v>61.596</v>
      </c>
      <c r="D266" s="6">
        <v>69.033</v>
      </c>
      <c r="E266" s="6">
        <v>65.946</v>
      </c>
      <c r="F266" s="6">
        <v>16.523</v>
      </c>
      <c r="G266" s="6">
        <v>15.042</v>
      </c>
      <c r="H266" s="6">
        <v>17.116</v>
      </c>
      <c r="I266" s="6">
        <v>48.681</v>
      </c>
      <c r="J266" s="6">
        <v>0.995</v>
      </c>
      <c r="K266" s="6">
        <v>1.013</v>
      </c>
      <c r="L266" s="6">
        <v>1.013</v>
      </c>
      <c r="M266" s="6">
        <v>0.989</v>
      </c>
    </row>
    <row r="267">
      <c r="A267" s="5">
        <v>45878.96875</v>
      </c>
      <c r="B267" s="6">
        <v>69.49</v>
      </c>
      <c r="C267" s="6">
        <v>61.59</v>
      </c>
      <c r="D267" s="6">
        <v>69.788</v>
      </c>
      <c r="E267" s="6">
        <v>66.956</v>
      </c>
      <c r="F267" s="6">
        <v>17.093</v>
      </c>
      <c r="G267" s="6">
        <v>15.025</v>
      </c>
      <c r="H267" s="6">
        <v>17.3</v>
      </c>
      <c r="I267" s="6">
        <v>49.418</v>
      </c>
      <c r="J267" s="6">
        <v>0.995</v>
      </c>
      <c r="K267" s="6">
        <v>1.013</v>
      </c>
      <c r="L267" s="6">
        <v>1.013</v>
      </c>
      <c r="M267" s="6">
        <v>0.99</v>
      </c>
    </row>
    <row r="268">
      <c r="A268" s="5">
        <v>45878.97222222222</v>
      </c>
      <c r="B268" s="6">
        <v>68.909</v>
      </c>
      <c r="C268" s="6">
        <v>61.337</v>
      </c>
      <c r="D268" s="6">
        <v>68.767</v>
      </c>
      <c r="E268" s="6">
        <v>66.338</v>
      </c>
      <c r="F268" s="6">
        <v>16.95</v>
      </c>
      <c r="G268" s="6">
        <v>14.985</v>
      </c>
      <c r="H268" s="6">
        <v>17.074</v>
      </c>
      <c r="I268" s="6">
        <v>49.009</v>
      </c>
      <c r="J268" s="6">
        <v>1.005</v>
      </c>
      <c r="K268" s="6">
        <v>1.014</v>
      </c>
      <c r="L268" s="6">
        <v>1.011</v>
      </c>
      <c r="M268" s="6">
        <v>0.99</v>
      </c>
    </row>
    <row r="269">
      <c r="A269" s="5">
        <v>45878.975694444445</v>
      </c>
      <c r="B269" s="6">
        <v>68.549</v>
      </c>
      <c r="C269" s="6">
        <v>62.003</v>
      </c>
      <c r="D269" s="6">
        <v>68.668</v>
      </c>
      <c r="E269" s="6">
        <v>66.407</v>
      </c>
      <c r="F269" s="6">
        <v>16.795</v>
      </c>
      <c r="G269" s="6">
        <v>15.108</v>
      </c>
      <c r="H269" s="6">
        <v>16.986</v>
      </c>
      <c r="I269" s="6">
        <v>48.89</v>
      </c>
      <c r="J269" s="6">
        <v>1.005</v>
      </c>
      <c r="K269" s="6">
        <v>1.013</v>
      </c>
      <c r="L269" s="6">
        <v>1.011</v>
      </c>
      <c r="M269" s="6">
        <v>0.99</v>
      </c>
    </row>
    <row r="270">
      <c r="A270" s="5">
        <v>45878.979166666664</v>
      </c>
      <c r="B270" s="6">
        <v>67.068</v>
      </c>
      <c r="C270" s="6">
        <v>61.087</v>
      </c>
      <c r="D270" s="6">
        <v>66.943</v>
      </c>
      <c r="E270" s="6">
        <v>65.033</v>
      </c>
      <c r="F270" s="6">
        <v>16.452</v>
      </c>
      <c r="G270" s="6">
        <v>14.877</v>
      </c>
      <c r="H270" s="6">
        <v>16.548</v>
      </c>
      <c r="I270" s="6">
        <v>47.877</v>
      </c>
      <c r="J270" s="6">
        <v>1.006</v>
      </c>
      <c r="K270" s="6">
        <v>1.013</v>
      </c>
      <c r="L270" s="6">
        <v>1.012</v>
      </c>
      <c r="M270" s="6">
        <v>0.99</v>
      </c>
    </row>
    <row r="271">
      <c r="A271" s="5">
        <v>45878.98263888889</v>
      </c>
      <c r="B271" s="6">
        <v>71.939</v>
      </c>
      <c r="C271" s="6">
        <v>60.232</v>
      </c>
      <c r="D271" s="6">
        <v>68.284</v>
      </c>
      <c r="E271" s="6">
        <v>66.818</v>
      </c>
      <c r="F271" s="6">
        <v>17.648</v>
      </c>
      <c r="G271" s="6">
        <v>14.671</v>
      </c>
      <c r="H271" s="6">
        <v>16.917</v>
      </c>
      <c r="I271" s="6">
        <v>49.236</v>
      </c>
      <c r="J271" s="6">
        <v>0.995</v>
      </c>
      <c r="K271" s="6">
        <v>1.013</v>
      </c>
      <c r="L271" s="6">
        <v>1.011</v>
      </c>
      <c r="M271" s="6">
        <v>0.991</v>
      </c>
    </row>
    <row r="272">
      <c r="A272" s="5">
        <v>45878.98611111111</v>
      </c>
      <c r="B272" s="6">
        <v>71.863</v>
      </c>
      <c r="C272" s="6">
        <v>60.413</v>
      </c>
      <c r="D272" s="6">
        <v>67.977</v>
      </c>
      <c r="E272" s="6">
        <v>66.751</v>
      </c>
      <c r="F272" s="6">
        <v>17.62</v>
      </c>
      <c r="G272" s="6">
        <v>14.667</v>
      </c>
      <c r="H272" s="6">
        <v>16.825</v>
      </c>
      <c r="I272" s="6">
        <v>49.112</v>
      </c>
      <c r="J272" s="6">
        <v>1.005</v>
      </c>
      <c r="K272" s="6">
        <v>1.014</v>
      </c>
      <c r="L272" s="6">
        <v>1.009</v>
      </c>
      <c r="M272" s="6">
        <v>0.991</v>
      </c>
    </row>
    <row r="273">
      <c r="A273" s="5">
        <v>45878.989583333336</v>
      </c>
      <c r="B273" s="6">
        <v>71.3</v>
      </c>
      <c r="C273" s="6">
        <v>60.288</v>
      </c>
      <c r="D273" s="6">
        <v>79.251</v>
      </c>
      <c r="E273" s="6">
        <v>70.28</v>
      </c>
      <c r="F273" s="6">
        <v>17.467</v>
      </c>
      <c r="G273" s="6">
        <v>14.673</v>
      </c>
      <c r="H273" s="6">
        <v>19.633</v>
      </c>
      <c r="I273" s="6">
        <v>51.773</v>
      </c>
      <c r="J273" s="6">
        <v>1.005</v>
      </c>
      <c r="K273" s="6">
        <v>1.012</v>
      </c>
      <c r="L273" s="6">
        <v>1.007</v>
      </c>
      <c r="M273" s="6">
        <v>0.992</v>
      </c>
    </row>
    <row r="274">
      <c r="A274" s="5">
        <v>45878.993055555555</v>
      </c>
      <c r="B274" s="6">
        <v>71.347</v>
      </c>
      <c r="C274" s="6">
        <v>61.486</v>
      </c>
      <c r="D274" s="6">
        <v>68.929</v>
      </c>
      <c r="E274" s="6">
        <v>67.254</v>
      </c>
      <c r="F274" s="6">
        <v>17.455</v>
      </c>
      <c r="G274" s="6">
        <v>14.974</v>
      </c>
      <c r="H274" s="6">
        <v>17.064</v>
      </c>
      <c r="I274" s="6">
        <v>49.494</v>
      </c>
      <c r="J274" s="6">
        <v>1.005</v>
      </c>
      <c r="K274" s="6">
        <v>1.012</v>
      </c>
      <c r="L274" s="6">
        <v>1.009</v>
      </c>
      <c r="M274" s="6">
        <v>0.992</v>
      </c>
    </row>
    <row r="275">
      <c r="A275" s="5">
        <v>45878.99652777778</v>
      </c>
      <c r="B275" s="6">
        <v>70.986</v>
      </c>
      <c r="C275" s="6">
        <v>56.252</v>
      </c>
      <c r="D275" s="6">
        <v>78.113</v>
      </c>
      <c r="E275" s="6">
        <v>68.45</v>
      </c>
      <c r="F275" s="6">
        <v>17.397</v>
      </c>
      <c r="G275" s="6">
        <v>13.676</v>
      </c>
      <c r="H275" s="6">
        <v>19.361</v>
      </c>
      <c r="I275" s="6">
        <v>50.434</v>
      </c>
      <c r="J275" s="6">
        <v>0.995</v>
      </c>
      <c r="K275" s="6">
        <v>1.015</v>
      </c>
      <c r="L275" s="6">
        <v>1.007</v>
      </c>
      <c r="M275" s="6">
        <v>0.991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</row>
    <row r="3">
      <c r="A3" s="3" t="s">
        <v>10</v>
      </c>
      <c r="B3" s="4">
        <f t="shared" ref="B3:M3" si="2">ROUND(MAX(B5:B1000), 3)</f>
        <v>3.948</v>
      </c>
      <c r="C3" s="4">
        <f t="shared" si="2"/>
        <v>2.653</v>
      </c>
      <c r="D3" s="4">
        <f t="shared" si="2"/>
        <v>0</v>
      </c>
      <c r="E3" s="4">
        <f t="shared" si="2"/>
        <v>2.201</v>
      </c>
      <c r="F3" s="4">
        <f t="shared" si="2"/>
        <v>0.413</v>
      </c>
      <c r="G3" s="4">
        <f t="shared" si="2"/>
        <v>0.44</v>
      </c>
      <c r="H3" s="4">
        <f t="shared" si="2"/>
        <v>0</v>
      </c>
      <c r="I3" s="4">
        <f t="shared" si="2"/>
        <v>0.844</v>
      </c>
      <c r="J3" s="4">
        <f t="shared" si="2"/>
        <v>0.736</v>
      </c>
      <c r="K3" s="4">
        <f t="shared" si="2"/>
        <v>0.767</v>
      </c>
      <c r="L3" s="4">
        <f t="shared" si="2"/>
        <v>0</v>
      </c>
      <c r="M3" s="4">
        <f t="shared" si="2"/>
        <v>0.736</v>
      </c>
    </row>
    <row r="4">
      <c r="A4" s="3" t="s">
        <v>11</v>
      </c>
      <c r="B4" s="4">
        <f t="shared" ref="B4:M4" si="3">ROUND(AVERAGE(B5:B1000), 3)</f>
        <v>0.658</v>
      </c>
      <c r="C4" s="4">
        <f t="shared" si="3"/>
        <v>0.083</v>
      </c>
      <c r="D4" s="4">
        <f t="shared" si="3"/>
        <v>0</v>
      </c>
      <c r="E4" s="4">
        <f t="shared" si="3"/>
        <v>0.247</v>
      </c>
      <c r="F4" s="4">
        <f t="shared" si="3"/>
        <v>0.078</v>
      </c>
      <c r="G4" s="4">
        <f t="shared" si="3"/>
        <v>0.011</v>
      </c>
      <c r="H4" s="4">
        <f t="shared" si="3"/>
        <v>0</v>
      </c>
      <c r="I4" s="4">
        <f t="shared" si="3"/>
        <v>0.089</v>
      </c>
      <c r="J4" s="4">
        <f t="shared" si="3"/>
        <v>0.315</v>
      </c>
      <c r="K4" s="4">
        <f t="shared" si="3"/>
        <v>0.02</v>
      </c>
      <c r="L4" s="4">
        <f t="shared" si="3"/>
        <v>0</v>
      </c>
      <c r="M4" s="4">
        <f t="shared" si="3"/>
        <v>0.317</v>
      </c>
    </row>
    <row r="5">
      <c r="A5" s="5">
        <v>45878.0</v>
      </c>
      <c r="B5" s="6">
        <v>1.089</v>
      </c>
      <c r="C5" s="6">
        <v>0.0</v>
      </c>
      <c r="D5" s="6">
        <v>0.0</v>
      </c>
      <c r="E5" s="6">
        <v>0.363</v>
      </c>
      <c r="F5" s="6">
        <v>0.138</v>
      </c>
      <c r="G5" s="6">
        <v>0.0</v>
      </c>
      <c r="H5" s="6">
        <v>0.0</v>
      </c>
      <c r="I5" s="6">
        <v>0.138</v>
      </c>
      <c r="J5" s="6">
        <v>0.517</v>
      </c>
      <c r="K5" s="6">
        <v>0.0</v>
      </c>
      <c r="L5" s="6">
        <v>0.0</v>
      </c>
      <c r="M5" s="6">
        <v>0.517</v>
      </c>
    </row>
    <row r="6">
      <c r="A6" s="5">
        <v>45878.00347222222</v>
      </c>
      <c r="B6" s="6">
        <v>1.033</v>
      </c>
      <c r="C6" s="6">
        <v>0.0</v>
      </c>
      <c r="D6" s="6">
        <v>0.0</v>
      </c>
      <c r="E6" s="6">
        <v>0.344</v>
      </c>
      <c r="F6" s="6">
        <v>0.135</v>
      </c>
      <c r="G6" s="6">
        <v>0.0</v>
      </c>
      <c r="H6" s="6">
        <v>0.0</v>
      </c>
      <c r="I6" s="6">
        <v>0.135</v>
      </c>
      <c r="J6" s="6">
        <v>0.532</v>
      </c>
      <c r="K6" s="6">
        <v>0.0</v>
      </c>
      <c r="L6" s="6">
        <v>0.0</v>
      </c>
      <c r="M6" s="6">
        <v>0.532</v>
      </c>
    </row>
    <row r="7">
      <c r="A7" s="5">
        <v>45878.006944444445</v>
      </c>
      <c r="B7" s="6">
        <v>1.067</v>
      </c>
      <c r="C7" s="6">
        <v>0.0</v>
      </c>
      <c r="D7" s="6">
        <v>0.0</v>
      </c>
      <c r="E7" s="6">
        <v>0.356</v>
      </c>
      <c r="F7" s="6">
        <v>0.137</v>
      </c>
      <c r="G7" s="6">
        <v>0.0</v>
      </c>
      <c r="H7" s="6">
        <v>0.0</v>
      </c>
      <c r="I7" s="6">
        <v>0.137</v>
      </c>
      <c r="J7" s="6">
        <v>0.525</v>
      </c>
      <c r="K7" s="6">
        <v>0.0</v>
      </c>
      <c r="L7" s="6">
        <v>0.0</v>
      </c>
      <c r="M7" s="6">
        <v>0.525</v>
      </c>
    </row>
    <row r="8">
      <c r="A8" s="5">
        <v>45878.010416666664</v>
      </c>
      <c r="B8" s="6">
        <v>1.054</v>
      </c>
      <c r="C8" s="6">
        <v>0.0</v>
      </c>
      <c r="D8" s="6">
        <v>0.0</v>
      </c>
      <c r="E8" s="6">
        <v>0.351</v>
      </c>
      <c r="F8" s="6">
        <v>0.136</v>
      </c>
      <c r="G8" s="6">
        <v>0.0</v>
      </c>
      <c r="H8" s="6">
        <v>0.0</v>
      </c>
      <c r="I8" s="6">
        <v>0.136</v>
      </c>
      <c r="J8" s="6">
        <v>0.525</v>
      </c>
      <c r="K8" s="6">
        <v>0.0</v>
      </c>
      <c r="L8" s="6">
        <v>0.0</v>
      </c>
      <c r="M8" s="6">
        <v>0.525</v>
      </c>
    </row>
    <row r="9">
      <c r="A9" s="5">
        <v>45878.01388888889</v>
      </c>
      <c r="B9" s="6">
        <v>1.078</v>
      </c>
      <c r="C9" s="6">
        <v>0.0</v>
      </c>
      <c r="D9" s="6">
        <v>0.0</v>
      </c>
      <c r="E9" s="6">
        <v>0.359</v>
      </c>
      <c r="F9" s="6">
        <v>0.138</v>
      </c>
      <c r="G9" s="6">
        <v>0.0</v>
      </c>
      <c r="H9" s="6">
        <v>0.0</v>
      </c>
      <c r="I9" s="6">
        <v>0.138</v>
      </c>
      <c r="J9" s="6">
        <v>0.524</v>
      </c>
      <c r="K9" s="6">
        <v>0.0</v>
      </c>
      <c r="L9" s="6">
        <v>0.0</v>
      </c>
      <c r="M9" s="6">
        <v>0.524</v>
      </c>
    </row>
    <row r="10">
      <c r="A10" s="5">
        <v>45878.01736111111</v>
      </c>
      <c r="B10" s="6">
        <v>1.111</v>
      </c>
      <c r="C10" s="6">
        <v>0.0</v>
      </c>
      <c r="D10" s="6">
        <v>0.0</v>
      </c>
      <c r="E10" s="6">
        <v>0.37</v>
      </c>
      <c r="F10" s="6">
        <v>0.14</v>
      </c>
      <c r="G10" s="6">
        <v>0.0</v>
      </c>
      <c r="H10" s="6">
        <v>0.0</v>
      </c>
      <c r="I10" s="6">
        <v>0.14</v>
      </c>
      <c r="J10" s="6">
        <v>0.514</v>
      </c>
      <c r="K10" s="6">
        <v>0.0</v>
      </c>
      <c r="L10" s="6">
        <v>0.0</v>
      </c>
      <c r="M10" s="6">
        <v>0.514</v>
      </c>
    </row>
    <row r="11">
      <c r="A11" s="5">
        <v>45878.020833333336</v>
      </c>
      <c r="B11" s="6">
        <v>1.116</v>
      </c>
      <c r="C11" s="6">
        <v>0.0</v>
      </c>
      <c r="D11" s="6">
        <v>0.0</v>
      </c>
      <c r="E11" s="6">
        <v>0.372</v>
      </c>
      <c r="F11" s="6">
        <v>0.14</v>
      </c>
      <c r="G11" s="6">
        <v>0.0</v>
      </c>
      <c r="H11" s="6">
        <v>0.0</v>
      </c>
      <c r="I11" s="6">
        <v>0.14</v>
      </c>
      <c r="J11" s="6">
        <v>0.512</v>
      </c>
      <c r="K11" s="6">
        <v>0.0</v>
      </c>
      <c r="L11" s="6">
        <v>0.0</v>
      </c>
      <c r="M11" s="6">
        <v>0.512</v>
      </c>
    </row>
    <row r="12">
      <c r="A12" s="5">
        <v>45878.024305555555</v>
      </c>
      <c r="B12" s="6">
        <v>1.045</v>
      </c>
      <c r="C12" s="6">
        <v>0.0</v>
      </c>
      <c r="D12" s="6">
        <v>0.0</v>
      </c>
      <c r="E12" s="6">
        <v>0.348</v>
      </c>
      <c r="F12" s="6">
        <v>0.136</v>
      </c>
      <c r="G12" s="6">
        <v>0.0</v>
      </c>
      <c r="H12" s="6">
        <v>0.0</v>
      </c>
      <c r="I12" s="6">
        <v>0.136</v>
      </c>
      <c r="J12" s="6">
        <v>0.531</v>
      </c>
      <c r="K12" s="6">
        <v>0.0</v>
      </c>
      <c r="L12" s="6">
        <v>0.0</v>
      </c>
      <c r="M12" s="6">
        <v>0.531</v>
      </c>
    </row>
    <row r="13">
      <c r="A13" s="5">
        <v>45878.02777777778</v>
      </c>
      <c r="B13" s="6">
        <v>1.067</v>
      </c>
      <c r="C13" s="6">
        <v>0.0</v>
      </c>
      <c r="D13" s="6">
        <v>0.0</v>
      </c>
      <c r="E13" s="6">
        <v>0.356</v>
      </c>
      <c r="F13" s="6">
        <v>0.136</v>
      </c>
      <c r="G13" s="6">
        <v>0.0</v>
      </c>
      <c r="H13" s="6">
        <v>0.0</v>
      </c>
      <c r="I13" s="6">
        <v>0.136</v>
      </c>
      <c r="J13" s="6">
        <v>0.521</v>
      </c>
      <c r="K13" s="6">
        <v>0.0</v>
      </c>
      <c r="L13" s="6">
        <v>0.0</v>
      </c>
      <c r="M13" s="6">
        <v>0.521</v>
      </c>
    </row>
    <row r="14">
      <c r="A14" s="5">
        <v>45878.03125</v>
      </c>
      <c r="B14" s="6">
        <v>1.064</v>
      </c>
      <c r="C14" s="6">
        <v>0.0</v>
      </c>
      <c r="D14" s="6">
        <v>0.0</v>
      </c>
      <c r="E14" s="6">
        <v>0.355</v>
      </c>
      <c r="F14" s="6">
        <v>0.137</v>
      </c>
      <c r="G14" s="6">
        <v>0.0</v>
      </c>
      <c r="H14" s="6">
        <v>0.0</v>
      </c>
      <c r="I14" s="6">
        <v>0.137</v>
      </c>
      <c r="J14" s="6">
        <v>0.524</v>
      </c>
      <c r="K14" s="6">
        <v>0.0</v>
      </c>
      <c r="L14" s="6">
        <v>0.0</v>
      </c>
      <c r="M14" s="6">
        <v>0.524</v>
      </c>
    </row>
    <row r="15">
      <c r="A15" s="5">
        <v>45878.03472222222</v>
      </c>
      <c r="B15" s="6">
        <v>1.055</v>
      </c>
      <c r="C15" s="6">
        <v>0.0</v>
      </c>
      <c r="D15" s="6">
        <v>0.0</v>
      </c>
      <c r="E15" s="6">
        <v>0.352</v>
      </c>
      <c r="F15" s="6">
        <v>0.136</v>
      </c>
      <c r="G15" s="6">
        <v>0.0</v>
      </c>
      <c r="H15" s="6">
        <v>0.0</v>
      </c>
      <c r="I15" s="6">
        <v>0.136</v>
      </c>
      <c r="J15" s="6">
        <v>0.525</v>
      </c>
      <c r="K15" s="6">
        <v>0.0</v>
      </c>
      <c r="L15" s="6">
        <v>0.0</v>
      </c>
      <c r="M15" s="6">
        <v>0.525</v>
      </c>
    </row>
    <row r="16">
      <c r="A16" s="5">
        <v>45878.038194444445</v>
      </c>
      <c r="B16" s="6">
        <v>1.08</v>
      </c>
      <c r="C16" s="6">
        <v>0.0</v>
      </c>
      <c r="D16" s="6">
        <v>0.0</v>
      </c>
      <c r="E16" s="6">
        <v>0.36</v>
      </c>
      <c r="F16" s="6">
        <v>0.138</v>
      </c>
      <c r="G16" s="6">
        <v>0.0</v>
      </c>
      <c r="H16" s="6">
        <v>0.0</v>
      </c>
      <c r="I16" s="6">
        <v>0.138</v>
      </c>
      <c r="J16" s="6">
        <v>0.519</v>
      </c>
      <c r="K16" s="6">
        <v>0.0</v>
      </c>
      <c r="L16" s="6">
        <v>0.0</v>
      </c>
      <c r="M16" s="6">
        <v>0.519</v>
      </c>
    </row>
    <row r="17">
      <c r="A17" s="5">
        <v>45878.041666666664</v>
      </c>
      <c r="B17" s="6">
        <v>1.069</v>
      </c>
      <c r="C17" s="6">
        <v>0.0</v>
      </c>
      <c r="D17" s="6">
        <v>0.0</v>
      </c>
      <c r="E17" s="6">
        <v>0.356</v>
      </c>
      <c r="F17" s="6">
        <v>0.137</v>
      </c>
      <c r="G17" s="6">
        <v>0.0</v>
      </c>
      <c r="H17" s="6">
        <v>0.0</v>
      </c>
      <c r="I17" s="6">
        <v>0.137</v>
      </c>
      <c r="J17" s="6">
        <v>0.521</v>
      </c>
      <c r="K17" s="6">
        <v>0.0</v>
      </c>
      <c r="L17" s="6">
        <v>0.0</v>
      </c>
      <c r="M17" s="6">
        <v>0.521</v>
      </c>
    </row>
    <row r="18">
      <c r="A18" s="5">
        <v>45878.04513888889</v>
      </c>
      <c r="B18" s="6">
        <v>1.074</v>
      </c>
      <c r="C18" s="6">
        <v>0.0</v>
      </c>
      <c r="D18" s="6">
        <v>0.0</v>
      </c>
      <c r="E18" s="6">
        <v>0.358</v>
      </c>
      <c r="F18" s="6">
        <v>0.137</v>
      </c>
      <c r="G18" s="6">
        <v>0.0</v>
      </c>
      <c r="H18" s="6">
        <v>0.0</v>
      </c>
      <c r="I18" s="6">
        <v>0.137</v>
      </c>
      <c r="J18" s="6">
        <v>0.52</v>
      </c>
      <c r="K18" s="6">
        <v>0.0</v>
      </c>
      <c r="L18" s="6">
        <v>0.0</v>
      </c>
      <c r="M18" s="6">
        <v>0.52</v>
      </c>
    </row>
    <row r="19">
      <c r="A19" s="5">
        <v>45878.04861111111</v>
      </c>
      <c r="B19" s="6">
        <v>1.049</v>
      </c>
      <c r="C19" s="6">
        <v>0.0</v>
      </c>
      <c r="D19" s="6">
        <v>0.0</v>
      </c>
      <c r="E19" s="6">
        <v>0.35</v>
      </c>
      <c r="F19" s="6">
        <v>0.135</v>
      </c>
      <c r="G19" s="6">
        <v>0.0</v>
      </c>
      <c r="H19" s="6">
        <v>0.0</v>
      </c>
      <c r="I19" s="6">
        <v>0.135</v>
      </c>
      <c r="J19" s="6">
        <v>0.524</v>
      </c>
      <c r="K19" s="6">
        <v>0.0</v>
      </c>
      <c r="L19" s="6">
        <v>0.0</v>
      </c>
      <c r="M19" s="6">
        <v>0.524</v>
      </c>
    </row>
    <row r="20">
      <c r="A20" s="5">
        <v>45878.052083333336</v>
      </c>
      <c r="B20" s="6">
        <v>1.074</v>
      </c>
      <c r="C20" s="6">
        <v>0.0</v>
      </c>
      <c r="D20" s="6">
        <v>0.0</v>
      </c>
      <c r="E20" s="6">
        <v>0.358</v>
      </c>
      <c r="F20" s="6">
        <v>0.137</v>
      </c>
      <c r="G20" s="6">
        <v>0.0</v>
      </c>
      <c r="H20" s="6">
        <v>0.0</v>
      </c>
      <c r="I20" s="6">
        <v>0.137</v>
      </c>
      <c r="J20" s="6">
        <v>0.519</v>
      </c>
      <c r="K20" s="6">
        <v>0.0</v>
      </c>
      <c r="L20" s="6">
        <v>0.0</v>
      </c>
      <c r="M20" s="6">
        <v>0.519</v>
      </c>
    </row>
    <row r="21">
      <c r="A21" s="5">
        <v>45878.055555555555</v>
      </c>
      <c r="B21" s="6">
        <v>1.047</v>
      </c>
      <c r="C21" s="6">
        <v>0.0</v>
      </c>
      <c r="D21" s="6">
        <v>0.0</v>
      </c>
      <c r="E21" s="6">
        <v>0.349</v>
      </c>
      <c r="F21" s="6">
        <v>0.136</v>
      </c>
      <c r="G21" s="6">
        <v>0.0</v>
      </c>
      <c r="H21" s="6">
        <v>0.0</v>
      </c>
      <c r="I21" s="6">
        <v>0.136</v>
      </c>
      <c r="J21" s="6">
        <v>0.529</v>
      </c>
      <c r="K21" s="6">
        <v>0.0</v>
      </c>
      <c r="L21" s="6">
        <v>0.0</v>
      </c>
      <c r="M21" s="6">
        <v>0.529</v>
      </c>
    </row>
    <row r="22">
      <c r="A22" s="5">
        <v>45878.05902777778</v>
      </c>
      <c r="B22" s="6">
        <v>1.086</v>
      </c>
      <c r="C22" s="6">
        <v>0.0</v>
      </c>
      <c r="D22" s="6">
        <v>0.0</v>
      </c>
      <c r="E22" s="6">
        <v>0.362</v>
      </c>
      <c r="F22" s="6">
        <v>0.139</v>
      </c>
      <c r="G22" s="6">
        <v>0.0</v>
      </c>
      <c r="H22" s="6">
        <v>0.0</v>
      </c>
      <c r="I22" s="6">
        <v>0.139</v>
      </c>
      <c r="J22" s="6">
        <v>0.518</v>
      </c>
      <c r="K22" s="6">
        <v>0.0</v>
      </c>
      <c r="L22" s="6">
        <v>0.0</v>
      </c>
      <c r="M22" s="6">
        <v>0.518</v>
      </c>
    </row>
    <row r="23">
      <c r="A23" s="5">
        <v>45878.0625</v>
      </c>
      <c r="B23" s="6">
        <v>1.052</v>
      </c>
      <c r="C23" s="6">
        <v>0.0</v>
      </c>
      <c r="D23" s="6">
        <v>0.0</v>
      </c>
      <c r="E23" s="6">
        <v>0.351</v>
      </c>
      <c r="F23" s="6">
        <v>0.136</v>
      </c>
      <c r="G23" s="6">
        <v>0.0</v>
      </c>
      <c r="H23" s="6">
        <v>0.0</v>
      </c>
      <c r="I23" s="6">
        <v>0.136</v>
      </c>
      <c r="J23" s="6">
        <v>0.526</v>
      </c>
      <c r="K23" s="6">
        <v>0.0</v>
      </c>
      <c r="L23" s="6">
        <v>0.0</v>
      </c>
      <c r="M23" s="6">
        <v>0.526</v>
      </c>
    </row>
    <row r="24">
      <c r="A24" s="5">
        <v>45878.06597222222</v>
      </c>
      <c r="B24" s="6">
        <v>1.044</v>
      </c>
      <c r="C24" s="6">
        <v>0.0</v>
      </c>
      <c r="D24" s="6">
        <v>0.0</v>
      </c>
      <c r="E24" s="6">
        <v>0.348</v>
      </c>
      <c r="F24" s="6">
        <v>0.136</v>
      </c>
      <c r="G24" s="6">
        <v>0.0</v>
      </c>
      <c r="H24" s="6">
        <v>0.0</v>
      </c>
      <c r="I24" s="6">
        <v>0.136</v>
      </c>
      <c r="J24" s="6">
        <v>0.53</v>
      </c>
      <c r="K24" s="6">
        <v>0.0</v>
      </c>
      <c r="L24" s="6">
        <v>0.0</v>
      </c>
      <c r="M24" s="6">
        <v>0.53</v>
      </c>
    </row>
    <row r="25">
      <c r="A25" s="5">
        <v>45878.069444444445</v>
      </c>
      <c r="B25" s="6">
        <v>1.06</v>
      </c>
      <c r="C25" s="6">
        <v>0.0</v>
      </c>
      <c r="D25" s="6">
        <v>0.0</v>
      </c>
      <c r="E25" s="6">
        <v>0.353</v>
      </c>
      <c r="F25" s="6">
        <v>0.137</v>
      </c>
      <c r="G25" s="6">
        <v>0.0</v>
      </c>
      <c r="H25" s="6">
        <v>0.0</v>
      </c>
      <c r="I25" s="6">
        <v>0.137</v>
      </c>
      <c r="J25" s="6">
        <v>0.524</v>
      </c>
      <c r="K25" s="6">
        <v>0.0</v>
      </c>
      <c r="L25" s="6">
        <v>0.0</v>
      </c>
      <c r="M25" s="6">
        <v>0.524</v>
      </c>
    </row>
    <row r="26">
      <c r="A26" s="5">
        <v>45878.072916666664</v>
      </c>
      <c r="B26" s="6">
        <v>1.051</v>
      </c>
      <c r="C26" s="6">
        <v>0.0</v>
      </c>
      <c r="D26" s="6">
        <v>0.0</v>
      </c>
      <c r="E26" s="6">
        <v>0.35</v>
      </c>
      <c r="F26" s="6">
        <v>0.136</v>
      </c>
      <c r="G26" s="6">
        <v>0.0</v>
      </c>
      <c r="H26" s="6">
        <v>0.0</v>
      </c>
      <c r="I26" s="6">
        <v>0.136</v>
      </c>
      <c r="J26" s="6">
        <v>0.527</v>
      </c>
      <c r="K26" s="6">
        <v>0.0</v>
      </c>
      <c r="L26" s="6">
        <v>0.0</v>
      </c>
      <c r="M26" s="6">
        <v>0.527</v>
      </c>
    </row>
    <row r="27">
      <c r="A27" s="5">
        <v>45878.07638888889</v>
      </c>
      <c r="B27" s="6">
        <v>1.068</v>
      </c>
      <c r="C27" s="6">
        <v>0.0</v>
      </c>
      <c r="D27" s="6">
        <v>0.0</v>
      </c>
      <c r="E27" s="6">
        <v>0.356</v>
      </c>
      <c r="F27" s="6">
        <v>0.137</v>
      </c>
      <c r="G27" s="6">
        <v>0.0</v>
      </c>
      <c r="H27" s="6">
        <v>0.0</v>
      </c>
      <c r="I27" s="6">
        <v>0.137</v>
      </c>
      <c r="J27" s="6">
        <v>0.522</v>
      </c>
      <c r="K27" s="6">
        <v>0.0</v>
      </c>
      <c r="L27" s="6">
        <v>0.0</v>
      </c>
      <c r="M27" s="6">
        <v>0.522</v>
      </c>
    </row>
    <row r="28">
      <c r="A28" s="5">
        <v>45878.07986111111</v>
      </c>
      <c r="B28" s="6">
        <v>1.061</v>
      </c>
      <c r="C28" s="6">
        <v>0.0</v>
      </c>
      <c r="D28" s="6">
        <v>0.0</v>
      </c>
      <c r="E28" s="6">
        <v>0.354</v>
      </c>
      <c r="F28" s="6">
        <v>0.137</v>
      </c>
      <c r="G28" s="6">
        <v>0.0</v>
      </c>
      <c r="H28" s="6">
        <v>0.0</v>
      </c>
      <c r="I28" s="6">
        <v>0.137</v>
      </c>
      <c r="J28" s="6">
        <v>0.525</v>
      </c>
      <c r="K28" s="6">
        <v>0.0</v>
      </c>
      <c r="L28" s="6">
        <v>0.0</v>
      </c>
      <c r="M28" s="6">
        <v>0.525</v>
      </c>
    </row>
    <row r="29">
      <c r="A29" s="5">
        <v>45878.083333333336</v>
      </c>
      <c r="B29" s="6">
        <v>0.989</v>
      </c>
      <c r="C29" s="6">
        <v>0.0</v>
      </c>
      <c r="D29" s="6">
        <v>0.0</v>
      </c>
      <c r="E29" s="6">
        <v>0.33</v>
      </c>
      <c r="F29" s="6">
        <v>0.133</v>
      </c>
      <c r="G29" s="6">
        <v>0.0</v>
      </c>
      <c r="H29" s="6">
        <v>0.0</v>
      </c>
      <c r="I29" s="6">
        <v>0.133</v>
      </c>
      <c r="J29" s="6">
        <v>0.549</v>
      </c>
      <c r="K29" s="6">
        <v>0.0</v>
      </c>
      <c r="L29" s="6">
        <v>0.0</v>
      </c>
      <c r="M29" s="6">
        <v>0.549</v>
      </c>
    </row>
    <row r="30">
      <c r="A30" s="5">
        <v>45878.086805555555</v>
      </c>
      <c r="B30" s="6">
        <v>0.959</v>
      </c>
      <c r="C30" s="6">
        <v>0.0</v>
      </c>
      <c r="D30" s="6">
        <v>0.0</v>
      </c>
      <c r="E30" s="6">
        <v>0.32</v>
      </c>
      <c r="F30" s="6">
        <v>0.132</v>
      </c>
      <c r="G30" s="6">
        <v>0.0</v>
      </c>
      <c r="H30" s="6">
        <v>0.0</v>
      </c>
      <c r="I30" s="6">
        <v>0.132</v>
      </c>
      <c r="J30" s="6">
        <v>0.56</v>
      </c>
      <c r="K30" s="6">
        <v>0.0</v>
      </c>
      <c r="L30" s="6">
        <v>0.0</v>
      </c>
      <c r="M30" s="6">
        <v>0.56</v>
      </c>
    </row>
    <row r="31">
      <c r="A31" s="5">
        <v>45878.09027777778</v>
      </c>
      <c r="B31" s="6">
        <v>0.943</v>
      </c>
      <c r="C31" s="6">
        <v>0.0</v>
      </c>
      <c r="D31" s="6">
        <v>0.0</v>
      </c>
      <c r="E31" s="6">
        <v>0.314</v>
      </c>
      <c r="F31" s="6">
        <v>0.132</v>
      </c>
      <c r="G31" s="6">
        <v>0.0</v>
      </c>
      <c r="H31" s="6">
        <v>0.0</v>
      </c>
      <c r="I31" s="6">
        <v>0.132</v>
      </c>
      <c r="J31" s="6">
        <v>0.569</v>
      </c>
      <c r="K31" s="6">
        <v>0.0</v>
      </c>
      <c r="L31" s="6">
        <v>0.0</v>
      </c>
      <c r="M31" s="6">
        <v>0.569</v>
      </c>
    </row>
    <row r="32">
      <c r="A32" s="5">
        <v>45878.09375</v>
      </c>
      <c r="B32" s="6">
        <v>1.011</v>
      </c>
      <c r="C32" s="6">
        <v>0.0</v>
      </c>
      <c r="D32" s="6">
        <v>0.0</v>
      </c>
      <c r="E32" s="6">
        <v>0.337</v>
      </c>
      <c r="F32" s="6">
        <v>0.134</v>
      </c>
      <c r="G32" s="6">
        <v>0.0</v>
      </c>
      <c r="H32" s="6">
        <v>0.0</v>
      </c>
      <c r="I32" s="6">
        <v>0.134</v>
      </c>
      <c r="J32" s="6">
        <v>0.542</v>
      </c>
      <c r="K32" s="6">
        <v>0.0</v>
      </c>
      <c r="L32" s="6">
        <v>0.0</v>
      </c>
      <c r="M32" s="6">
        <v>0.542</v>
      </c>
    </row>
    <row r="33">
      <c r="A33" s="5">
        <v>45878.09722222222</v>
      </c>
      <c r="B33" s="6">
        <v>0.905</v>
      </c>
      <c r="C33" s="6">
        <v>0.0</v>
      </c>
      <c r="D33" s="6">
        <v>0.0</v>
      </c>
      <c r="E33" s="6">
        <v>0.302</v>
      </c>
      <c r="F33" s="6">
        <v>0.131</v>
      </c>
      <c r="G33" s="6">
        <v>0.0</v>
      </c>
      <c r="H33" s="6">
        <v>0.0</v>
      </c>
      <c r="I33" s="6">
        <v>0.131</v>
      </c>
      <c r="J33" s="6">
        <v>0.591</v>
      </c>
      <c r="K33" s="6">
        <v>0.0</v>
      </c>
      <c r="L33" s="6">
        <v>0.0</v>
      </c>
      <c r="M33" s="6">
        <v>0.591</v>
      </c>
    </row>
    <row r="34">
      <c r="A34" s="5">
        <v>45878.100694444445</v>
      </c>
      <c r="B34" s="6">
        <v>0.953</v>
      </c>
      <c r="C34" s="6">
        <v>0.0</v>
      </c>
      <c r="D34" s="6">
        <v>0.0</v>
      </c>
      <c r="E34" s="6">
        <v>0.318</v>
      </c>
      <c r="F34" s="6">
        <v>0.132</v>
      </c>
      <c r="G34" s="6">
        <v>0.0</v>
      </c>
      <c r="H34" s="6">
        <v>0.0</v>
      </c>
      <c r="I34" s="6">
        <v>0.132</v>
      </c>
      <c r="J34" s="6">
        <v>0.567</v>
      </c>
      <c r="K34" s="6">
        <v>0.0</v>
      </c>
      <c r="L34" s="6">
        <v>0.0</v>
      </c>
      <c r="M34" s="6">
        <v>0.567</v>
      </c>
    </row>
    <row r="35">
      <c r="A35" s="5">
        <v>45878.104166666664</v>
      </c>
      <c r="B35" s="6">
        <v>0.993</v>
      </c>
      <c r="C35" s="6">
        <v>0.0</v>
      </c>
      <c r="D35" s="6">
        <v>0.0</v>
      </c>
      <c r="E35" s="6">
        <v>0.331</v>
      </c>
      <c r="F35" s="6">
        <v>0.135</v>
      </c>
      <c r="G35" s="6">
        <v>0.0</v>
      </c>
      <c r="H35" s="6">
        <v>0.0</v>
      </c>
      <c r="I35" s="6">
        <v>0.135</v>
      </c>
      <c r="J35" s="6">
        <v>0.554</v>
      </c>
      <c r="K35" s="6">
        <v>0.0</v>
      </c>
      <c r="L35" s="6">
        <v>0.0</v>
      </c>
      <c r="M35" s="6">
        <v>0.554</v>
      </c>
    </row>
    <row r="36">
      <c r="A36" s="5">
        <v>45878.10763888889</v>
      </c>
      <c r="B36" s="6">
        <v>0.932</v>
      </c>
      <c r="C36" s="6">
        <v>0.0</v>
      </c>
      <c r="D36" s="6">
        <v>0.0</v>
      </c>
      <c r="E36" s="6">
        <v>0.311</v>
      </c>
      <c r="F36" s="6">
        <v>0.132</v>
      </c>
      <c r="G36" s="6">
        <v>0.0</v>
      </c>
      <c r="H36" s="6">
        <v>0.0</v>
      </c>
      <c r="I36" s="6">
        <v>0.132</v>
      </c>
      <c r="J36" s="6">
        <v>0.581</v>
      </c>
      <c r="K36" s="6">
        <v>0.0</v>
      </c>
      <c r="L36" s="6">
        <v>0.0</v>
      </c>
      <c r="M36" s="6">
        <v>0.581</v>
      </c>
    </row>
    <row r="37">
      <c r="A37" s="5">
        <v>45878.11111111111</v>
      </c>
      <c r="B37" s="6">
        <v>0.936</v>
      </c>
      <c r="C37" s="6">
        <v>0.0</v>
      </c>
      <c r="D37" s="6">
        <v>0.0</v>
      </c>
      <c r="E37" s="6">
        <v>0.312</v>
      </c>
      <c r="F37" s="6">
        <v>0.132</v>
      </c>
      <c r="G37" s="6">
        <v>0.0</v>
      </c>
      <c r="H37" s="6">
        <v>0.0</v>
      </c>
      <c r="I37" s="6">
        <v>0.132</v>
      </c>
      <c r="J37" s="6">
        <v>0.577</v>
      </c>
      <c r="K37" s="6">
        <v>0.0</v>
      </c>
      <c r="L37" s="6">
        <v>0.0</v>
      </c>
      <c r="M37" s="6">
        <v>0.577</v>
      </c>
    </row>
    <row r="38">
      <c r="A38" s="5">
        <v>45878.114583333336</v>
      </c>
      <c r="B38" s="6">
        <v>1.004</v>
      </c>
      <c r="C38" s="6">
        <v>0.0</v>
      </c>
      <c r="D38" s="6">
        <v>0.0</v>
      </c>
      <c r="E38" s="6">
        <v>0.335</v>
      </c>
      <c r="F38" s="6">
        <v>0.134</v>
      </c>
      <c r="G38" s="6">
        <v>0.0</v>
      </c>
      <c r="H38" s="6">
        <v>0.0</v>
      </c>
      <c r="I38" s="6">
        <v>0.134</v>
      </c>
      <c r="J38" s="6">
        <v>0.544</v>
      </c>
      <c r="K38" s="6">
        <v>0.0</v>
      </c>
      <c r="L38" s="6">
        <v>0.0</v>
      </c>
      <c r="M38" s="6">
        <v>0.544</v>
      </c>
    </row>
    <row r="39">
      <c r="A39" s="5">
        <v>45878.118055555555</v>
      </c>
      <c r="B39" s="6">
        <v>1.026</v>
      </c>
      <c r="C39" s="6">
        <v>0.0</v>
      </c>
      <c r="D39" s="6">
        <v>0.0</v>
      </c>
      <c r="E39" s="6">
        <v>0.342</v>
      </c>
      <c r="F39" s="6">
        <v>0.135</v>
      </c>
      <c r="G39" s="6">
        <v>0.0</v>
      </c>
      <c r="H39" s="6">
        <v>0.0</v>
      </c>
      <c r="I39" s="6">
        <v>0.135</v>
      </c>
      <c r="J39" s="6">
        <v>0.538</v>
      </c>
      <c r="K39" s="6">
        <v>0.0</v>
      </c>
      <c r="L39" s="6">
        <v>0.0</v>
      </c>
      <c r="M39" s="6">
        <v>0.538</v>
      </c>
    </row>
    <row r="40">
      <c r="A40" s="5">
        <v>45878.12152777778</v>
      </c>
      <c r="B40" s="6">
        <v>1.043</v>
      </c>
      <c r="C40" s="6">
        <v>0.0</v>
      </c>
      <c r="D40" s="6">
        <v>0.0</v>
      </c>
      <c r="E40" s="6">
        <v>0.348</v>
      </c>
      <c r="F40" s="6">
        <v>0.135</v>
      </c>
      <c r="G40" s="6">
        <v>0.0</v>
      </c>
      <c r="H40" s="6">
        <v>0.0</v>
      </c>
      <c r="I40" s="6">
        <v>0.135</v>
      </c>
      <c r="J40" s="6">
        <v>0.531</v>
      </c>
      <c r="K40" s="6">
        <v>0.0</v>
      </c>
      <c r="L40" s="6">
        <v>0.0</v>
      </c>
      <c r="M40" s="6">
        <v>0.531</v>
      </c>
    </row>
    <row r="41">
      <c r="A41" s="5">
        <v>45878.125</v>
      </c>
      <c r="B41" s="6">
        <v>1.061</v>
      </c>
      <c r="C41" s="6">
        <v>0.0</v>
      </c>
      <c r="D41" s="6">
        <v>0.0</v>
      </c>
      <c r="E41" s="6">
        <v>0.354</v>
      </c>
      <c r="F41" s="6">
        <v>0.137</v>
      </c>
      <c r="G41" s="6">
        <v>0.0</v>
      </c>
      <c r="H41" s="6">
        <v>0.0</v>
      </c>
      <c r="I41" s="6">
        <v>0.137</v>
      </c>
      <c r="J41" s="6">
        <v>0.531</v>
      </c>
      <c r="K41" s="6">
        <v>0.0</v>
      </c>
      <c r="L41" s="6">
        <v>0.0</v>
      </c>
      <c r="M41" s="6">
        <v>0.531</v>
      </c>
    </row>
    <row r="42">
      <c r="A42" s="5">
        <v>45878.12847222222</v>
      </c>
      <c r="B42" s="6">
        <v>1.052</v>
      </c>
      <c r="C42" s="6">
        <v>0.0</v>
      </c>
      <c r="D42" s="6">
        <v>0.0</v>
      </c>
      <c r="E42" s="6">
        <v>0.351</v>
      </c>
      <c r="F42" s="6">
        <v>0.137</v>
      </c>
      <c r="G42" s="6">
        <v>0.0</v>
      </c>
      <c r="H42" s="6">
        <v>0.0</v>
      </c>
      <c r="I42" s="6">
        <v>0.137</v>
      </c>
      <c r="J42" s="6">
        <v>0.532</v>
      </c>
      <c r="K42" s="6">
        <v>0.0</v>
      </c>
      <c r="L42" s="6">
        <v>0.0</v>
      </c>
      <c r="M42" s="6">
        <v>0.532</v>
      </c>
    </row>
    <row r="43">
      <c r="A43" s="5">
        <v>45878.131944444445</v>
      </c>
      <c r="B43" s="6">
        <v>1.048</v>
      </c>
      <c r="C43" s="6">
        <v>0.0</v>
      </c>
      <c r="D43" s="6">
        <v>0.0</v>
      </c>
      <c r="E43" s="6">
        <v>0.349</v>
      </c>
      <c r="F43" s="6">
        <v>0.136</v>
      </c>
      <c r="G43" s="6">
        <v>0.0</v>
      </c>
      <c r="H43" s="6">
        <v>0.0</v>
      </c>
      <c r="I43" s="6">
        <v>0.136</v>
      </c>
      <c r="J43" s="6">
        <v>0.532</v>
      </c>
      <c r="K43" s="6">
        <v>0.0</v>
      </c>
      <c r="L43" s="6">
        <v>0.0</v>
      </c>
      <c r="M43" s="6">
        <v>0.532</v>
      </c>
    </row>
    <row r="44">
      <c r="A44" s="5">
        <v>45878.135416666664</v>
      </c>
      <c r="B44" s="6">
        <v>1.029</v>
      </c>
      <c r="C44" s="6">
        <v>0.0</v>
      </c>
      <c r="D44" s="6">
        <v>0.0</v>
      </c>
      <c r="E44" s="6">
        <v>0.343</v>
      </c>
      <c r="F44" s="6">
        <v>0.135</v>
      </c>
      <c r="G44" s="6">
        <v>0.0</v>
      </c>
      <c r="H44" s="6">
        <v>0.0</v>
      </c>
      <c r="I44" s="6">
        <v>0.135</v>
      </c>
      <c r="J44" s="6">
        <v>0.535</v>
      </c>
      <c r="K44" s="6">
        <v>0.0</v>
      </c>
      <c r="L44" s="6">
        <v>0.0</v>
      </c>
      <c r="M44" s="6">
        <v>0.535</v>
      </c>
    </row>
    <row r="45">
      <c r="A45" s="5">
        <v>45878.13888888889</v>
      </c>
      <c r="B45" s="6">
        <v>1.011</v>
      </c>
      <c r="C45" s="6">
        <v>0.0</v>
      </c>
      <c r="D45" s="6">
        <v>0.0</v>
      </c>
      <c r="E45" s="6">
        <v>0.337</v>
      </c>
      <c r="F45" s="6">
        <v>0.134</v>
      </c>
      <c r="G45" s="6">
        <v>0.0</v>
      </c>
      <c r="H45" s="6">
        <v>0.0</v>
      </c>
      <c r="I45" s="6">
        <v>0.134</v>
      </c>
      <c r="J45" s="6">
        <v>0.542</v>
      </c>
      <c r="K45" s="6">
        <v>0.0</v>
      </c>
      <c r="L45" s="6">
        <v>0.0</v>
      </c>
      <c r="M45" s="6">
        <v>0.542</v>
      </c>
    </row>
    <row r="46">
      <c r="A46" s="5">
        <v>45878.14236111111</v>
      </c>
      <c r="B46" s="6">
        <v>1.045</v>
      </c>
      <c r="C46" s="6">
        <v>0.0</v>
      </c>
      <c r="D46" s="6">
        <v>0.0</v>
      </c>
      <c r="E46" s="6">
        <v>0.348</v>
      </c>
      <c r="F46" s="6">
        <v>0.136</v>
      </c>
      <c r="G46" s="6">
        <v>0.0</v>
      </c>
      <c r="H46" s="6">
        <v>0.0</v>
      </c>
      <c r="I46" s="6">
        <v>0.136</v>
      </c>
      <c r="J46" s="6">
        <v>0.532</v>
      </c>
      <c r="K46" s="6">
        <v>0.0</v>
      </c>
      <c r="L46" s="6">
        <v>0.0</v>
      </c>
      <c r="M46" s="6">
        <v>0.532</v>
      </c>
    </row>
    <row r="47">
      <c r="A47" s="5">
        <v>45878.145833333336</v>
      </c>
      <c r="B47" s="6">
        <v>1.036</v>
      </c>
      <c r="C47" s="6">
        <v>0.0</v>
      </c>
      <c r="D47" s="6">
        <v>0.0</v>
      </c>
      <c r="E47" s="6">
        <v>0.345</v>
      </c>
      <c r="F47" s="6">
        <v>0.135</v>
      </c>
      <c r="G47" s="6">
        <v>0.0</v>
      </c>
      <c r="H47" s="6">
        <v>0.0</v>
      </c>
      <c r="I47" s="6">
        <v>0.135</v>
      </c>
      <c r="J47" s="6">
        <v>0.533</v>
      </c>
      <c r="K47" s="6">
        <v>0.0</v>
      </c>
      <c r="L47" s="6">
        <v>0.0</v>
      </c>
      <c r="M47" s="6">
        <v>0.533</v>
      </c>
    </row>
    <row r="48">
      <c r="A48" s="5">
        <v>45878.149305555555</v>
      </c>
      <c r="B48" s="6">
        <v>0.986</v>
      </c>
      <c r="C48" s="6">
        <v>0.0</v>
      </c>
      <c r="D48" s="6">
        <v>0.0</v>
      </c>
      <c r="E48" s="6">
        <v>0.329</v>
      </c>
      <c r="F48" s="6">
        <v>0.132</v>
      </c>
      <c r="G48" s="6">
        <v>0.0</v>
      </c>
      <c r="H48" s="6">
        <v>0.0</v>
      </c>
      <c r="I48" s="6">
        <v>0.132</v>
      </c>
      <c r="J48" s="6">
        <v>0.546</v>
      </c>
      <c r="K48" s="6">
        <v>0.0</v>
      </c>
      <c r="L48" s="6">
        <v>0.0</v>
      </c>
      <c r="M48" s="6">
        <v>0.546</v>
      </c>
    </row>
    <row r="49">
      <c r="A49" s="5">
        <v>45878.15277777778</v>
      </c>
      <c r="B49" s="6">
        <v>0.971</v>
      </c>
      <c r="C49" s="6">
        <v>0.0</v>
      </c>
      <c r="D49" s="6">
        <v>0.0</v>
      </c>
      <c r="E49" s="6">
        <v>0.324</v>
      </c>
      <c r="F49" s="6">
        <v>0.133</v>
      </c>
      <c r="G49" s="6">
        <v>0.0</v>
      </c>
      <c r="H49" s="6">
        <v>0.0</v>
      </c>
      <c r="I49" s="6">
        <v>0.133</v>
      </c>
      <c r="J49" s="6">
        <v>0.559</v>
      </c>
      <c r="K49" s="6">
        <v>0.0</v>
      </c>
      <c r="L49" s="6">
        <v>0.0</v>
      </c>
      <c r="M49" s="6">
        <v>0.559</v>
      </c>
    </row>
    <row r="50">
      <c r="A50" s="5">
        <v>45878.15625</v>
      </c>
      <c r="B50" s="6">
        <v>1.032</v>
      </c>
      <c r="C50" s="6">
        <v>0.0</v>
      </c>
      <c r="D50" s="6">
        <v>0.0</v>
      </c>
      <c r="E50" s="6">
        <v>0.344</v>
      </c>
      <c r="F50" s="6">
        <v>0.134</v>
      </c>
      <c r="G50" s="6">
        <v>0.0</v>
      </c>
      <c r="H50" s="6">
        <v>0.0</v>
      </c>
      <c r="I50" s="6">
        <v>0.134</v>
      </c>
      <c r="J50" s="6">
        <v>0.531</v>
      </c>
      <c r="K50" s="6">
        <v>0.0</v>
      </c>
      <c r="L50" s="6">
        <v>0.0</v>
      </c>
      <c r="M50" s="6">
        <v>0.531</v>
      </c>
    </row>
    <row r="51">
      <c r="A51" s="5">
        <v>45878.15972222222</v>
      </c>
      <c r="B51" s="6">
        <v>1.022</v>
      </c>
      <c r="C51" s="6">
        <v>0.0</v>
      </c>
      <c r="D51" s="6">
        <v>0.0</v>
      </c>
      <c r="E51" s="6">
        <v>0.341</v>
      </c>
      <c r="F51" s="6">
        <v>0.134</v>
      </c>
      <c r="G51" s="6">
        <v>0.0</v>
      </c>
      <c r="H51" s="6">
        <v>0.0</v>
      </c>
      <c r="I51" s="6">
        <v>0.134</v>
      </c>
      <c r="J51" s="6">
        <v>0.538</v>
      </c>
      <c r="K51" s="6">
        <v>0.0</v>
      </c>
      <c r="L51" s="6">
        <v>0.0</v>
      </c>
      <c r="M51" s="6">
        <v>0.538</v>
      </c>
    </row>
    <row r="52">
      <c r="A52" s="5">
        <v>45878.163194444445</v>
      </c>
      <c r="B52" s="6">
        <v>1.027</v>
      </c>
      <c r="C52" s="6">
        <v>0.0</v>
      </c>
      <c r="D52" s="6">
        <v>0.0</v>
      </c>
      <c r="E52" s="6">
        <v>0.342</v>
      </c>
      <c r="F52" s="6">
        <v>0.134</v>
      </c>
      <c r="G52" s="6">
        <v>0.0</v>
      </c>
      <c r="H52" s="6">
        <v>0.0</v>
      </c>
      <c r="I52" s="6">
        <v>0.134</v>
      </c>
      <c r="J52" s="6">
        <v>0.533</v>
      </c>
      <c r="K52" s="6">
        <v>0.0</v>
      </c>
      <c r="L52" s="6">
        <v>0.0</v>
      </c>
      <c r="M52" s="6">
        <v>0.533</v>
      </c>
    </row>
    <row r="53">
      <c r="A53" s="5">
        <v>45878.166666666664</v>
      </c>
      <c r="B53" s="6">
        <v>1.072</v>
      </c>
      <c r="C53" s="6">
        <v>0.0</v>
      </c>
      <c r="D53" s="6">
        <v>0.0</v>
      </c>
      <c r="E53" s="6">
        <v>0.357</v>
      </c>
      <c r="F53" s="6">
        <v>0.137</v>
      </c>
      <c r="G53" s="6">
        <v>0.0</v>
      </c>
      <c r="H53" s="6">
        <v>0.0</v>
      </c>
      <c r="I53" s="6">
        <v>0.137</v>
      </c>
      <c r="J53" s="6">
        <v>0.523</v>
      </c>
      <c r="K53" s="6">
        <v>0.0</v>
      </c>
      <c r="L53" s="6">
        <v>0.0</v>
      </c>
      <c r="M53" s="6">
        <v>0.523</v>
      </c>
    </row>
    <row r="54">
      <c r="A54" s="5">
        <v>45878.17013888889</v>
      </c>
      <c r="B54" s="6">
        <v>1.026</v>
      </c>
      <c r="C54" s="6">
        <v>0.0</v>
      </c>
      <c r="D54" s="6">
        <v>0.0</v>
      </c>
      <c r="E54" s="6">
        <v>0.342</v>
      </c>
      <c r="F54" s="6">
        <v>0.134</v>
      </c>
      <c r="G54" s="6">
        <v>0.0</v>
      </c>
      <c r="H54" s="6">
        <v>0.0</v>
      </c>
      <c r="I54" s="6">
        <v>0.134</v>
      </c>
      <c r="J54" s="6">
        <v>0.536</v>
      </c>
      <c r="K54" s="6">
        <v>0.0</v>
      </c>
      <c r="L54" s="6">
        <v>0.0</v>
      </c>
      <c r="M54" s="6">
        <v>0.536</v>
      </c>
    </row>
    <row r="55">
      <c r="A55" s="5">
        <v>45878.17361111111</v>
      </c>
      <c r="B55" s="6">
        <v>1.03</v>
      </c>
      <c r="C55" s="6">
        <v>0.0</v>
      </c>
      <c r="D55" s="6">
        <v>0.0</v>
      </c>
      <c r="E55" s="6">
        <v>0.343</v>
      </c>
      <c r="F55" s="6">
        <v>0.135</v>
      </c>
      <c r="G55" s="6">
        <v>0.0</v>
      </c>
      <c r="H55" s="6">
        <v>0.0</v>
      </c>
      <c r="I55" s="6">
        <v>0.135</v>
      </c>
      <c r="J55" s="6">
        <v>0.534</v>
      </c>
      <c r="K55" s="6">
        <v>0.0</v>
      </c>
      <c r="L55" s="6">
        <v>0.0</v>
      </c>
      <c r="M55" s="6">
        <v>0.534</v>
      </c>
    </row>
    <row r="56">
      <c r="A56" s="5">
        <v>45878.177083333336</v>
      </c>
      <c r="B56" s="6">
        <v>1.012</v>
      </c>
      <c r="C56" s="6">
        <v>0.0</v>
      </c>
      <c r="D56" s="6">
        <v>0.0</v>
      </c>
      <c r="E56" s="6">
        <v>0.337</v>
      </c>
      <c r="F56" s="6">
        <v>0.135</v>
      </c>
      <c r="G56" s="6">
        <v>0.0</v>
      </c>
      <c r="H56" s="6">
        <v>0.0</v>
      </c>
      <c r="I56" s="6">
        <v>0.135</v>
      </c>
      <c r="J56" s="6">
        <v>0.544</v>
      </c>
      <c r="K56" s="6">
        <v>0.0</v>
      </c>
      <c r="L56" s="6">
        <v>0.0</v>
      </c>
      <c r="M56" s="6">
        <v>0.544</v>
      </c>
    </row>
    <row r="57">
      <c r="A57" s="5">
        <v>45878.180555555555</v>
      </c>
      <c r="B57" s="6">
        <v>1.019</v>
      </c>
      <c r="C57" s="6">
        <v>0.0</v>
      </c>
      <c r="D57" s="6">
        <v>0.0</v>
      </c>
      <c r="E57" s="6">
        <v>0.34</v>
      </c>
      <c r="F57" s="6">
        <v>0.134</v>
      </c>
      <c r="G57" s="6">
        <v>0.0</v>
      </c>
      <c r="H57" s="6">
        <v>0.0</v>
      </c>
      <c r="I57" s="6">
        <v>0.134</v>
      </c>
      <c r="J57" s="6">
        <v>0.54</v>
      </c>
      <c r="K57" s="6">
        <v>0.0</v>
      </c>
      <c r="L57" s="6">
        <v>0.0</v>
      </c>
      <c r="M57" s="6">
        <v>0.54</v>
      </c>
    </row>
    <row r="58">
      <c r="A58" s="5">
        <v>45878.19097222222</v>
      </c>
      <c r="B58" s="6">
        <v>0.879</v>
      </c>
      <c r="C58" s="6">
        <v>0.0</v>
      </c>
      <c r="D58" s="6">
        <v>0.0</v>
      </c>
      <c r="E58" s="6">
        <v>0.293</v>
      </c>
      <c r="F58" s="6">
        <v>0.132</v>
      </c>
      <c r="G58" s="6">
        <v>0.0</v>
      </c>
      <c r="H58" s="6">
        <v>0.0</v>
      </c>
      <c r="I58" s="6">
        <v>0.132</v>
      </c>
      <c r="J58" s="6">
        <v>0.617</v>
      </c>
      <c r="K58" s="6">
        <v>0.0</v>
      </c>
      <c r="L58" s="6">
        <v>0.0</v>
      </c>
      <c r="M58" s="6">
        <v>0.617</v>
      </c>
    </row>
    <row r="59">
      <c r="A59" s="5">
        <v>45878.194444444445</v>
      </c>
      <c r="B59" s="6">
        <v>0.828</v>
      </c>
      <c r="C59" s="6">
        <v>0.0</v>
      </c>
      <c r="D59" s="6">
        <v>0.0</v>
      </c>
      <c r="E59" s="6">
        <v>0.276</v>
      </c>
      <c r="F59" s="6">
        <v>0.126</v>
      </c>
      <c r="G59" s="6">
        <v>0.0</v>
      </c>
      <c r="H59" s="6">
        <v>0.0</v>
      </c>
      <c r="I59" s="6">
        <v>0.126</v>
      </c>
      <c r="J59" s="6">
        <v>0.623</v>
      </c>
      <c r="K59" s="6">
        <v>0.0</v>
      </c>
      <c r="L59" s="6">
        <v>0.0</v>
      </c>
      <c r="M59" s="6">
        <v>0.623</v>
      </c>
    </row>
    <row r="60">
      <c r="A60" s="5">
        <v>45878.197916666664</v>
      </c>
      <c r="B60" s="6">
        <v>0.828</v>
      </c>
      <c r="C60" s="6">
        <v>0.0</v>
      </c>
      <c r="D60" s="6">
        <v>0.0</v>
      </c>
      <c r="E60" s="6">
        <v>0.276</v>
      </c>
      <c r="F60" s="6">
        <v>0.127</v>
      </c>
      <c r="G60" s="6">
        <v>0.0</v>
      </c>
      <c r="H60" s="6">
        <v>0.0</v>
      </c>
      <c r="I60" s="6">
        <v>0.127</v>
      </c>
      <c r="J60" s="6">
        <v>0.628</v>
      </c>
      <c r="K60" s="6">
        <v>0.0</v>
      </c>
      <c r="L60" s="6">
        <v>0.0</v>
      </c>
      <c r="M60" s="6">
        <v>0.628</v>
      </c>
    </row>
    <row r="61">
      <c r="A61" s="5">
        <v>45878.20138888889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</row>
    <row r="62">
      <c r="A62" s="5">
        <v>45878.20486111111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</row>
    <row r="63">
      <c r="A63" s="5">
        <v>45878.208333333336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</row>
    <row r="64">
      <c r="A64" s="5">
        <v>45878.211805555555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</row>
    <row r="65">
      <c r="A65" s="5">
        <v>45878.21527777778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</row>
    <row r="66">
      <c r="A66" s="5">
        <v>45878.21875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</row>
    <row r="67">
      <c r="A67" s="5">
        <v>45878.22222222222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</row>
    <row r="68">
      <c r="A68" s="5">
        <v>45878.225694444445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</row>
    <row r="69">
      <c r="A69" s="5">
        <v>45878.229166666664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</row>
    <row r="70">
      <c r="A70" s="5">
        <v>45878.23263888889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</row>
    <row r="71">
      <c r="A71" s="5">
        <v>45878.23611111111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</row>
    <row r="72">
      <c r="A72" s="5">
        <v>45878.239583333336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</row>
    <row r="73">
      <c r="A73" s="5">
        <v>45878.243055555555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</row>
    <row r="74">
      <c r="A74" s="5">
        <v>45878.24652777778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</row>
    <row r="75">
      <c r="A75" s="5">
        <v>45878.25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</row>
    <row r="76">
      <c r="A76" s="5">
        <v>45878.25347222222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</row>
    <row r="77">
      <c r="A77" s="5">
        <v>45878.256944444445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</row>
    <row r="78">
      <c r="A78" s="5">
        <v>45878.260416666664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</row>
    <row r="79">
      <c r="A79" s="5">
        <v>45878.26388888889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</row>
    <row r="80">
      <c r="A80" s="5">
        <v>45878.26736111111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</row>
    <row r="81">
      <c r="A81" s="5">
        <v>45878.270833333336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</row>
    <row r="82">
      <c r="A82" s="5">
        <v>45878.274305555555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</row>
    <row r="83">
      <c r="A83" s="5">
        <v>45878.27777777778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</row>
    <row r="84">
      <c r="A84" s="5">
        <v>45878.28125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</row>
    <row r="85">
      <c r="A85" s="5">
        <v>45878.28472222222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</row>
    <row r="86">
      <c r="A86" s="5">
        <v>45878.288194444445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</row>
    <row r="87">
      <c r="A87" s="5">
        <v>45878.291666666664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</row>
    <row r="88">
      <c r="A88" s="5">
        <v>45878.29513888889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</row>
    <row r="89">
      <c r="A89" s="5">
        <v>45878.29861111111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</row>
    <row r="90">
      <c r="A90" s="5">
        <v>45878.302083333336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</row>
    <row r="91">
      <c r="A91" s="5">
        <v>45878.305555555555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</row>
    <row r="92">
      <c r="A92" s="5">
        <v>45878.30902777778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</row>
    <row r="93">
      <c r="A93" s="5">
        <v>45878.3125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</row>
    <row r="94">
      <c r="A94" s="5">
        <v>45878.31597222222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</row>
    <row r="95">
      <c r="A95" s="5">
        <v>45878.319444444445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</row>
    <row r="96">
      <c r="A96" s="5">
        <v>45878.322916666664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</row>
    <row r="97">
      <c r="A97" s="5">
        <v>45878.32638888889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</row>
    <row r="98">
      <c r="A98" s="5">
        <v>45878.32986111111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</row>
    <row r="99">
      <c r="A99" s="5">
        <v>45878.333333333336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</row>
    <row r="100">
      <c r="A100" s="5">
        <v>45878.336805555555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</row>
    <row r="101">
      <c r="A101" s="5">
        <v>45878.34027777778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</row>
    <row r="102">
      <c r="A102" s="5">
        <v>45878.34375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</row>
    <row r="103">
      <c r="A103" s="5">
        <v>45878.34722222222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</row>
    <row r="104">
      <c r="A104" s="5">
        <v>45878.350694444445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</row>
    <row r="105">
      <c r="A105" s="5">
        <v>45878.354166666664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</row>
    <row r="106">
      <c r="A106" s="5">
        <v>45878.35763888889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</row>
    <row r="107">
      <c r="A107" s="5">
        <v>45878.36111111111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</row>
    <row r="108">
      <c r="A108" s="5">
        <v>45878.364583333336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</row>
    <row r="109">
      <c r="A109" s="5">
        <v>45878.368055555555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</row>
    <row r="110">
      <c r="A110" s="5">
        <v>45878.37152777778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</row>
    <row r="111">
      <c r="A111" s="5">
        <v>45878.375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</row>
    <row r="112">
      <c r="A112" s="5">
        <v>45878.37847222222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</row>
    <row r="113">
      <c r="A113" s="5">
        <v>45878.381944444445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</row>
    <row r="114">
      <c r="A114" s="5">
        <v>45878.385416666664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</row>
    <row r="115">
      <c r="A115" s="5">
        <v>45878.38888888889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</row>
    <row r="116">
      <c r="A116" s="5">
        <v>45878.39236111111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</row>
    <row r="117">
      <c r="A117" s="5">
        <v>45878.395833333336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</row>
    <row r="118">
      <c r="A118" s="5">
        <v>45878.399305555555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</row>
    <row r="119">
      <c r="A119" s="5">
        <v>45878.40277777778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</row>
    <row r="120">
      <c r="A120" s="5">
        <v>45878.40625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</row>
    <row r="121">
      <c r="A121" s="5">
        <v>45878.40972222222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</row>
    <row r="122">
      <c r="A122" s="5">
        <v>45878.413194444445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</row>
    <row r="123">
      <c r="A123" s="5">
        <v>45878.416666666664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</row>
    <row r="124">
      <c r="A124" s="5">
        <v>45878.42013888889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</row>
    <row r="125">
      <c r="A125" s="5">
        <v>45878.42361111111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</row>
    <row r="126">
      <c r="A126" s="5">
        <v>45878.427083333336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</row>
    <row r="127">
      <c r="A127" s="5">
        <v>45878.430555555555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</row>
    <row r="128">
      <c r="A128" s="5">
        <v>45878.43402777778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</row>
    <row r="129">
      <c r="A129" s="5">
        <v>45878.4375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</row>
    <row r="130">
      <c r="A130" s="5">
        <v>45878.44097222222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</row>
    <row r="131">
      <c r="A131" s="5">
        <v>45878.444444444445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</row>
    <row r="132">
      <c r="A132" s="5">
        <v>45878.447916666664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</row>
    <row r="133">
      <c r="A133" s="5">
        <v>45878.45138888889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</row>
    <row r="134">
      <c r="A134" s="5">
        <v>45878.45486111111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</row>
    <row r="135">
      <c r="A135" s="5">
        <v>45878.458333333336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</row>
    <row r="136">
      <c r="A136" s="5">
        <v>45878.461805555555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</row>
    <row r="137">
      <c r="A137" s="5">
        <v>45878.46527777778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</row>
    <row r="138">
      <c r="A138" s="5">
        <v>45878.46875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</row>
    <row r="139">
      <c r="A139" s="5">
        <v>45878.47222222222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</row>
    <row r="140">
      <c r="A140" s="5">
        <v>45878.475694444445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</row>
    <row r="141">
      <c r="A141" s="5">
        <v>45878.479166666664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</row>
    <row r="142">
      <c r="A142" s="5">
        <v>45878.48263888889</v>
      </c>
      <c r="B142" s="6">
        <v>1.921</v>
      </c>
      <c r="C142" s="6">
        <v>1.854</v>
      </c>
      <c r="D142" s="6">
        <v>0.0</v>
      </c>
      <c r="E142" s="6">
        <v>1.258</v>
      </c>
      <c r="F142" s="6">
        <v>0.031</v>
      </c>
      <c r="G142" s="6">
        <v>0.095</v>
      </c>
      <c r="H142" s="6">
        <v>0.0</v>
      </c>
      <c r="I142" s="6">
        <v>0.127</v>
      </c>
      <c r="J142" s="6">
        <v>0.065</v>
      </c>
      <c r="K142" s="6">
        <v>0.205</v>
      </c>
      <c r="L142" s="6">
        <v>0.0</v>
      </c>
      <c r="M142" s="6">
        <v>0.134</v>
      </c>
    </row>
    <row r="143">
      <c r="A143" s="5">
        <v>45878.48611111111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</row>
    <row r="144">
      <c r="A144" s="5">
        <v>45878.489583333336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</row>
    <row r="145">
      <c r="A145" s="5">
        <v>45878.493055555555</v>
      </c>
      <c r="B145" s="6">
        <v>1.92</v>
      </c>
      <c r="C145" s="6">
        <v>1.812</v>
      </c>
      <c r="D145" s="6">
        <v>0.0</v>
      </c>
      <c r="E145" s="6">
        <v>1.244</v>
      </c>
      <c r="F145" s="6">
        <v>0.037</v>
      </c>
      <c r="G145" s="6">
        <v>0.094</v>
      </c>
      <c r="H145" s="6">
        <v>0.0</v>
      </c>
      <c r="I145" s="6">
        <v>0.131</v>
      </c>
      <c r="J145" s="6">
        <v>0.078</v>
      </c>
      <c r="K145" s="6">
        <v>0.208</v>
      </c>
      <c r="L145" s="6">
        <v>0.0</v>
      </c>
      <c r="M145" s="6">
        <v>0.141</v>
      </c>
    </row>
    <row r="146">
      <c r="A146" s="5">
        <v>45878.49652777778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</row>
    <row r="147">
      <c r="A147" s="5">
        <v>45878.5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</row>
    <row r="148">
      <c r="A148" s="5">
        <v>45878.50347222222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</row>
    <row r="149">
      <c r="A149" s="5">
        <v>45878.506944444445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</row>
    <row r="150">
      <c r="A150" s="5">
        <v>45878.510416666664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</row>
    <row r="151">
      <c r="A151" s="5">
        <v>45878.51388888889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</row>
    <row r="152">
      <c r="A152" s="5">
        <v>45878.51736111111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</row>
    <row r="153">
      <c r="A153" s="5">
        <v>45878.520833333336</v>
      </c>
      <c r="B153" s="6">
        <v>2.475</v>
      </c>
      <c r="C153" s="6">
        <v>2.368</v>
      </c>
      <c r="D153" s="6">
        <v>0.0</v>
      </c>
      <c r="E153" s="6">
        <v>1.614</v>
      </c>
      <c r="F153" s="6">
        <v>0.396</v>
      </c>
      <c r="G153" s="6">
        <v>0.44</v>
      </c>
      <c r="H153" s="6">
        <v>0.0</v>
      </c>
      <c r="I153" s="6">
        <v>0.837</v>
      </c>
      <c r="J153" s="6">
        <v>0.648</v>
      </c>
      <c r="K153" s="6">
        <v>0.748</v>
      </c>
      <c r="L153" s="6">
        <v>0.0</v>
      </c>
      <c r="M153" s="6">
        <v>0.697</v>
      </c>
    </row>
    <row r="154">
      <c r="A154" s="5">
        <v>45878.524305555555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</row>
    <row r="155">
      <c r="A155" s="5">
        <v>45878.52777777778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</row>
    <row r="156">
      <c r="A156" s="5">
        <v>45878.53125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</row>
    <row r="157">
      <c r="A157" s="5">
        <v>45878.53472222222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</row>
    <row r="158">
      <c r="A158" s="5">
        <v>45878.538194444445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</row>
    <row r="159">
      <c r="A159" s="5">
        <v>45878.541666666664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</row>
    <row r="160">
      <c r="A160" s="5">
        <v>45878.54513888889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</row>
    <row r="161">
      <c r="A161" s="5">
        <v>45878.54861111111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</row>
    <row r="162">
      <c r="A162" s="5">
        <v>45878.552083333336</v>
      </c>
      <c r="B162" s="6">
        <v>0.869</v>
      </c>
      <c r="C162" s="6">
        <v>0.0</v>
      </c>
      <c r="D162" s="6">
        <v>0.0</v>
      </c>
      <c r="E162" s="6">
        <v>0.29</v>
      </c>
      <c r="F162" s="6">
        <v>0.061</v>
      </c>
      <c r="G162" s="6">
        <v>0.0</v>
      </c>
      <c r="H162" s="6">
        <v>0.0</v>
      </c>
      <c r="I162" s="6">
        <v>0.061</v>
      </c>
      <c r="J162" s="6">
        <v>0.286</v>
      </c>
      <c r="K162" s="6">
        <v>0.0</v>
      </c>
      <c r="L162" s="6">
        <v>0.0</v>
      </c>
      <c r="M162" s="6">
        <v>0.286</v>
      </c>
    </row>
    <row r="163">
      <c r="A163" s="5">
        <v>45878.555555555555</v>
      </c>
      <c r="B163" s="6">
        <v>0.911</v>
      </c>
      <c r="C163" s="6">
        <v>0.0</v>
      </c>
      <c r="D163" s="6">
        <v>0.0</v>
      </c>
      <c r="E163" s="6">
        <v>0.304</v>
      </c>
      <c r="F163" s="6">
        <v>0.062</v>
      </c>
      <c r="G163" s="6">
        <v>0.0</v>
      </c>
      <c r="H163" s="6">
        <v>0.0</v>
      </c>
      <c r="I163" s="6">
        <v>0.062</v>
      </c>
      <c r="J163" s="6">
        <v>0.28</v>
      </c>
      <c r="K163" s="6">
        <v>0.0</v>
      </c>
      <c r="L163" s="6">
        <v>0.0</v>
      </c>
      <c r="M163" s="6">
        <v>0.28</v>
      </c>
    </row>
    <row r="164">
      <c r="A164" s="5">
        <v>45878.55902777778</v>
      </c>
      <c r="B164" s="6">
        <v>0.886</v>
      </c>
      <c r="C164" s="6">
        <v>0.0</v>
      </c>
      <c r="D164" s="6">
        <v>0.0</v>
      </c>
      <c r="E164" s="6">
        <v>0.295</v>
      </c>
      <c r="F164" s="6">
        <v>0.062</v>
      </c>
      <c r="G164" s="6">
        <v>0.0</v>
      </c>
      <c r="H164" s="6">
        <v>0.0</v>
      </c>
      <c r="I164" s="6">
        <v>0.062</v>
      </c>
      <c r="J164" s="6">
        <v>0.286</v>
      </c>
      <c r="K164" s="6">
        <v>0.0</v>
      </c>
      <c r="L164" s="6">
        <v>0.0</v>
      </c>
      <c r="M164" s="6">
        <v>0.286</v>
      </c>
    </row>
    <row r="165">
      <c r="A165" s="5">
        <v>45878.59375</v>
      </c>
      <c r="B165" s="6">
        <v>3.948</v>
      </c>
      <c r="C165" s="6">
        <v>2.653</v>
      </c>
      <c r="D165" s="6">
        <v>0.0</v>
      </c>
      <c r="E165" s="6">
        <v>2.201</v>
      </c>
      <c r="F165" s="6">
        <v>0.343</v>
      </c>
      <c r="G165" s="6">
        <v>0.229</v>
      </c>
      <c r="H165" s="6">
        <v>0.0</v>
      </c>
      <c r="I165" s="6">
        <v>0.572</v>
      </c>
      <c r="J165" s="6">
        <v>0.357</v>
      </c>
      <c r="K165" s="6">
        <v>0.353</v>
      </c>
      <c r="L165" s="6">
        <v>0.0</v>
      </c>
      <c r="M165" s="6">
        <v>0.355</v>
      </c>
    </row>
    <row r="166">
      <c r="A166" s="5">
        <v>45878.59722222222</v>
      </c>
      <c r="B166" s="6">
        <v>1.218</v>
      </c>
      <c r="C166" s="6">
        <v>0.0</v>
      </c>
      <c r="D166" s="6">
        <v>0.0</v>
      </c>
      <c r="E166" s="6">
        <v>0.406</v>
      </c>
      <c r="F166" s="6">
        <v>0.082</v>
      </c>
      <c r="G166" s="6">
        <v>0.0</v>
      </c>
      <c r="H166" s="6">
        <v>0.0</v>
      </c>
      <c r="I166" s="6">
        <v>0.082</v>
      </c>
      <c r="J166" s="6">
        <v>0.272</v>
      </c>
      <c r="K166" s="6">
        <v>0.0</v>
      </c>
      <c r="L166" s="6">
        <v>0.0</v>
      </c>
      <c r="M166" s="6">
        <v>0.272</v>
      </c>
    </row>
    <row r="167">
      <c r="A167" s="5">
        <v>45878.600694444445</v>
      </c>
      <c r="B167" s="6">
        <v>0.992</v>
      </c>
      <c r="C167" s="6">
        <v>0.0</v>
      </c>
      <c r="D167" s="6">
        <v>0.0</v>
      </c>
      <c r="E167" s="6">
        <v>0.331</v>
      </c>
      <c r="F167" s="6">
        <v>0.069</v>
      </c>
      <c r="G167" s="6">
        <v>0.0</v>
      </c>
      <c r="H167" s="6">
        <v>0.0</v>
      </c>
      <c r="I167" s="6">
        <v>0.069</v>
      </c>
      <c r="J167" s="6">
        <v>0.281</v>
      </c>
      <c r="K167" s="6">
        <v>0.0</v>
      </c>
      <c r="L167" s="6">
        <v>0.0</v>
      </c>
      <c r="M167" s="6">
        <v>0.281</v>
      </c>
    </row>
    <row r="168">
      <c r="A168" s="5">
        <v>45878.604166666664</v>
      </c>
      <c r="B168" s="6">
        <v>0.93</v>
      </c>
      <c r="C168" s="6">
        <v>0.0</v>
      </c>
      <c r="D168" s="6">
        <v>0.0</v>
      </c>
      <c r="E168" s="6">
        <v>0.31</v>
      </c>
      <c r="F168" s="6">
        <v>0.066</v>
      </c>
      <c r="G168" s="6">
        <v>0.0</v>
      </c>
      <c r="H168" s="6">
        <v>0.0</v>
      </c>
      <c r="I168" s="6">
        <v>0.066</v>
      </c>
      <c r="J168" s="6">
        <v>0.29</v>
      </c>
      <c r="K168" s="6">
        <v>0.0</v>
      </c>
      <c r="L168" s="6">
        <v>0.0</v>
      </c>
      <c r="M168" s="6">
        <v>0.29</v>
      </c>
    </row>
    <row r="169">
      <c r="A169" s="5">
        <v>45878.60763888889</v>
      </c>
      <c r="B169" s="6">
        <v>0.911</v>
      </c>
      <c r="C169" s="6">
        <v>0.0</v>
      </c>
      <c r="D169" s="6">
        <v>0.0</v>
      </c>
      <c r="E169" s="6">
        <v>0.304</v>
      </c>
      <c r="F169" s="6">
        <v>0.064</v>
      </c>
      <c r="G169" s="6">
        <v>0.0</v>
      </c>
      <c r="H169" s="6">
        <v>0.0</v>
      </c>
      <c r="I169" s="6">
        <v>0.064</v>
      </c>
      <c r="J169" s="6">
        <v>0.283</v>
      </c>
      <c r="K169" s="6">
        <v>0.0</v>
      </c>
      <c r="L169" s="6">
        <v>0.0</v>
      </c>
      <c r="M169" s="6">
        <v>0.283</v>
      </c>
    </row>
    <row r="170">
      <c r="A170" s="5">
        <v>45878.61111111111</v>
      </c>
      <c r="B170" s="6">
        <v>0.912</v>
      </c>
      <c r="C170" s="6">
        <v>0.0</v>
      </c>
      <c r="D170" s="6">
        <v>0.0</v>
      </c>
      <c r="E170" s="6">
        <v>0.304</v>
      </c>
      <c r="F170" s="6">
        <v>0.064</v>
      </c>
      <c r="G170" s="6">
        <v>0.0</v>
      </c>
      <c r="H170" s="6">
        <v>0.0</v>
      </c>
      <c r="I170" s="6">
        <v>0.064</v>
      </c>
      <c r="J170" s="6">
        <v>0.286</v>
      </c>
      <c r="K170" s="6">
        <v>0.0</v>
      </c>
      <c r="L170" s="6">
        <v>0.0</v>
      </c>
      <c r="M170" s="6">
        <v>0.286</v>
      </c>
    </row>
    <row r="171">
      <c r="A171" s="5">
        <v>45878.614583333336</v>
      </c>
      <c r="B171" s="6">
        <v>0.905</v>
      </c>
      <c r="C171" s="6">
        <v>0.0</v>
      </c>
      <c r="D171" s="6">
        <v>0.0</v>
      </c>
      <c r="E171" s="6">
        <v>0.302</v>
      </c>
      <c r="F171" s="6">
        <v>0.063</v>
      </c>
      <c r="G171" s="6">
        <v>0.0</v>
      </c>
      <c r="H171" s="6">
        <v>0.0</v>
      </c>
      <c r="I171" s="6">
        <v>0.063</v>
      </c>
      <c r="J171" s="6">
        <v>0.285</v>
      </c>
      <c r="K171" s="6">
        <v>0.0</v>
      </c>
      <c r="L171" s="6">
        <v>0.0</v>
      </c>
      <c r="M171" s="6">
        <v>0.285</v>
      </c>
    </row>
    <row r="172">
      <c r="A172" s="5">
        <v>45878.618055555555</v>
      </c>
      <c r="B172" s="6">
        <v>0.919</v>
      </c>
      <c r="C172" s="6">
        <v>0.0</v>
      </c>
      <c r="D172" s="6">
        <v>0.0</v>
      </c>
      <c r="E172" s="6">
        <v>0.306</v>
      </c>
      <c r="F172" s="6">
        <v>0.063</v>
      </c>
      <c r="G172" s="6">
        <v>0.0</v>
      </c>
      <c r="H172" s="6">
        <v>0.0</v>
      </c>
      <c r="I172" s="6">
        <v>0.063</v>
      </c>
      <c r="J172" s="6">
        <v>0.282</v>
      </c>
      <c r="K172" s="6">
        <v>0.0</v>
      </c>
      <c r="L172" s="6">
        <v>0.0</v>
      </c>
      <c r="M172" s="6">
        <v>0.282</v>
      </c>
    </row>
    <row r="173">
      <c r="A173" s="5">
        <v>45878.62152777778</v>
      </c>
      <c r="B173" s="6">
        <v>0.883</v>
      </c>
      <c r="C173" s="6">
        <v>0.0</v>
      </c>
      <c r="D173" s="6">
        <v>0.0</v>
      </c>
      <c r="E173" s="6">
        <v>0.294</v>
      </c>
      <c r="F173" s="6">
        <v>0.061</v>
      </c>
      <c r="G173" s="6">
        <v>0.0</v>
      </c>
      <c r="H173" s="6">
        <v>0.0</v>
      </c>
      <c r="I173" s="6">
        <v>0.061</v>
      </c>
      <c r="J173" s="6">
        <v>0.281</v>
      </c>
      <c r="K173" s="6">
        <v>0.0</v>
      </c>
      <c r="L173" s="6">
        <v>0.0</v>
      </c>
      <c r="M173" s="6">
        <v>0.281</v>
      </c>
    </row>
    <row r="174">
      <c r="A174" s="5">
        <v>45878.625</v>
      </c>
      <c r="B174" s="6">
        <v>0.879</v>
      </c>
      <c r="C174" s="6">
        <v>0.0</v>
      </c>
      <c r="D174" s="6">
        <v>0.0</v>
      </c>
      <c r="E174" s="6">
        <v>0.293</v>
      </c>
      <c r="F174" s="6">
        <v>0.061</v>
      </c>
      <c r="G174" s="6">
        <v>0.0</v>
      </c>
      <c r="H174" s="6">
        <v>0.0</v>
      </c>
      <c r="I174" s="6">
        <v>0.061</v>
      </c>
      <c r="J174" s="6">
        <v>0.285</v>
      </c>
      <c r="K174" s="6">
        <v>0.0</v>
      </c>
      <c r="L174" s="6">
        <v>0.0</v>
      </c>
      <c r="M174" s="6">
        <v>0.285</v>
      </c>
    </row>
    <row r="175">
      <c r="A175" s="5">
        <v>45878.62847222222</v>
      </c>
      <c r="B175" s="6">
        <v>0.901</v>
      </c>
      <c r="C175" s="6">
        <v>0.0</v>
      </c>
      <c r="D175" s="6">
        <v>0.0</v>
      </c>
      <c r="E175" s="6">
        <v>0.3</v>
      </c>
      <c r="F175" s="6">
        <v>0.063</v>
      </c>
      <c r="G175" s="6">
        <v>0.0</v>
      </c>
      <c r="H175" s="6">
        <v>0.0</v>
      </c>
      <c r="I175" s="6">
        <v>0.063</v>
      </c>
      <c r="J175" s="6">
        <v>0.285</v>
      </c>
      <c r="K175" s="6">
        <v>0.0</v>
      </c>
      <c r="L175" s="6">
        <v>0.0</v>
      </c>
      <c r="M175" s="6">
        <v>0.285</v>
      </c>
    </row>
    <row r="176">
      <c r="A176" s="5">
        <v>45878.631944444445</v>
      </c>
      <c r="B176" s="6">
        <v>1.94</v>
      </c>
      <c r="C176" s="6">
        <v>1.739</v>
      </c>
      <c r="D176" s="6">
        <v>0.0</v>
      </c>
      <c r="E176" s="6">
        <v>1.227</v>
      </c>
      <c r="F176" s="6">
        <v>0.043</v>
      </c>
      <c r="G176" s="6">
        <v>0.09</v>
      </c>
      <c r="H176" s="6">
        <v>0.0</v>
      </c>
      <c r="I176" s="6">
        <v>0.132</v>
      </c>
      <c r="J176" s="6">
        <v>0.09</v>
      </c>
      <c r="K176" s="6">
        <v>0.21</v>
      </c>
      <c r="L176" s="6">
        <v>0.0</v>
      </c>
      <c r="M176" s="6">
        <v>0.147</v>
      </c>
    </row>
    <row r="177">
      <c r="A177" s="5">
        <v>45878.635416666664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</row>
    <row r="178">
      <c r="A178" s="5">
        <v>45878.63888888889</v>
      </c>
      <c r="B178" s="6">
        <v>0.806</v>
      </c>
      <c r="C178" s="6">
        <v>0.0</v>
      </c>
      <c r="D178" s="6">
        <v>0.0</v>
      </c>
      <c r="E178" s="6">
        <v>0.269</v>
      </c>
      <c r="F178" s="6">
        <v>0.061</v>
      </c>
      <c r="G178" s="6">
        <v>0.0</v>
      </c>
      <c r="H178" s="6">
        <v>0.0</v>
      </c>
      <c r="I178" s="6">
        <v>0.061</v>
      </c>
      <c r="J178" s="6">
        <v>0.306</v>
      </c>
      <c r="K178" s="6">
        <v>0.0</v>
      </c>
      <c r="L178" s="6">
        <v>0.0</v>
      </c>
      <c r="M178" s="6">
        <v>0.306</v>
      </c>
    </row>
    <row r="179">
      <c r="A179" s="5">
        <v>45878.64236111111</v>
      </c>
      <c r="B179" s="6">
        <v>0.824</v>
      </c>
      <c r="C179" s="6">
        <v>0.0</v>
      </c>
      <c r="D179" s="6">
        <v>0.0</v>
      </c>
      <c r="E179" s="6">
        <v>0.275</v>
      </c>
      <c r="F179" s="6">
        <v>0.061</v>
      </c>
      <c r="G179" s="6">
        <v>0.0</v>
      </c>
      <c r="H179" s="6">
        <v>0.0</v>
      </c>
      <c r="I179" s="6">
        <v>0.061</v>
      </c>
      <c r="J179" s="6">
        <v>0.297</v>
      </c>
      <c r="K179" s="6">
        <v>0.0</v>
      </c>
      <c r="L179" s="6">
        <v>0.0</v>
      </c>
      <c r="M179" s="6">
        <v>0.297</v>
      </c>
    </row>
    <row r="180">
      <c r="A180" s="5">
        <v>45878.645833333336</v>
      </c>
      <c r="B180" s="6">
        <v>0.91</v>
      </c>
      <c r="C180" s="6">
        <v>0.0</v>
      </c>
      <c r="D180" s="6">
        <v>0.0</v>
      </c>
      <c r="E180" s="6">
        <v>0.303</v>
      </c>
      <c r="F180" s="6">
        <v>0.063</v>
      </c>
      <c r="G180" s="6">
        <v>0.0</v>
      </c>
      <c r="H180" s="6">
        <v>0.0</v>
      </c>
      <c r="I180" s="6">
        <v>0.063</v>
      </c>
      <c r="J180" s="6">
        <v>0.282</v>
      </c>
      <c r="K180" s="6">
        <v>0.0</v>
      </c>
      <c r="L180" s="6">
        <v>0.0</v>
      </c>
      <c r="M180" s="6">
        <v>0.282</v>
      </c>
    </row>
    <row r="181">
      <c r="A181" s="5">
        <v>45878.65138888889</v>
      </c>
      <c r="B181" s="6">
        <v>1.573</v>
      </c>
      <c r="C181" s="6">
        <v>1.1</v>
      </c>
      <c r="D181" s="6">
        <v>0.0</v>
      </c>
      <c r="E181" s="6">
        <v>0.891</v>
      </c>
      <c r="F181" s="6">
        <v>0.111</v>
      </c>
      <c r="G181" s="6">
        <v>0.1</v>
      </c>
      <c r="H181" s="6">
        <v>0.0</v>
      </c>
      <c r="I181" s="6">
        <v>0.211</v>
      </c>
      <c r="J181" s="6">
        <v>0.288</v>
      </c>
      <c r="K181" s="6">
        <v>0.375</v>
      </c>
      <c r="L181" s="6">
        <v>0.0</v>
      </c>
      <c r="M181" s="6">
        <v>0.324</v>
      </c>
    </row>
    <row r="182">
      <c r="A182" s="5">
        <v>45878.65277777778</v>
      </c>
      <c r="B182" s="6">
        <v>2.638</v>
      </c>
      <c r="C182" s="6">
        <v>2.327</v>
      </c>
      <c r="D182" s="6">
        <v>0.0</v>
      </c>
      <c r="E182" s="6">
        <v>1.655</v>
      </c>
      <c r="F182" s="6">
        <v>0.405</v>
      </c>
      <c r="G182" s="6">
        <v>0.43</v>
      </c>
      <c r="H182" s="6">
        <v>0.0</v>
      </c>
      <c r="I182" s="6">
        <v>0.834</v>
      </c>
      <c r="J182" s="6">
        <v>0.623</v>
      </c>
      <c r="K182" s="6">
        <v>0.746</v>
      </c>
      <c r="L182" s="6">
        <v>0.0</v>
      </c>
      <c r="M182" s="6">
        <v>0.68</v>
      </c>
    </row>
    <row r="183">
      <c r="A183" s="5">
        <v>45878.65625</v>
      </c>
      <c r="B183" s="6">
        <v>2.627</v>
      </c>
      <c r="C183" s="6">
        <v>2.283</v>
      </c>
      <c r="D183" s="6">
        <v>0.0</v>
      </c>
      <c r="E183" s="6">
        <v>1.636</v>
      </c>
      <c r="F183" s="6">
        <v>0.406</v>
      </c>
      <c r="G183" s="6">
        <v>0.43</v>
      </c>
      <c r="H183" s="6">
        <v>0.0</v>
      </c>
      <c r="I183" s="6">
        <v>0.836</v>
      </c>
      <c r="J183" s="6">
        <v>0.627</v>
      </c>
      <c r="K183" s="6">
        <v>0.762</v>
      </c>
      <c r="L183" s="6">
        <v>0.0</v>
      </c>
      <c r="M183" s="6">
        <v>0.689</v>
      </c>
    </row>
    <row r="184">
      <c r="A184" s="5">
        <v>45878.65972222222</v>
      </c>
      <c r="B184" s="6">
        <v>2.653</v>
      </c>
      <c r="C184" s="6">
        <v>2.305</v>
      </c>
      <c r="D184" s="6">
        <v>0.0</v>
      </c>
      <c r="E184" s="6">
        <v>1.653</v>
      </c>
      <c r="F184" s="6">
        <v>0.413</v>
      </c>
      <c r="G184" s="6">
        <v>0.431</v>
      </c>
      <c r="H184" s="6">
        <v>0.0</v>
      </c>
      <c r="I184" s="6">
        <v>0.844</v>
      </c>
      <c r="J184" s="6">
        <v>0.633</v>
      </c>
      <c r="K184" s="6">
        <v>0.76</v>
      </c>
      <c r="L184" s="6">
        <v>0.0</v>
      </c>
      <c r="M184" s="6">
        <v>0.692</v>
      </c>
    </row>
    <row r="185">
      <c r="A185" s="5">
        <v>45878.663194444445</v>
      </c>
      <c r="B185" s="6">
        <v>0.978</v>
      </c>
      <c r="C185" s="6">
        <v>0.0</v>
      </c>
      <c r="D185" s="6">
        <v>0.0</v>
      </c>
      <c r="E185" s="6">
        <v>0.326</v>
      </c>
      <c r="F185" s="6">
        <v>0.067</v>
      </c>
      <c r="G185" s="6">
        <v>0.0</v>
      </c>
      <c r="H185" s="6">
        <v>0.0</v>
      </c>
      <c r="I185" s="6">
        <v>0.067</v>
      </c>
      <c r="J185" s="6">
        <v>0.279</v>
      </c>
      <c r="K185" s="6">
        <v>0.0</v>
      </c>
      <c r="L185" s="6">
        <v>0.0</v>
      </c>
      <c r="M185" s="6">
        <v>0.279</v>
      </c>
    </row>
    <row r="186">
      <c r="A186" s="5">
        <v>45878.666666666664</v>
      </c>
      <c r="B186" s="6">
        <v>0.996</v>
      </c>
      <c r="C186" s="6">
        <v>0.0</v>
      </c>
      <c r="D186" s="6">
        <v>0.0</v>
      </c>
      <c r="E186" s="6">
        <v>0.332</v>
      </c>
      <c r="F186" s="6">
        <v>0.069</v>
      </c>
      <c r="G186" s="6">
        <v>0.0</v>
      </c>
      <c r="H186" s="6">
        <v>0.0</v>
      </c>
      <c r="I186" s="6">
        <v>0.069</v>
      </c>
      <c r="J186" s="6">
        <v>0.281</v>
      </c>
      <c r="K186" s="6">
        <v>0.0</v>
      </c>
      <c r="L186" s="6">
        <v>0.0</v>
      </c>
      <c r="M186" s="6">
        <v>0.281</v>
      </c>
    </row>
    <row r="187">
      <c r="A187" s="5">
        <v>45878.67013888889</v>
      </c>
      <c r="B187" s="6">
        <v>1.014</v>
      </c>
      <c r="C187" s="6">
        <v>0.0</v>
      </c>
      <c r="D187" s="6">
        <v>0.0</v>
      </c>
      <c r="E187" s="6">
        <v>0.338</v>
      </c>
      <c r="F187" s="6">
        <v>0.069</v>
      </c>
      <c r="G187" s="6">
        <v>0.0</v>
      </c>
      <c r="H187" s="6">
        <v>0.0</v>
      </c>
      <c r="I187" s="6">
        <v>0.069</v>
      </c>
      <c r="J187" s="6">
        <v>0.279</v>
      </c>
      <c r="K187" s="6">
        <v>0.0</v>
      </c>
      <c r="L187" s="6">
        <v>0.0</v>
      </c>
      <c r="M187" s="6">
        <v>0.279</v>
      </c>
    </row>
    <row r="188">
      <c r="A188" s="5">
        <v>45878.694444444445</v>
      </c>
      <c r="B188" s="6">
        <v>1.932</v>
      </c>
      <c r="C188" s="6">
        <v>1.659</v>
      </c>
      <c r="D188" s="6">
        <v>0.0</v>
      </c>
      <c r="E188" s="6">
        <v>1.197</v>
      </c>
      <c r="F188" s="6">
        <v>0.131</v>
      </c>
      <c r="G188" s="6">
        <v>0.146</v>
      </c>
      <c r="H188" s="6">
        <v>0.0</v>
      </c>
      <c r="I188" s="6">
        <v>0.277</v>
      </c>
      <c r="J188" s="6">
        <v>0.279</v>
      </c>
      <c r="K188" s="6">
        <v>0.361</v>
      </c>
      <c r="L188" s="6">
        <v>0.0</v>
      </c>
      <c r="M188" s="6">
        <v>0.317</v>
      </c>
    </row>
    <row r="189">
      <c r="A189" s="5">
        <v>45878.697916666664</v>
      </c>
      <c r="B189" s="6">
        <v>2.602</v>
      </c>
      <c r="C189" s="6">
        <v>2.283</v>
      </c>
      <c r="D189" s="6">
        <v>0.0</v>
      </c>
      <c r="E189" s="6">
        <v>1.628</v>
      </c>
      <c r="F189" s="6">
        <v>0.402</v>
      </c>
      <c r="G189" s="6">
        <v>0.425</v>
      </c>
      <c r="H189" s="6">
        <v>0.0</v>
      </c>
      <c r="I189" s="6">
        <v>0.828</v>
      </c>
      <c r="J189" s="6">
        <v>0.637</v>
      </c>
      <c r="K189" s="6">
        <v>0.767</v>
      </c>
      <c r="L189" s="6">
        <v>0.0</v>
      </c>
      <c r="M189" s="6">
        <v>0.698</v>
      </c>
    </row>
    <row r="190">
      <c r="A190" s="5">
        <v>45878.70138888889</v>
      </c>
      <c r="B190" s="6">
        <v>0.956</v>
      </c>
      <c r="C190" s="6">
        <v>0.0</v>
      </c>
      <c r="D190" s="6">
        <v>0.0</v>
      </c>
      <c r="E190" s="6">
        <v>0.319</v>
      </c>
      <c r="F190" s="6">
        <v>0.066</v>
      </c>
      <c r="G190" s="6">
        <v>0.0</v>
      </c>
      <c r="H190" s="6">
        <v>0.0</v>
      </c>
      <c r="I190" s="6">
        <v>0.066</v>
      </c>
      <c r="J190" s="6">
        <v>0.285</v>
      </c>
      <c r="K190" s="6">
        <v>0.0</v>
      </c>
      <c r="L190" s="6">
        <v>0.0</v>
      </c>
      <c r="M190" s="6">
        <v>0.285</v>
      </c>
    </row>
    <row r="191">
      <c r="A191" s="5">
        <v>45878.70486111111</v>
      </c>
      <c r="B191" s="6">
        <v>0.922</v>
      </c>
      <c r="C191" s="6">
        <v>0.0</v>
      </c>
      <c r="D191" s="6">
        <v>0.0</v>
      </c>
      <c r="E191" s="6">
        <v>0.307</v>
      </c>
      <c r="F191" s="6">
        <v>0.064</v>
      </c>
      <c r="G191" s="6">
        <v>0.0</v>
      </c>
      <c r="H191" s="6">
        <v>0.0</v>
      </c>
      <c r="I191" s="6">
        <v>0.064</v>
      </c>
      <c r="J191" s="6">
        <v>0.285</v>
      </c>
      <c r="K191" s="6">
        <v>0.0</v>
      </c>
      <c r="L191" s="6">
        <v>0.0</v>
      </c>
      <c r="M191" s="6">
        <v>0.285</v>
      </c>
    </row>
    <row r="192">
      <c r="A192" s="5">
        <v>45878.708333333336</v>
      </c>
      <c r="B192" s="6">
        <v>0.957</v>
      </c>
      <c r="C192" s="6">
        <v>0.0</v>
      </c>
      <c r="D192" s="6">
        <v>0.0</v>
      </c>
      <c r="E192" s="6">
        <v>0.319</v>
      </c>
      <c r="F192" s="6">
        <v>0.066</v>
      </c>
      <c r="G192" s="6">
        <v>0.0</v>
      </c>
      <c r="H192" s="6">
        <v>0.0</v>
      </c>
      <c r="I192" s="6">
        <v>0.066</v>
      </c>
      <c r="J192" s="6">
        <v>0.282</v>
      </c>
      <c r="K192" s="6">
        <v>0.0</v>
      </c>
      <c r="L192" s="6">
        <v>0.0</v>
      </c>
      <c r="M192" s="6">
        <v>0.282</v>
      </c>
    </row>
    <row r="193">
      <c r="A193" s="5">
        <v>45878.711805555555</v>
      </c>
      <c r="B193" s="6">
        <v>0.965</v>
      </c>
      <c r="C193" s="6">
        <v>0.0</v>
      </c>
      <c r="D193" s="6">
        <v>0.0</v>
      </c>
      <c r="E193" s="6">
        <v>0.322</v>
      </c>
      <c r="F193" s="6">
        <v>0.067</v>
      </c>
      <c r="G193" s="6">
        <v>0.0</v>
      </c>
      <c r="H193" s="6">
        <v>0.0</v>
      </c>
      <c r="I193" s="6">
        <v>0.067</v>
      </c>
      <c r="J193" s="6">
        <v>0.281</v>
      </c>
      <c r="K193" s="6">
        <v>0.0</v>
      </c>
      <c r="L193" s="6">
        <v>0.0</v>
      </c>
      <c r="M193" s="6">
        <v>0.281</v>
      </c>
    </row>
    <row r="194">
      <c r="A194" s="5">
        <v>45878.71527777778</v>
      </c>
      <c r="B194" s="6">
        <v>0.972</v>
      </c>
      <c r="C194" s="6">
        <v>0.0</v>
      </c>
      <c r="D194" s="6">
        <v>0.0</v>
      </c>
      <c r="E194" s="6">
        <v>0.324</v>
      </c>
      <c r="F194" s="6">
        <v>0.067</v>
      </c>
      <c r="G194" s="6">
        <v>0.0</v>
      </c>
      <c r="H194" s="6">
        <v>0.0</v>
      </c>
      <c r="I194" s="6">
        <v>0.067</v>
      </c>
      <c r="J194" s="6">
        <v>0.28</v>
      </c>
      <c r="K194" s="6">
        <v>0.0</v>
      </c>
      <c r="L194" s="6">
        <v>0.0</v>
      </c>
      <c r="M194" s="6">
        <v>0.28</v>
      </c>
    </row>
    <row r="195">
      <c r="A195" s="5">
        <v>45878.71875</v>
      </c>
      <c r="B195" s="6">
        <v>0.951</v>
      </c>
      <c r="C195" s="6">
        <v>0.0</v>
      </c>
      <c r="D195" s="6">
        <v>0.0</v>
      </c>
      <c r="E195" s="6">
        <v>0.317</v>
      </c>
      <c r="F195" s="6">
        <v>0.065</v>
      </c>
      <c r="G195" s="6">
        <v>0.0</v>
      </c>
      <c r="H195" s="6">
        <v>0.0</v>
      </c>
      <c r="I195" s="6">
        <v>0.065</v>
      </c>
      <c r="J195" s="6">
        <v>0.28</v>
      </c>
      <c r="K195" s="6">
        <v>0.0</v>
      </c>
      <c r="L195" s="6">
        <v>0.0</v>
      </c>
      <c r="M195" s="6">
        <v>0.28</v>
      </c>
    </row>
    <row r="196">
      <c r="A196" s="5">
        <v>45878.72222222222</v>
      </c>
      <c r="B196" s="6">
        <v>0.963</v>
      </c>
      <c r="C196" s="6">
        <v>0.0</v>
      </c>
      <c r="D196" s="6">
        <v>0.0</v>
      </c>
      <c r="E196" s="6">
        <v>0.321</v>
      </c>
      <c r="F196" s="6">
        <v>0.066</v>
      </c>
      <c r="G196" s="6">
        <v>0.0</v>
      </c>
      <c r="H196" s="6">
        <v>0.0</v>
      </c>
      <c r="I196" s="6">
        <v>0.066</v>
      </c>
      <c r="J196" s="6">
        <v>0.282</v>
      </c>
      <c r="K196" s="6">
        <v>0.0</v>
      </c>
      <c r="L196" s="6">
        <v>0.0</v>
      </c>
      <c r="M196" s="6">
        <v>0.282</v>
      </c>
    </row>
    <row r="197">
      <c r="A197" s="5">
        <v>45878.725694444445</v>
      </c>
      <c r="B197" s="6">
        <v>0.97</v>
      </c>
      <c r="C197" s="6">
        <v>0.0</v>
      </c>
      <c r="D197" s="6">
        <v>0.0</v>
      </c>
      <c r="E197" s="6">
        <v>0.323</v>
      </c>
      <c r="F197" s="6">
        <v>0.066</v>
      </c>
      <c r="G197" s="6">
        <v>0.0</v>
      </c>
      <c r="H197" s="6">
        <v>0.0</v>
      </c>
      <c r="I197" s="6">
        <v>0.066</v>
      </c>
      <c r="J197" s="6">
        <v>0.28</v>
      </c>
      <c r="K197" s="6">
        <v>0.0</v>
      </c>
      <c r="L197" s="6">
        <v>0.0</v>
      </c>
      <c r="M197" s="6">
        <v>0.28</v>
      </c>
    </row>
    <row r="198">
      <c r="A198" s="5">
        <v>45878.729166666664</v>
      </c>
      <c r="B198" s="6">
        <v>0.98</v>
      </c>
      <c r="C198" s="6">
        <v>0.0</v>
      </c>
      <c r="D198" s="6">
        <v>0.0</v>
      </c>
      <c r="E198" s="6">
        <v>0.327</v>
      </c>
      <c r="F198" s="6">
        <v>0.067</v>
      </c>
      <c r="G198" s="6">
        <v>0.0</v>
      </c>
      <c r="H198" s="6">
        <v>0.0</v>
      </c>
      <c r="I198" s="6">
        <v>0.067</v>
      </c>
      <c r="J198" s="6">
        <v>0.28</v>
      </c>
      <c r="K198" s="6">
        <v>0.0</v>
      </c>
      <c r="L198" s="6">
        <v>0.0</v>
      </c>
      <c r="M198" s="6">
        <v>0.28</v>
      </c>
    </row>
    <row r="199">
      <c r="A199" s="5">
        <v>45878.73263888889</v>
      </c>
      <c r="B199" s="6">
        <v>0.962</v>
      </c>
      <c r="C199" s="6">
        <v>0.0</v>
      </c>
      <c r="D199" s="6">
        <v>0.0</v>
      </c>
      <c r="E199" s="6">
        <v>0.321</v>
      </c>
      <c r="F199" s="6">
        <v>0.066</v>
      </c>
      <c r="G199" s="6">
        <v>0.0</v>
      </c>
      <c r="H199" s="6">
        <v>0.0</v>
      </c>
      <c r="I199" s="6">
        <v>0.066</v>
      </c>
      <c r="J199" s="6">
        <v>0.282</v>
      </c>
      <c r="K199" s="6">
        <v>0.0</v>
      </c>
      <c r="L199" s="6">
        <v>0.0</v>
      </c>
      <c r="M199" s="6">
        <v>0.282</v>
      </c>
    </row>
    <row r="200">
      <c r="A200" s="5">
        <v>45878.73611111111</v>
      </c>
      <c r="B200" s="6">
        <v>0.892</v>
      </c>
      <c r="C200" s="6">
        <v>0.0</v>
      </c>
      <c r="D200" s="6">
        <v>0.0</v>
      </c>
      <c r="E200" s="6">
        <v>0.297</v>
      </c>
      <c r="F200" s="6">
        <v>0.061</v>
      </c>
      <c r="G200" s="6">
        <v>0.0</v>
      </c>
      <c r="H200" s="6">
        <v>0.0</v>
      </c>
      <c r="I200" s="6">
        <v>0.061</v>
      </c>
      <c r="J200" s="6">
        <v>0.283</v>
      </c>
      <c r="K200" s="6">
        <v>0.0</v>
      </c>
      <c r="L200" s="6">
        <v>0.0</v>
      </c>
      <c r="M200" s="6">
        <v>0.283</v>
      </c>
    </row>
    <row r="201">
      <c r="A201" s="5">
        <v>45878.739583333336</v>
      </c>
      <c r="B201" s="6">
        <v>0.924</v>
      </c>
      <c r="C201" s="6">
        <v>0.0</v>
      </c>
      <c r="D201" s="6">
        <v>0.0</v>
      </c>
      <c r="E201" s="6">
        <v>0.308</v>
      </c>
      <c r="F201" s="6">
        <v>0.063</v>
      </c>
      <c r="G201" s="6">
        <v>0.0</v>
      </c>
      <c r="H201" s="6">
        <v>0.0</v>
      </c>
      <c r="I201" s="6">
        <v>0.063</v>
      </c>
      <c r="J201" s="6">
        <v>0.281</v>
      </c>
      <c r="K201" s="6">
        <v>0.0</v>
      </c>
      <c r="L201" s="6">
        <v>0.0</v>
      </c>
      <c r="M201" s="6">
        <v>0.281</v>
      </c>
    </row>
    <row r="202">
      <c r="A202" s="5">
        <v>45878.743055555555</v>
      </c>
      <c r="B202" s="6">
        <v>0.926</v>
      </c>
      <c r="C202" s="6">
        <v>0.0</v>
      </c>
      <c r="D202" s="6">
        <v>0.0</v>
      </c>
      <c r="E202" s="6">
        <v>0.309</v>
      </c>
      <c r="F202" s="6">
        <v>0.063</v>
      </c>
      <c r="G202" s="6">
        <v>0.0</v>
      </c>
      <c r="H202" s="6">
        <v>0.0</v>
      </c>
      <c r="I202" s="6">
        <v>0.063</v>
      </c>
      <c r="J202" s="6">
        <v>0.28</v>
      </c>
      <c r="K202" s="6">
        <v>0.0</v>
      </c>
      <c r="L202" s="6">
        <v>0.0</v>
      </c>
      <c r="M202" s="6">
        <v>0.28</v>
      </c>
    </row>
    <row r="203">
      <c r="A203" s="5">
        <v>45878.74652777778</v>
      </c>
      <c r="B203" s="6">
        <v>0.925</v>
      </c>
      <c r="C203" s="6">
        <v>0.0</v>
      </c>
      <c r="D203" s="6">
        <v>0.0</v>
      </c>
      <c r="E203" s="6">
        <v>0.308</v>
      </c>
      <c r="F203" s="6">
        <v>0.064</v>
      </c>
      <c r="G203" s="6">
        <v>0.0</v>
      </c>
      <c r="H203" s="6">
        <v>0.0</v>
      </c>
      <c r="I203" s="6">
        <v>0.064</v>
      </c>
      <c r="J203" s="6">
        <v>0.284</v>
      </c>
      <c r="K203" s="6">
        <v>0.0</v>
      </c>
      <c r="L203" s="6">
        <v>0.0</v>
      </c>
      <c r="M203" s="6">
        <v>0.284</v>
      </c>
    </row>
    <row r="204">
      <c r="A204" s="5">
        <v>45878.75</v>
      </c>
      <c r="B204" s="6">
        <v>0.978</v>
      </c>
      <c r="C204" s="6">
        <v>0.0</v>
      </c>
      <c r="D204" s="6">
        <v>0.0</v>
      </c>
      <c r="E204" s="6">
        <v>0.326</v>
      </c>
      <c r="F204" s="6">
        <v>0.067</v>
      </c>
      <c r="G204" s="6">
        <v>0.0</v>
      </c>
      <c r="H204" s="6">
        <v>0.0</v>
      </c>
      <c r="I204" s="6">
        <v>0.067</v>
      </c>
      <c r="J204" s="6">
        <v>0.277</v>
      </c>
      <c r="K204" s="6">
        <v>0.0</v>
      </c>
      <c r="L204" s="6">
        <v>0.0</v>
      </c>
      <c r="M204" s="6">
        <v>0.277</v>
      </c>
    </row>
    <row r="205">
      <c r="A205" s="5">
        <v>45878.75347222222</v>
      </c>
      <c r="B205" s="6">
        <v>0.992</v>
      </c>
      <c r="C205" s="6">
        <v>0.0</v>
      </c>
      <c r="D205" s="6">
        <v>0.0</v>
      </c>
      <c r="E205" s="6">
        <v>0.331</v>
      </c>
      <c r="F205" s="6">
        <v>0.068</v>
      </c>
      <c r="G205" s="6">
        <v>0.0</v>
      </c>
      <c r="H205" s="6">
        <v>0.0</v>
      </c>
      <c r="I205" s="6">
        <v>0.068</v>
      </c>
      <c r="J205" s="6">
        <v>0.28</v>
      </c>
      <c r="K205" s="6">
        <v>0.0</v>
      </c>
      <c r="L205" s="6">
        <v>0.0</v>
      </c>
      <c r="M205" s="6">
        <v>0.28</v>
      </c>
    </row>
    <row r="206">
      <c r="A206" s="5">
        <v>45878.756944444445</v>
      </c>
      <c r="B206" s="6">
        <v>1.012</v>
      </c>
      <c r="C206" s="6">
        <v>0.0</v>
      </c>
      <c r="D206" s="6">
        <v>0.0</v>
      </c>
      <c r="E206" s="6">
        <v>0.337</v>
      </c>
      <c r="F206" s="6">
        <v>0.068</v>
      </c>
      <c r="G206" s="6">
        <v>0.0</v>
      </c>
      <c r="H206" s="6">
        <v>0.0</v>
      </c>
      <c r="I206" s="6">
        <v>0.068</v>
      </c>
      <c r="J206" s="6">
        <v>0.275</v>
      </c>
      <c r="K206" s="6">
        <v>0.0</v>
      </c>
      <c r="L206" s="6">
        <v>0.0</v>
      </c>
      <c r="M206" s="6">
        <v>0.275</v>
      </c>
    </row>
    <row r="207">
      <c r="A207" s="5">
        <v>45878.760416666664</v>
      </c>
      <c r="B207" s="6">
        <v>1.001</v>
      </c>
      <c r="C207" s="6">
        <v>0.0</v>
      </c>
      <c r="D207" s="6">
        <v>0.0</v>
      </c>
      <c r="E207" s="6">
        <v>0.334</v>
      </c>
      <c r="F207" s="6">
        <v>0.066</v>
      </c>
      <c r="G207" s="6">
        <v>0.0</v>
      </c>
      <c r="H207" s="6">
        <v>0.0</v>
      </c>
      <c r="I207" s="6">
        <v>0.066</v>
      </c>
      <c r="J207" s="6">
        <v>0.272</v>
      </c>
      <c r="K207" s="6">
        <v>0.0</v>
      </c>
      <c r="L207" s="6">
        <v>0.0</v>
      </c>
      <c r="M207" s="6">
        <v>0.272</v>
      </c>
    </row>
    <row r="208">
      <c r="A208" s="5">
        <v>45878.76388888889</v>
      </c>
      <c r="B208" s="6">
        <v>1.038</v>
      </c>
      <c r="C208" s="6">
        <v>0.0</v>
      </c>
      <c r="D208" s="6">
        <v>0.0</v>
      </c>
      <c r="E208" s="6">
        <v>0.346</v>
      </c>
      <c r="F208" s="6">
        <v>0.069</v>
      </c>
      <c r="G208" s="6">
        <v>0.0</v>
      </c>
      <c r="H208" s="6">
        <v>0.0</v>
      </c>
      <c r="I208" s="6">
        <v>0.069</v>
      </c>
      <c r="J208" s="6">
        <v>0.272</v>
      </c>
      <c r="K208" s="6">
        <v>0.0</v>
      </c>
      <c r="L208" s="6">
        <v>0.0</v>
      </c>
      <c r="M208" s="6">
        <v>0.272</v>
      </c>
    </row>
    <row r="209">
      <c r="A209" s="5">
        <v>45878.76736111111</v>
      </c>
      <c r="B209" s="6">
        <v>1.029</v>
      </c>
      <c r="C209" s="6">
        <v>0.0</v>
      </c>
      <c r="D209" s="6">
        <v>0.0</v>
      </c>
      <c r="E209" s="6">
        <v>0.343</v>
      </c>
      <c r="F209" s="6">
        <v>0.069</v>
      </c>
      <c r="G209" s="6">
        <v>0.0</v>
      </c>
      <c r="H209" s="6">
        <v>0.0</v>
      </c>
      <c r="I209" s="6">
        <v>0.069</v>
      </c>
      <c r="J209" s="6">
        <v>0.276</v>
      </c>
      <c r="K209" s="6">
        <v>0.0</v>
      </c>
      <c r="L209" s="6">
        <v>0.0</v>
      </c>
      <c r="M209" s="6">
        <v>0.276</v>
      </c>
    </row>
    <row r="210">
      <c r="A210" s="5">
        <v>45878.770833333336</v>
      </c>
      <c r="B210" s="6">
        <v>1.026</v>
      </c>
      <c r="C210" s="6">
        <v>0.0</v>
      </c>
      <c r="D210" s="6">
        <v>0.0</v>
      </c>
      <c r="E210" s="6">
        <v>0.342</v>
      </c>
      <c r="F210" s="6">
        <v>0.069</v>
      </c>
      <c r="G210" s="6">
        <v>0.0</v>
      </c>
      <c r="H210" s="6">
        <v>0.0</v>
      </c>
      <c r="I210" s="6">
        <v>0.069</v>
      </c>
      <c r="J210" s="6">
        <v>0.274</v>
      </c>
      <c r="K210" s="6">
        <v>0.0</v>
      </c>
      <c r="L210" s="6">
        <v>0.0</v>
      </c>
      <c r="M210" s="6">
        <v>0.274</v>
      </c>
    </row>
    <row r="211">
      <c r="A211" s="5">
        <v>45878.774305555555</v>
      </c>
      <c r="B211" s="6">
        <v>1.024</v>
      </c>
      <c r="C211" s="6">
        <v>0.0</v>
      </c>
      <c r="D211" s="6">
        <v>0.0</v>
      </c>
      <c r="E211" s="6">
        <v>0.341</v>
      </c>
      <c r="F211" s="6">
        <v>0.068</v>
      </c>
      <c r="G211" s="6">
        <v>0.0</v>
      </c>
      <c r="H211" s="6">
        <v>0.0</v>
      </c>
      <c r="I211" s="6">
        <v>0.068</v>
      </c>
      <c r="J211" s="6">
        <v>0.272</v>
      </c>
      <c r="K211" s="6">
        <v>0.0</v>
      </c>
      <c r="L211" s="6">
        <v>0.0</v>
      </c>
      <c r="M211" s="6">
        <v>0.272</v>
      </c>
    </row>
    <row r="212">
      <c r="A212" s="5">
        <v>45878.77777777778</v>
      </c>
      <c r="B212" s="6">
        <v>1.064</v>
      </c>
      <c r="C212" s="6">
        <v>0.0</v>
      </c>
      <c r="D212" s="6">
        <v>0.0</v>
      </c>
      <c r="E212" s="6">
        <v>0.355</v>
      </c>
      <c r="F212" s="6">
        <v>0.11</v>
      </c>
      <c r="G212" s="6">
        <v>0.0</v>
      </c>
      <c r="H212" s="6">
        <v>0.0</v>
      </c>
      <c r="I212" s="6">
        <v>0.11</v>
      </c>
      <c r="J212" s="6">
        <v>0.423</v>
      </c>
      <c r="K212" s="6">
        <v>0.0</v>
      </c>
      <c r="L212" s="6">
        <v>0.0</v>
      </c>
      <c r="M212" s="6">
        <v>0.423</v>
      </c>
    </row>
    <row r="213">
      <c r="A213" s="5">
        <v>45878.78125</v>
      </c>
      <c r="B213" s="6">
        <v>1.122</v>
      </c>
      <c r="C213" s="6">
        <v>0.0</v>
      </c>
      <c r="D213" s="6">
        <v>0.0</v>
      </c>
      <c r="E213" s="6">
        <v>0.374</v>
      </c>
      <c r="F213" s="6">
        <v>0.141</v>
      </c>
      <c r="G213" s="6">
        <v>0.0</v>
      </c>
      <c r="H213" s="6">
        <v>0.0</v>
      </c>
      <c r="I213" s="6">
        <v>0.141</v>
      </c>
      <c r="J213" s="6">
        <v>0.515</v>
      </c>
      <c r="K213" s="6">
        <v>0.0</v>
      </c>
      <c r="L213" s="6">
        <v>0.0</v>
      </c>
      <c r="M213" s="6">
        <v>0.515</v>
      </c>
    </row>
    <row r="214">
      <c r="A214" s="5">
        <v>45878.78472222222</v>
      </c>
      <c r="B214" s="6">
        <v>1.096</v>
      </c>
      <c r="C214" s="6">
        <v>0.0</v>
      </c>
      <c r="D214" s="6">
        <v>0.0</v>
      </c>
      <c r="E214" s="6">
        <v>0.365</v>
      </c>
      <c r="F214" s="6">
        <v>0.139</v>
      </c>
      <c r="G214" s="6">
        <v>0.0</v>
      </c>
      <c r="H214" s="6">
        <v>0.0</v>
      </c>
      <c r="I214" s="6">
        <v>0.139</v>
      </c>
      <c r="J214" s="6">
        <v>0.519</v>
      </c>
      <c r="K214" s="6">
        <v>0.0</v>
      </c>
      <c r="L214" s="6">
        <v>0.0</v>
      </c>
      <c r="M214" s="6">
        <v>0.519</v>
      </c>
    </row>
    <row r="215">
      <c r="A215" s="5">
        <v>45878.788194444445</v>
      </c>
      <c r="B215" s="6">
        <v>1.109</v>
      </c>
      <c r="C215" s="6">
        <v>0.0</v>
      </c>
      <c r="D215" s="6">
        <v>0.0</v>
      </c>
      <c r="E215" s="6">
        <v>0.37</v>
      </c>
      <c r="F215" s="6">
        <v>0.138</v>
      </c>
      <c r="G215" s="6">
        <v>0.0</v>
      </c>
      <c r="H215" s="6">
        <v>0.0</v>
      </c>
      <c r="I215" s="6">
        <v>0.138</v>
      </c>
      <c r="J215" s="6">
        <v>0.508</v>
      </c>
      <c r="K215" s="6">
        <v>0.0</v>
      </c>
      <c r="L215" s="6">
        <v>0.0</v>
      </c>
      <c r="M215" s="6">
        <v>0.508</v>
      </c>
    </row>
    <row r="216">
      <c r="A216" s="5">
        <v>45878.791666666664</v>
      </c>
      <c r="B216" s="6">
        <v>1.097</v>
      </c>
      <c r="C216" s="6">
        <v>0.0</v>
      </c>
      <c r="D216" s="6">
        <v>0.0</v>
      </c>
      <c r="E216" s="6">
        <v>0.366</v>
      </c>
      <c r="F216" s="6">
        <v>0.137</v>
      </c>
      <c r="G216" s="6">
        <v>0.0</v>
      </c>
      <c r="H216" s="6">
        <v>0.0</v>
      </c>
      <c r="I216" s="6">
        <v>0.137</v>
      </c>
      <c r="J216" s="6">
        <v>0.513</v>
      </c>
      <c r="K216" s="6">
        <v>0.0</v>
      </c>
      <c r="L216" s="6">
        <v>0.0</v>
      </c>
      <c r="M216" s="6">
        <v>0.513</v>
      </c>
    </row>
    <row r="217">
      <c r="A217" s="5">
        <v>45878.79513888889</v>
      </c>
      <c r="B217" s="6">
        <v>1.101</v>
      </c>
      <c r="C217" s="6">
        <v>0.0</v>
      </c>
      <c r="D217" s="6">
        <v>0.0</v>
      </c>
      <c r="E217" s="6">
        <v>0.367</v>
      </c>
      <c r="F217" s="6">
        <v>0.139</v>
      </c>
      <c r="G217" s="6">
        <v>0.0</v>
      </c>
      <c r="H217" s="6">
        <v>0.0</v>
      </c>
      <c r="I217" s="6">
        <v>0.139</v>
      </c>
      <c r="J217" s="6">
        <v>0.516</v>
      </c>
      <c r="K217" s="6">
        <v>0.0</v>
      </c>
      <c r="L217" s="6">
        <v>0.0</v>
      </c>
      <c r="M217" s="6">
        <v>0.516</v>
      </c>
    </row>
    <row r="218">
      <c r="A218" s="5">
        <v>45878.79861111111</v>
      </c>
      <c r="B218" s="6">
        <v>1.118</v>
      </c>
      <c r="C218" s="6">
        <v>0.0</v>
      </c>
      <c r="D218" s="6">
        <v>0.0</v>
      </c>
      <c r="E218" s="6">
        <v>0.373</v>
      </c>
      <c r="F218" s="6">
        <v>0.139</v>
      </c>
      <c r="G218" s="6">
        <v>0.0</v>
      </c>
      <c r="H218" s="6">
        <v>0.0</v>
      </c>
      <c r="I218" s="6">
        <v>0.139</v>
      </c>
      <c r="J218" s="6">
        <v>0.513</v>
      </c>
      <c r="K218" s="6">
        <v>0.0</v>
      </c>
      <c r="L218" s="6">
        <v>0.0</v>
      </c>
      <c r="M218" s="6">
        <v>0.513</v>
      </c>
    </row>
    <row r="219">
      <c r="A219" s="5">
        <v>45878.802083333336</v>
      </c>
      <c r="B219" s="6">
        <v>1.1</v>
      </c>
      <c r="C219" s="6">
        <v>0.0</v>
      </c>
      <c r="D219" s="6">
        <v>0.0</v>
      </c>
      <c r="E219" s="6">
        <v>0.367</v>
      </c>
      <c r="F219" s="6">
        <v>0.138</v>
      </c>
      <c r="G219" s="6">
        <v>0.0</v>
      </c>
      <c r="H219" s="6">
        <v>0.0</v>
      </c>
      <c r="I219" s="6">
        <v>0.138</v>
      </c>
      <c r="J219" s="6">
        <v>0.515</v>
      </c>
      <c r="K219" s="6">
        <v>0.0</v>
      </c>
      <c r="L219" s="6">
        <v>0.0</v>
      </c>
      <c r="M219" s="6">
        <v>0.515</v>
      </c>
    </row>
    <row r="220">
      <c r="A220" s="5">
        <v>45878.805555555555</v>
      </c>
      <c r="B220" s="6">
        <v>1.081</v>
      </c>
      <c r="C220" s="6">
        <v>0.0</v>
      </c>
      <c r="D220" s="6">
        <v>0.0</v>
      </c>
      <c r="E220" s="6">
        <v>0.36</v>
      </c>
      <c r="F220" s="6">
        <v>0.137</v>
      </c>
      <c r="G220" s="6">
        <v>0.0</v>
      </c>
      <c r="H220" s="6">
        <v>0.0</v>
      </c>
      <c r="I220" s="6">
        <v>0.137</v>
      </c>
      <c r="J220" s="6">
        <v>0.521</v>
      </c>
      <c r="K220" s="6">
        <v>0.0</v>
      </c>
      <c r="L220" s="6">
        <v>0.0</v>
      </c>
      <c r="M220" s="6">
        <v>0.521</v>
      </c>
    </row>
    <row r="221">
      <c r="A221" s="5">
        <v>45878.80902777778</v>
      </c>
      <c r="B221" s="6">
        <v>1.079</v>
      </c>
      <c r="C221" s="6">
        <v>0.0</v>
      </c>
      <c r="D221" s="6">
        <v>0.0</v>
      </c>
      <c r="E221" s="6">
        <v>0.36</v>
      </c>
      <c r="F221" s="6">
        <v>0.137</v>
      </c>
      <c r="G221" s="6">
        <v>0.0</v>
      </c>
      <c r="H221" s="6">
        <v>0.0</v>
      </c>
      <c r="I221" s="6">
        <v>0.137</v>
      </c>
      <c r="J221" s="6">
        <v>0.521</v>
      </c>
      <c r="K221" s="6">
        <v>0.0</v>
      </c>
      <c r="L221" s="6">
        <v>0.0</v>
      </c>
      <c r="M221" s="6">
        <v>0.521</v>
      </c>
    </row>
    <row r="222">
      <c r="A222" s="5">
        <v>45878.8125</v>
      </c>
      <c r="B222" s="6">
        <v>1.115</v>
      </c>
      <c r="C222" s="6">
        <v>0.0</v>
      </c>
      <c r="D222" s="6">
        <v>0.0</v>
      </c>
      <c r="E222" s="6">
        <v>0.372</v>
      </c>
      <c r="F222" s="6">
        <v>0.138</v>
      </c>
      <c r="G222" s="6">
        <v>0.0</v>
      </c>
      <c r="H222" s="6">
        <v>0.0</v>
      </c>
      <c r="I222" s="6">
        <v>0.138</v>
      </c>
      <c r="J222" s="6">
        <v>0.507</v>
      </c>
      <c r="K222" s="6">
        <v>0.0</v>
      </c>
      <c r="L222" s="6">
        <v>0.0</v>
      </c>
      <c r="M222" s="6">
        <v>0.507</v>
      </c>
    </row>
    <row r="223">
      <c r="A223" s="5">
        <v>45878.81597222222</v>
      </c>
      <c r="B223" s="6">
        <v>1.111</v>
      </c>
      <c r="C223" s="6">
        <v>0.0</v>
      </c>
      <c r="D223" s="6">
        <v>0.0</v>
      </c>
      <c r="E223" s="6">
        <v>0.37</v>
      </c>
      <c r="F223" s="6">
        <v>0.137</v>
      </c>
      <c r="G223" s="6">
        <v>0.0</v>
      </c>
      <c r="H223" s="6">
        <v>0.0</v>
      </c>
      <c r="I223" s="6">
        <v>0.137</v>
      </c>
      <c r="J223" s="6">
        <v>0.505</v>
      </c>
      <c r="K223" s="6">
        <v>0.0</v>
      </c>
      <c r="L223" s="6">
        <v>0.0</v>
      </c>
      <c r="M223" s="6">
        <v>0.505</v>
      </c>
    </row>
    <row r="224">
      <c r="A224" s="5">
        <v>45878.819444444445</v>
      </c>
      <c r="B224" s="6">
        <v>1.059</v>
      </c>
      <c r="C224" s="6">
        <v>0.0</v>
      </c>
      <c r="D224" s="6">
        <v>0.0</v>
      </c>
      <c r="E224" s="6">
        <v>0.353</v>
      </c>
      <c r="F224" s="6">
        <v>0.134</v>
      </c>
      <c r="G224" s="6">
        <v>0.0</v>
      </c>
      <c r="H224" s="6">
        <v>0.0</v>
      </c>
      <c r="I224" s="6">
        <v>0.134</v>
      </c>
      <c r="J224" s="6">
        <v>0.518</v>
      </c>
      <c r="K224" s="6">
        <v>0.0</v>
      </c>
      <c r="L224" s="6">
        <v>0.0</v>
      </c>
      <c r="M224" s="6">
        <v>0.518</v>
      </c>
    </row>
    <row r="225">
      <c r="A225" s="5">
        <v>45878.822916666664</v>
      </c>
      <c r="B225" s="6">
        <v>1.065</v>
      </c>
      <c r="C225" s="6">
        <v>0.0</v>
      </c>
      <c r="D225" s="6">
        <v>0.0</v>
      </c>
      <c r="E225" s="6">
        <v>0.355</v>
      </c>
      <c r="F225" s="6">
        <v>0.135</v>
      </c>
      <c r="G225" s="6">
        <v>0.0</v>
      </c>
      <c r="H225" s="6">
        <v>0.0</v>
      </c>
      <c r="I225" s="6">
        <v>0.135</v>
      </c>
      <c r="J225" s="6">
        <v>0.517</v>
      </c>
      <c r="K225" s="6">
        <v>0.0</v>
      </c>
      <c r="L225" s="6">
        <v>0.0</v>
      </c>
      <c r="M225" s="6">
        <v>0.517</v>
      </c>
    </row>
    <row r="226">
      <c r="A226" s="5">
        <v>45878.82638888889</v>
      </c>
      <c r="B226" s="6">
        <v>1.046</v>
      </c>
      <c r="C226" s="6">
        <v>0.0</v>
      </c>
      <c r="D226" s="6">
        <v>0.0</v>
      </c>
      <c r="E226" s="6">
        <v>0.349</v>
      </c>
      <c r="F226" s="6">
        <v>0.134</v>
      </c>
      <c r="G226" s="6">
        <v>0.0</v>
      </c>
      <c r="H226" s="6">
        <v>0.0</v>
      </c>
      <c r="I226" s="6">
        <v>0.134</v>
      </c>
      <c r="J226" s="6">
        <v>0.526</v>
      </c>
      <c r="K226" s="6">
        <v>0.0</v>
      </c>
      <c r="L226" s="6">
        <v>0.0</v>
      </c>
      <c r="M226" s="6">
        <v>0.526</v>
      </c>
    </row>
    <row r="227">
      <c r="A227" s="5">
        <v>45878.82986111111</v>
      </c>
      <c r="B227" s="6">
        <v>1.05</v>
      </c>
      <c r="C227" s="6">
        <v>0.0</v>
      </c>
      <c r="D227" s="6">
        <v>0.0</v>
      </c>
      <c r="E227" s="6">
        <v>0.35</v>
      </c>
      <c r="F227" s="6">
        <v>0.134</v>
      </c>
      <c r="G227" s="6">
        <v>0.0</v>
      </c>
      <c r="H227" s="6">
        <v>0.0</v>
      </c>
      <c r="I227" s="6">
        <v>0.134</v>
      </c>
      <c r="J227" s="6">
        <v>0.524</v>
      </c>
      <c r="K227" s="6">
        <v>0.0</v>
      </c>
      <c r="L227" s="6">
        <v>0.0</v>
      </c>
      <c r="M227" s="6">
        <v>0.524</v>
      </c>
    </row>
    <row r="228">
      <c r="A228" s="5">
        <v>45878.833333333336</v>
      </c>
      <c r="B228" s="6">
        <v>1.06</v>
      </c>
      <c r="C228" s="6">
        <v>0.0</v>
      </c>
      <c r="D228" s="6">
        <v>0.0</v>
      </c>
      <c r="E228" s="6">
        <v>0.353</v>
      </c>
      <c r="F228" s="6">
        <v>0.135</v>
      </c>
      <c r="G228" s="6">
        <v>0.0</v>
      </c>
      <c r="H228" s="6">
        <v>0.0</v>
      </c>
      <c r="I228" s="6">
        <v>0.135</v>
      </c>
      <c r="J228" s="6">
        <v>0.521</v>
      </c>
      <c r="K228" s="6">
        <v>0.0</v>
      </c>
      <c r="L228" s="6">
        <v>0.0</v>
      </c>
      <c r="M228" s="6">
        <v>0.521</v>
      </c>
    </row>
    <row r="229">
      <c r="A229" s="5">
        <v>45878.836805555555</v>
      </c>
      <c r="B229" s="6">
        <v>1.067</v>
      </c>
      <c r="C229" s="6">
        <v>0.0</v>
      </c>
      <c r="D229" s="6">
        <v>0.0</v>
      </c>
      <c r="E229" s="6">
        <v>0.356</v>
      </c>
      <c r="F229" s="6">
        <v>0.135</v>
      </c>
      <c r="G229" s="6">
        <v>0.0</v>
      </c>
      <c r="H229" s="6">
        <v>0.0</v>
      </c>
      <c r="I229" s="6">
        <v>0.135</v>
      </c>
      <c r="J229" s="6">
        <v>0.517</v>
      </c>
      <c r="K229" s="6">
        <v>0.0</v>
      </c>
      <c r="L229" s="6">
        <v>0.0</v>
      </c>
      <c r="M229" s="6">
        <v>0.517</v>
      </c>
    </row>
    <row r="230">
      <c r="A230" s="5">
        <v>45878.84027777778</v>
      </c>
      <c r="B230" s="6">
        <v>1.06</v>
      </c>
      <c r="C230" s="6">
        <v>0.0</v>
      </c>
      <c r="D230" s="6">
        <v>0.0</v>
      </c>
      <c r="E230" s="6">
        <v>0.353</v>
      </c>
      <c r="F230" s="6">
        <v>0.134</v>
      </c>
      <c r="G230" s="6">
        <v>0.0</v>
      </c>
      <c r="H230" s="6">
        <v>0.0</v>
      </c>
      <c r="I230" s="6">
        <v>0.134</v>
      </c>
      <c r="J230" s="6">
        <v>0.517</v>
      </c>
      <c r="K230" s="6">
        <v>0.0</v>
      </c>
      <c r="L230" s="6">
        <v>0.0</v>
      </c>
      <c r="M230" s="6">
        <v>0.517</v>
      </c>
    </row>
    <row r="231">
      <c r="A231" s="5">
        <v>45878.84375</v>
      </c>
      <c r="B231" s="6">
        <v>1.048</v>
      </c>
      <c r="C231" s="6">
        <v>0.0</v>
      </c>
      <c r="D231" s="6">
        <v>0.0</v>
      </c>
      <c r="E231" s="6">
        <v>0.349</v>
      </c>
      <c r="F231" s="6">
        <v>0.134</v>
      </c>
      <c r="G231" s="6">
        <v>0.0</v>
      </c>
      <c r="H231" s="6">
        <v>0.0</v>
      </c>
      <c r="I231" s="6">
        <v>0.134</v>
      </c>
      <c r="J231" s="6">
        <v>0.52</v>
      </c>
      <c r="K231" s="6">
        <v>0.0</v>
      </c>
      <c r="L231" s="6">
        <v>0.0</v>
      </c>
      <c r="M231" s="6">
        <v>0.52</v>
      </c>
    </row>
    <row r="232">
      <c r="A232" s="5">
        <v>45878.84722222222</v>
      </c>
      <c r="B232" s="6">
        <v>1.036</v>
      </c>
      <c r="C232" s="6">
        <v>0.0</v>
      </c>
      <c r="D232" s="6">
        <v>0.0</v>
      </c>
      <c r="E232" s="6">
        <v>0.345</v>
      </c>
      <c r="F232" s="6">
        <v>0.133</v>
      </c>
      <c r="G232" s="6">
        <v>0.0</v>
      </c>
      <c r="H232" s="6">
        <v>0.0</v>
      </c>
      <c r="I232" s="6">
        <v>0.133</v>
      </c>
      <c r="J232" s="6">
        <v>0.521</v>
      </c>
      <c r="K232" s="6">
        <v>0.0</v>
      </c>
      <c r="L232" s="6">
        <v>0.0</v>
      </c>
      <c r="M232" s="6">
        <v>0.521</v>
      </c>
    </row>
    <row r="233">
      <c r="A233" s="5">
        <v>45878.850694444445</v>
      </c>
      <c r="B233" s="6">
        <v>1.002</v>
      </c>
      <c r="C233" s="6">
        <v>0.0</v>
      </c>
      <c r="D233" s="6">
        <v>0.0</v>
      </c>
      <c r="E233" s="6">
        <v>0.334</v>
      </c>
      <c r="F233" s="6">
        <v>0.131</v>
      </c>
      <c r="G233" s="6">
        <v>0.0</v>
      </c>
      <c r="H233" s="6">
        <v>0.0</v>
      </c>
      <c r="I233" s="6">
        <v>0.131</v>
      </c>
      <c r="J233" s="6">
        <v>0.532</v>
      </c>
      <c r="K233" s="6">
        <v>0.0</v>
      </c>
      <c r="L233" s="6">
        <v>0.0</v>
      </c>
      <c r="M233" s="6">
        <v>0.532</v>
      </c>
    </row>
    <row r="234">
      <c r="A234" s="5">
        <v>45878.854166666664</v>
      </c>
      <c r="B234" s="6">
        <v>1.01</v>
      </c>
      <c r="C234" s="6">
        <v>0.0</v>
      </c>
      <c r="D234" s="6">
        <v>0.0</v>
      </c>
      <c r="E234" s="6">
        <v>0.337</v>
      </c>
      <c r="F234" s="6">
        <v>0.131</v>
      </c>
      <c r="G234" s="6">
        <v>0.0</v>
      </c>
      <c r="H234" s="6">
        <v>0.0</v>
      </c>
      <c r="I234" s="6">
        <v>0.131</v>
      </c>
      <c r="J234" s="6">
        <v>0.531</v>
      </c>
      <c r="K234" s="6">
        <v>0.0</v>
      </c>
      <c r="L234" s="6">
        <v>0.0</v>
      </c>
      <c r="M234" s="6">
        <v>0.531</v>
      </c>
    </row>
    <row r="235">
      <c r="A235" s="5">
        <v>45878.85763888889</v>
      </c>
      <c r="B235" s="6">
        <v>1.044</v>
      </c>
      <c r="C235" s="6">
        <v>0.0</v>
      </c>
      <c r="D235" s="6">
        <v>0.0</v>
      </c>
      <c r="E235" s="6">
        <v>0.348</v>
      </c>
      <c r="F235" s="6">
        <v>0.133</v>
      </c>
      <c r="G235" s="6">
        <v>0.0</v>
      </c>
      <c r="H235" s="6">
        <v>0.0</v>
      </c>
      <c r="I235" s="6">
        <v>0.133</v>
      </c>
      <c r="J235" s="6">
        <v>0.521</v>
      </c>
      <c r="K235" s="6">
        <v>0.0</v>
      </c>
      <c r="L235" s="6">
        <v>0.0</v>
      </c>
      <c r="M235" s="6">
        <v>0.521</v>
      </c>
    </row>
    <row r="236">
      <c r="A236" s="5">
        <v>45878.86111111111</v>
      </c>
      <c r="B236" s="6">
        <v>0.834</v>
      </c>
      <c r="C236" s="6">
        <v>0.0</v>
      </c>
      <c r="D236" s="6">
        <v>0.0</v>
      </c>
      <c r="E236" s="6">
        <v>0.278</v>
      </c>
      <c r="F236" s="6">
        <v>0.127</v>
      </c>
      <c r="G236" s="6">
        <v>0.0</v>
      </c>
      <c r="H236" s="6">
        <v>0.0</v>
      </c>
      <c r="I236" s="6">
        <v>0.127</v>
      </c>
      <c r="J236" s="6">
        <v>0.62</v>
      </c>
      <c r="K236" s="6">
        <v>0.0</v>
      </c>
      <c r="L236" s="6">
        <v>0.0</v>
      </c>
      <c r="M236" s="6">
        <v>0.62</v>
      </c>
    </row>
    <row r="237">
      <c r="A237" s="5">
        <v>45878.864583333336</v>
      </c>
      <c r="B237" s="6">
        <v>0.811</v>
      </c>
      <c r="C237" s="6">
        <v>0.0</v>
      </c>
      <c r="D237" s="6">
        <v>0.0</v>
      </c>
      <c r="E237" s="6">
        <v>0.27</v>
      </c>
      <c r="F237" s="6">
        <v>0.126</v>
      </c>
      <c r="G237" s="6">
        <v>0.0</v>
      </c>
      <c r="H237" s="6">
        <v>0.0</v>
      </c>
      <c r="I237" s="6">
        <v>0.126</v>
      </c>
      <c r="J237" s="6">
        <v>0.636</v>
      </c>
      <c r="K237" s="6">
        <v>0.0</v>
      </c>
      <c r="L237" s="6">
        <v>0.0</v>
      </c>
      <c r="M237" s="6">
        <v>0.636</v>
      </c>
    </row>
    <row r="238">
      <c r="A238" s="5">
        <v>45878.868055555555</v>
      </c>
      <c r="B238" s="6">
        <v>0.835</v>
      </c>
      <c r="C238" s="6">
        <v>0.0</v>
      </c>
      <c r="D238" s="6">
        <v>0.0</v>
      </c>
      <c r="E238" s="6">
        <v>0.278</v>
      </c>
      <c r="F238" s="6">
        <v>0.126</v>
      </c>
      <c r="G238" s="6">
        <v>0.0</v>
      </c>
      <c r="H238" s="6">
        <v>0.0</v>
      </c>
      <c r="I238" s="6">
        <v>0.126</v>
      </c>
      <c r="J238" s="6">
        <v>0.614</v>
      </c>
      <c r="K238" s="6">
        <v>0.0</v>
      </c>
      <c r="L238" s="6">
        <v>0.0</v>
      </c>
      <c r="M238" s="6">
        <v>0.614</v>
      </c>
    </row>
    <row r="239">
      <c r="A239" s="5">
        <v>45878.87152777778</v>
      </c>
      <c r="B239" s="6">
        <v>0.785</v>
      </c>
      <c r="C239" s="6">
        <v>0.0</v>
      </c>
      <c r="D239" s="6">
        <v>0.0</v>
      </c>
      <c r="E239" s="6">
        <v>0.262</v>
      </c>
      <c r="F239" s="6">
        <v>0.125</v>
      </c>
      <c r="G239" s="6">
        <v>0.0</v>
      </c>
      <c r="H239" s="6">
        <v>0.0</v>
      </c>
      <c r="I239" s="6">
        <v>0.125</v>
      </c>
      <c r="J239" s="6">
        <v>0.65</v>
      </c>
      <c r="K239" s="6">
        <v>0.0</v>
      </c>
      <c r="L239" s="6">
        <v>0.0</v>
      </c>
      <c r="M239" s="6">
        <v>0.65</v>
      </c>
    </row>
    <row r="240">
      <c r="A240" s="5">
        <v>45878.875</v>
      </c>
      <c r="B240" s="6">
        <v>0.865</v>
      </c>
      <c r="C240" s="6">
        <v>0.0</v>
      </c>
      <c r="D240" s="6">
        <v>0.0</v>
      </c>
      <c r="E240" s="6">
        <v>0.288</v>
      </c>
      <c r="F240" s="6">
        <v>0.128</v>
      </c>
      <c r="G240" s="6">
        <v>0.0</v>
      </c>
      <c r="H240" s="6">
        <v>0.0</v>
      </c>
      <c r="I240" s="6">
        <v>0.128</v>
      </c>
      <c r="J240" s="6">
        <v>0.601</v>
      </c>
      <c r="K240" s="6">
        <v>0.0</v>
      </c>
      <c r="L240" s="6">
        <v>0.0</v>
      </c>
      <c r="M240" s="6">
        <v>0.601</v>
      </c>
    </row>
    <row r="241">
      <c r="A241" s="5">
        <v>45878.87847222222</v>
      </c>
      <c r="B241" s="6">
        <v>0.829</v>
      </c>
      <c r="C241" s="6">
        <v>0.0</v>
      </c>
      <c r="D241" s="6">
        <v>0.0</v>
      </c>
      <c r="E241" s="6">
        <v>0.276</v>
      </c>
      <c r="F241" s="6">
        <v>0.126</v>
      </c>
      <c r="G241" s="6">
        <v>0.0</v>
      </c>
      <c r="H241" s="6">
        <v>0.0</v>
      </c>
      <c r="I241" s="6">
        <v>0.126</v>
      </c>
      <c r="J241" s="6">
        <v>0.62</v>
      </c>
      <c r="K241" s="6">
        <v>0.0</v>
      </c>
      <c r="L241" s="6">
        <v>0.0</v>
      </c>
      <c r="M241" s="6">
        <v>0.62</v>
      </c>
    </row>
    <row r="242">
      <c r="A242" s="5">
        <v>45878.881944444445</v>
      </c>
      <c r="B242" s="6">
        <v>0.845</v>
      </c>
      <c r="C242" s="6">
        <v>0.0</v>
      </c>
      <c r="D242" s="6">
        <v>0.0</v>
      </c>
      <c r="E242" s="6">
        <v>0.282</v>
      </c>
      <c r="F242" s="6">
        <v>0.127</v>
      </c>
      <c r="G242" s="6">
        <v>0.0</v>
      </c>
      <c r="H242" s="6">
        <v>0.0</v>
      </c>
      <c r="I242" s="6">
        <v>0.127</v>
      </c>
      <c r="J242" s="6">
        <v>0.611</v>
      </c>
      <c r="K242" s="6">
        <v>0.0</v>
      </c>
      <c r="L242" s="6">
        <v>0.0</v>
      </c>
      <c r="M242" s="6">
        <v>0.611</v>
      </c>
    </row>
    <row r="243">
      <c r="A243" s="5">
        <v>45878.885416666664</v>
      </c>
      <c r="B243" s="6">
        <v>0.764</v>
      </c>
      <c r="C243" s="6">
        <v>0.0</v>
      </c>
      <c r="D243" s="6">
        <v>0.0</v>
      </c>
      <c r="E243" s="6">
        <v>0.255</v>
      </c>
      <c r="F243" s="6">
        <v>0.123</v>
      </c>
      <c r="G243" s="6">
        <v>0.0</v>
      </c>
      <c r="H243" s="6">
        <v>0.0</v>
      </c>
      <c r="I243" s="6">
        <v>0.123</v>
      </c>
      <c r="J243" s="6">
        <v>0.652</v>
      </c>
      <c r="K243" s="6">
        <v>0.0</v>
      </c>
      <c r="L243" s="6">
        <v>0.0</v>
      </c>
      <c r="M243" s="6">
        <v>0.652</v>
      </c>
    </row>
    <row r="244">
      <c r="A244" s="5">
        <v>45878.88888888889</v>
      </c>
      <c r="B244" s="6">
        <v>0.812</v>
      </c>
      <c r="C244" s="6">
        <v>0.0</v>
      </c>
      <c r="D244" s="6">
        <v>0.0</v>
      </c>
      <c r="E244" s="6">
        <v>0.271</v>
      </c>
      <c r="F244" s="6">
        <v>0.127</v>
      </c>
      <c r="G244" s="6">
        <v>0.0</v>
      </c>
      <c r="H244" s="6">
        <v>0.0</v>
      </c>
      <c r="I244" s="6">
        <v>0.127</v>
      </c>
      <c r="J244" s="6">
        <v>0.634</v>
      </c>
      <c r="K244" s="6">
        <v>0.0</v>
      </c>
      <c r="L244" s="6">
        <v>0.0</v>
      </c>
      <c r="M244" s="6">
        <v>0.634</v>
      </c>
    </row>
    <row r="245">
      <c r="A245" s="5">
        <v>45878.89236111111</v>
      </c>
      <c r="B245" s="6">
        <v>0.826</v>
      </c>
      <c r="C245" s="6">
        <v>0.0</v>
      </c>
      <c r="D245" s="6">
        <v>0.0</v>
      </c>
      <c r="E245" s="6">
        <v>0.275</v>
      </c>
      <c r="F245" s="6">
        <v>0.126</v>
      </c>
      <c r="G245" s="6">
        <v>0.0</v>
      </c>
      <c r="H245" s="6">
        <v>0.0</v>
      </c>
      <c r="I245" s="6">
        <v>0.126</v>
      </c>
      <c r="J245" s="6">
        <v>0.623</v>
      </c>
      <c r="K245" s="6">
        <v>0.0</v>
      </c>
      <c r="L245" s="6">
        <v>0.0</v>
      </c>
      <c r="M245" s="6">
        <v>0.623</v>
      </c>
    </row>
    <row r="246">
      <c r="A246" s="5">
        <v>45878.895833333336</v>
      </c>
      <c r="B246" s="6">
        <v>0.801</v>
      </c>
      <c r="C246" s="6">
        <v>0.0</v>
      </c>
      <c r="D246" s="6">
        <v>0.0</v>
      </c>
      <c r="E246" s="6">
        <v>0.267</v>
      </c>
      <c r="F246" s="6">
        <v>0.124</v>
      </c>
      <c r="G246" s="6">
        <v>0.0</v>
      </c>
      <c r="H246" s="6">
        <v>0.0</v>
      </c>
      <c r="I246" s="6">
        <v>0.124</v>
      </c>
      <c r="J246" s="6">
        <v>0.629</v>
      </c>
      <c r="K246" s="6">
        <v>0.0</v>
      </c>
      <c r="L246" s="6">
        <v>0.0</v>
      </c>
      <c r="M246" s="6">
        <v>0.629</v>
      </c>
    </row>
    <row r="247">
      <c r="A247" s="5">
        <v>45878.899305555555</v>
      </c>
      <c r="B247" s="6">
        <v>0.839</v>
      </c>
      <c r="C247" s="6">
        <v>0.0</v>
      </c>
      <c r="D247" s="6">
        <v>0.0</v>
      </c>
      <c r="E247" s="6">
        <v>0.28</v>
      </c>
      <c r="F247" s="6">
        <v>0.128</v>
      </c>
      <c r="G247" s="6">
        <v>0.0</v>
      </c>
      <c r="H247" s="6">
        <v>0.0</v>
      </c>
      <c r="I247" s="6">
        <v>0.128</v>
      </c>
      <c r="J247" s="6">
        <v>0.621</v>
      </c>
      <c r="K247" s="6">
        <v>0.0</v>
      </c>
      <c r="L247" s="6">
        <v>0.0</v>
      </c>
      <c r="M247" s="6">
        <v>0.621</v>
      </c>
    </row>
    <row r="248">
      <c r="A248" s="5">
        <v>45878.90277777778</v>
      </c>
      <c r="B248" s="6">
        <v>0.85</v>
      </c>
      <c r="C248" s="6">
        <v>0.0</v>
      </c>
      <c r="D248" s="6">
        <v>0.0</v>
      </c>
      <c r="E248" s="6">
        <v>0.283</v>
      </c>
      <c r="F248" s="6">
        <v>0.128</v>
      </c>
      <c r="G248" s="6">
        <v>0.0</v>
      </c>
      <c r="H248" s="6">
        <v>0.0</v>
      </c>
      <c r="I248" s="6">
        <v>0.128</v>
      </c>
      <c r="J248" s="6">
        <v>0.611</v>
      </c>
      <c r="K248" s="6">
        <v>0.0</v>
      </c>
      <c r="L248" s="6">
        <v>0.0</v>
      </c>
      <c r="M248" s="6">
        <v>0.611</v>
      </c>
    </row>
    <row r="249">
      <c r="A249" s="5">
        <v>45878.90625</v>
      </c>
      <c r="B249" s="6">
        <v>0.855</v>
      </c>
      <c r="C249" s="6">
        <v>0.0</v>
      </c>
      <c r="D249" s="6">
        <v>0.0</v>
      </c>
      <c r="E249" s="6">
        <v>0.285</v>
      </c>
      <c r="F249" s="6">
        <v>0.127</v>
      </c>
      <c r="G249" s="6">
        <v>0.0</v>
      </c>
      <c r="H249" s="6">
        <v>0.0</v>
      </c>
      <c r="I249" s="6">
        <v>0.127</v>
      </c>
      <c r="J249" s="6">
        <v>0.604</v>
      </c>
      <c r="K249" s="6">
        <v>0.0</v>
      </c>
      <c r="L249" s="6">
        <v>0.0</v>
      </c>
      <c r="M249" s="6">
        <v>0.604</v>
      </c>
    </row>
    <row r="250">
      <c r="A250" s="5">
        <v>45878.90972222222</v>
      </c>
      <c r="B250" s="6">
        <v>0.867</v>
      </c>
      <c r="C250" s="6">
        <v>0.0</v>
      </c>
      <c r="D250" s="6">
        <v>0.0</v>
      </c>
      <c r="E250" s="6">
        <v>0.289</v>
      </c>
      <c r="F250" s="6">
        <v>0.127</v>
      </c>
      <c r="G250" s="6">
        <v>0.0</v>
      </c>
      <c r="H250" s="6">
        <v>0.0</v>
      </c>
      <c r="I250" s="6">
        <v>0.127</v>
      </c>
      <c r="J250" s="6">
        <v>0.596</v>
      </c>
      <c r="K250" s="6">
        <v>0.0</v>
      </c>
      <c r="L250" s="6">
        <v>0.0</v>
      </c>
      <c r="M250" s="6">
        <v>0.596</v>
      </c>
    </row>
    <row r="251">
      <c r="A251" s="5">
        <v>45878.913194444445</v>
      </c>
      <c r="B251" s="6">
        <v>0.849</v>
      </c>
      <c r="C251" s="6">
        <v>0.0</v>
      </c>
      <c r="D251" s="6">
        <v>0.0</v>
      </c>
      <c r="E251" s="6">
        <v>0.283</v>
      </c>
      <c r="F251" s="6">
        <v>0.127</v>
      </c>
      <c r="G251" s="6">
        <v>0.0</v>
      </c>
      <c r="H251" s="6">
        <v>0.0</v>
      </c>
      <c r="I251" s="6">
        <v>0.127</v>
      </c>
      <c r="J251" s="6">
        <v>0.609</v>
      </c>
      <c r="K251" s="6">
        <v>0.0</v>
      </c>
      <c r="L251" s="6">
        <v>0.0</v>
      </c>
      <c r="M251" s="6">
        <v>0.609</v>
      </c>
    </row>
    <row r="252">
      <c r="A252" s="5">
        <v>45878.916666666664</v>
      </c>
      <c r="B252" s="6">
        <v>0.814</v>
      </c>
      <c r="C252" s="6">
        <v>0.0</v>
      </c>
      <c r="D252" s="6">
        <v>0.0</v>
      </c>
      <c r="E252" s="6">
        <v>0.271</v>
      </c>
      <c r="F252" s="6">
        <v>0.123</v>
      </c>
      <c r="G252" s="6">
        <v>0.0</v>
      </c>
      <c r="H252" s="6">
        <v>0.0</v>
      </c>
      <c r="I252" s="6">
        <v>0.123</v>
      </c>
      <c r="J252" s="6">
        <v>0.616</v>
      </c>
      <c r="K252" s="6">
        <v>0.0</v>
      </c>
      <c r="L252" s="6">
        <v>0.0</v>
      </c>
      <c r="M252" s="6">
        <v>0.616</v>
      </c>
    </row>
    <row r="253">
      <c r="A253" s="5">
        <v>45878.92013888889</v>
      </c>
      <c r="B253" s="6">
        <v>0.806</v>
      </c>
      <c r="C253" s="6">
        <v>0.0</v>
      </c>
      <c r="D253" s="6">
        <v>0.0</v>
      </c>
      <c r="E253" s="6">
        <v>0.269</v>
      </c>
      <c r="F253" s="6">
        <v>0.126</v>
      </c>
      <c r="G253" s="6">
        <v>0.0</v>
      </c>
      <c r="H253" s="6">
        <v>0.0</v>
      </c>
      <c r="I253" s="6">
        <v>0.126</v>
      </c>
      <c r="J253" s="6">
        <v>0.635</v>
      </c>
      <c r="K253" s="6">
        <v>0.0</v>
      </c>
      <c r="L253" s="6">
        <v>0.0</v>
      </c>
      <c r="M253" s="6">
        <v>0.635</v>
      </c>
    </row>
    <row r="254">
      <c r="A254" s="5">
        <v>45878.92361111111</v>
      </c>
      <c r="B254" s="6">
        <v>0.72</v>
      </c>
      <c r="C254" s="6">
        <v>0.0</v>
      </c>
      <c r="D254" s="6">
        <v>0.0</v>
      </c>
      <c r="E254" s="6">
        <v>0.24</v>
      </c>
      <c r="F254" s="6">
        <v>0.123</v>
      </c>
      <c r="G254" s="6">
        <v>0.0</v>
      </c>
      <c r="H254" s="6">
        <v>0.0</v>
      </c>
      <c r="I254" s="6">
        <v>0.123</v>
      </c>
      <c r="J254" s="6">
        <v>0.694</v>
      </c>
      <c r="K254" s="6">
        <v>0.0</v>
      </c>
      <c r="L254" s="6">
        <v>0.0</v>
      </c>
      <c r="M254" s="6">
        <v>0.694</v>
      </c>
    </row>
    <row r="255">
      <c r="A255" s="5">
        <v>45878.927083333336</v>
      </c>
      <c r="B255" s="6">
        <v>0.703</v>
      </c>
      <c r="C255" s="6">
        <v>0.0</v>
      </c>
      <c r="D255" s="6">
        <v>0.0</v>
      </c>
      <c r="E255" s="6">
        <v>0.234</v>
      </c>
      <c r="F255" s="6">
        <v>0.122</v>
      </c>
      <c r="G255" s="6">
        <v>0.0</v>
      </c>
      <c r="H255" s="6">
        <v>0.0</v>
      </c>
      <c r="I255" s="6">
        <v>0.122</v>
      </c>
      <c r="J255" s="6">
        <v>0.703</v>
      </c>
      <c r="K255" s="6">
        <v>0.0</v>
      </c>
      <c r="L255" s="6">
        <v>0.0</v>
      </c>
      <c r="M255" s="6">
        <v>0.703</v>
      </c>
    </row>
    <row r="256">
      <c r="A256" s="5">
        <v>45878.930555555555</v>
      </c>
      <c r="B256" s="6">
        <v>0.669</v>
      </c>
      <c r="C256" s="6">
        <v>0.0</v>
      </c>
      <c r="D256" s="6">
        <v>0.0</v>
      </c>
      <c r="E256" s="6">
        <v>0.223</v>
      </c>
      <c r="F256" s="6">
        <v>0.121</v>
      </c>
      <c r="G256" s="6">
        <v>0.0</v>
      </c>
      <c r="H256" s="6">
        <v>0.0</v>
      </c>
      <c r="I256" s="6">
        <v>0.121</v>
      </c>
      <c r="J256" s="6">
        <v>0.73</v>
      </c>
      <c r="K256" s="6">
        <v>0.0</v>
      </c>
      <c r="L256" s="6">
        <v>0.0</v>
      </c>
      <c r="M256" s="6">
        <v>0.73</v>
      </c>
    </row>
    <row r="257">
      <c r="A257" s="5">
        <v>45878.93402777778</v>
      </c>
      <c r="B257" s="6">
        <v>0.667</v>
      </c>
      <c r="C257" s="6">
        <v>0.0</v>
      </c>
      <c r="D257" s="6">
        <v>0.0</v>
      </c>
      <c r="E257" s="6">
        <v>0.222</v>
      </c>
      <c r="F257" s="6">
        <v>0.12</v>
      </c>
      <c r="G257" s="6">
        <v>0.0</v>
      </c>
      <c r="H257" s="6">
        <v>0.0</v>
      </c>
      <c r="I257" s="6">
        <v>0.12</v>
      </c>
      <c r="J257" s="6">
        <v>0.731</v>
      </c>
      <c r="K257" s="6">
        <v>0.0</v>
      </c>
      <c r="L257" s="6">
        <v>0.0</v>
      </c>
      <c r="M257" s="6">
        <v>0.731</v>
      </c>
    </row>
    <row r="258">
      <c r="A258" s="5">
        <v>45878.9375</v>
      </c>
      <c r="B258" s="6">
        <v>0.685</v>
      </c>
      <c r="C258" s="6">
        <v>0.0</v>
      </c>
      <c r="D258" s="6">
        <v>0.0</v>
      </c>
      <c r="E258" s="6">
        <v>0.228</v>
      </c>
      <c r="F258" s="6">
        <v>0.122</v>
      </c>
      <c r="G258" s="6">
        <v>0.0</v>
      </c>
      <c r="H258" s="6">
        <v>0.0</v>
      </c>
      <c r="I258" s="6">
        <v>0.122</v>
      </c>
      <c r="J258" s="6">
        <v>0.721</v>
      </c>
      <c r="K258" s="6">
        <v>0.0</v>
      </c>
      <c r="L258" s="6">
        <v>0.0</v>
      </c>
      <c r="M258" s="6">
        <v>0.721</v>
      </c>
    </row>
    <row r="259">
      <c r="A259" s="5">
        <v>45878.94097222222</v>
      </c>
      <c r="B259" s="6">
        <v>0.662</v>
      </c>
      <c r="C259" s="6">
        <v>0.0</v>
      </c>
      <c r="D259" s="6">
        <v>0.0</v>
      </c>
      <c r="E259" s="6">
        <v>0.221</v>
      </c>
      <c r="F259" s="6">
        <v>0.12</v>
      </c>
      <c r="G259" s="6">
        <v>0.0</v>
      </c>
      <c r="H259" s="6">
        <v>0.0</v>
      </c>
      <c r="I259" s="6">
        <v>0.12</v>
      </c>
      <c r="J259" s="6">
        <v>0.736</v>
      </c>
      <c r="K259" s="6">
        <v>0.0</v>
      </c>
      <c r="L259" s="6">
        <v>0.0</v>
      </c>
      <c r="M259" s="6">
        <v>0.736</v>
      </c>
    </row>
    <row r="260">
      <c r="A260" s="5">
        <v>45878.944444444445</v>
      </c>
      <c r="B260" s="6">
        <v>0.682</v>
      </c>
      <c r="C260" s="6">
        <v>0.0</v>
      </c>
      <c r="D260" s="6">
        <v>0.0</v>
      </c>
      <c r="E260" s="6">
        <v>0.227</v>
      </c>
      <c r="F260" s="6">
        <v>0.122</v>
      </c>
      <c r="G260" s="6">
        <v>0.0</v>
      </c>
      <c r="H260" s="6">
        <v>0.0</v>
      </c>
      <c r="I260" s="6">
        <v>0.122</v>
      </c>
      <c r="J260" s="6">
        <v>0.726</v>
      </c>
      <c r="K260" s="6">
        <v>0.0</v>
      </c>
      <c r="L260" s="6">
        <v>0.0</v>
      </c>
      <c r="M260" s="6">
        <v>0.726</v>
      </c>
    </row>
    <row r="261">
      <c r="A261" s="5">
        <v>45878.947916666664</v>
      </c>
      <c r="B261" s="6">
        <v>0.667</v>
      </c>
      <c r="C261" s="6">
        <v>0.0</v>
      </c>
      <c r="D261" s="6">
        <v>0.0</v>
      </c>
      <c r="E261" s="6">
        <v>0.222</v>
      </c>
      <c r="F261" s="6">
        <v>0.12</v>
      </c>
      <c r="G261" s="6">
        <v>0.0</v>
      </c>
      <c r="H261" s="6">
        <v>0.0</v>
      </c>
      <c r="I261" s="6">
        <v>0.12</v>
      </c>
      <c r="J261" s="6">
        <v>0.729</v>
      </c>
      <c r="K261" s="6">
        <v>0.0</v>
      </c>
      <c r="L261" s="6">
        <v>0.0</v>
      </c>
      <c r="M261" s="6">
        <v>0.729</v>
      </c>
    </row>
    <row r="262">
      <c r="A262" s="5">
        <v>45878.95138888889</v>
      </c>
      <c r="B262" s="6">
        <v>0.69</v>
      </c>
      <c r="C262" s="6">
        <v>0.0</v>
      </c>
      <c r="D262" s="6">
        <v>0.0</v>
      </c>
      <c r="E262" s="6">
        <v>0.23</v>
      </c>
      <c r="F262" s="6">
        <v>0.122</v>
      </c>
      <c r="G262" s="6">
        <v>0.0</v>
      </c>
      <c r="H262" s="6">
        <v>0.0</v>
      </c>
      <c r="I262" s="6">
        <v>0.122</v>
      </c>
      <c r="J262" s="6">
        <v>0.72</v>
      </c>
      <c r="K262" s="6">
        <v>0.0</v>
      </c>
      <c r="L262" s="6">
        <v>0.0</v>
      </c>
      <c r="M262" s="6">
        <v>0.72</v>
      </c>
    </row>
    <row r="263">
      <c r="A263" s="5">
        <v>45878.95486111111</v>
      </c>
      <c r="B263" s="6">
        <v>0.668</v>
      </c>
      <c r="C263" s="6">
        <v>0.0</v>
      </c>
      <c r="D263" s="6">
        <v>0.0</v>
      </c>
      <c r="E263" s="6">
        <v>0.223</v>
      </c>
      <c r="F263" s="6">
        <v>0.121</v>
      </c>
      <c r="G263" s="6">
        <v>0.0</v>
      </c>
      <c r="H263" s="6">
        <v>0.0</v>
      </c>
      <c r="I263" s="6">
        <v>0.121</v>
      </c>
      <c r="J263" s="6">
        <v>0.732</v>
      </c>
      <c r="K263" s="6">
        <v>0.0</v>
      </c>
      <c r="L263" s="6">
        <v>0.0</v>
      </c>
      <c r="M263" s="6">
        <v>0.732</v>
      </c>
    </row>
    <row r="264">
      <c r="A264" s="5">
        <v>45878.958333333336</v>
      </c>
      <c r="B264" s="6">
        <v>0.685</v>
      </c>
      <c r="C264" s="6">
        <v>0.0</v>
      </c>
      <c r="D264" s="6">
        <v>0.0</v>
      </c>
      <c r="E264" s="6">
        <v>0.228</v>
      </c>
      <c r="F264" s="6">
        <v>0.122</v>
      </c>
      <c r="G264" s="6">
        <v>0.0</v>
      </c>
      <c r="H264" s="6">
        <v>0.0</v>
      </c>
      <c r="I264" s="6">
        <v>0.122</v>
      </c>
      <c r="J264" s="6">
        <v>0.722</v>
      </c>
      <c r="K264" s="6">
        <v>0.0</v>
      </c>
      <c r="L264" s="6">
        <v>0.0</v>
      </c>
      <c r="M264" s="6">
        <v>0.722</v>
      </c>
    </row>
    <row r="265">
      <c r="A265" s="5">
        <v>45878.961805555555</v>
      </c>
      <c r="B265" s="6">
        <v>0.678</v>
      </c>
      <c r="C265" s="6">
        <v>0.0</v>
      </c>
      <c r="D265" s="6">
        <v>0.0</v>
      </c>
      <c r="E265" s="6">
        <v>0.226</v>
      </c>
      <c r="F265" s="6">
        <v>0.121</v>
      </c>
      <c r="G265" s="6">
        <v>0.0</v>
      </c>
      <c r="H265" s="6">
        <v>0.0</v>
      </c>
      <c r="I265" s="6">
        <v>0.121</v>
      </c>
      <c r="J265" s="6">
        <v>0.72</v>
      </c>
      <c r="K265" s="6">
        <v>0.0</v>
      </c>
      <c r="L265" s="6">
        <v>0.0</v>
      </c>
      <c r="M265" s="6">
        <v>0.72</v>
      </c>
    </row>
    <row r="266">
      <c r="A266" s="5">
        <v>45878.96527777778</v>
      </c>
      <c r="B266" s="6">
        <v>0.661</v>
      </c>
      <c r="C266" s="6">
        <v>0.0</v>
      </c>
      <c r="D266" s="6">
        <v>0.0</v>
      </c>
      <c r="E266" s="6">
        <v>0.22</v>
      </c>
      <c r="F266" s="6">
        <v>0.12</v>
      </c>
      <c r="G266" s="6">
        <v>0.0</v>
      </c>
      <c r="H266" s="6">
        <v>0.0</v>
      </c>
      <c r="I266" s="6">
        <v>0.12</v>
      </c>
      <c r="J266" s="6">
        <v>0.736</v>
      </c>
      <c r="K266" s="6">
        <v>0.0</v>
      </c>
      <c r="L266" s="6">
        <v>0.0</v>
      </c>
      <c r="M266" s="6">
        <v>0.736</v>
      </c>
    </row>
    <row r="267">
      <c r="A267" s="5">
        <v>45878.96875</v>
      </c>
      <c r="B267" s="6">
        <v>0.671</v>
      </c>
      <c r="C267" s="6">
        <v>0.0</v>
      </c>
      <c r="D267" s="6">
        <v>0.0</v>
      </c>
      <c r="E267" s="6">
        <v>0.224</v>
      </c>
      <c r="F267" s="6">
        <v>0.121</v>
      </c>
      <c r="G267" s="6">
        <v>0.0</v>
      </c>
      <c r="H267" s="6">
        <v>0.0</v>
      </c>
      <c r="I267" s="6">
        <v>0.121</v>
      </c>
      <c r="J267" s="6">
        <v>0.729</v>
      </c>
      <c r="K267" s="6">
        <v>0.0</v>
      </c>
      <c r="L267" s="6">
        <v>0.0</v>
      </c>
      <c r="M267" s="6">
        <v>0.729</v>
      </c>
    </row>
    <row r="268">
      <c r="A268" s="5">
        <v>45878.97222222222</v>
      </c>
      <c r="B268" s="6">
        <v>0.671</v>
      </c>
      <c r="C268" s="6">
        <v>0.0</v>
      </c>
      <c r="D268" s="6">
        <v>0.0</v>
      </c>
      <c r="E268" s="6">
        <v>0.224</v>
      </c>
      <c r="F268" s="6">
        <v>0.121</v>
      </c>
      <c r="G268" s="6">
        <v>0.0</v>
      </c>
      <c r="H268" s="6">
        <v>0.0</v>
      </c>
      <c r="I268" s="6">
        <v>0.121</v>
      </c>
      <c r="J268" s="6">
        <v>0.727</v>
      </c>
      <c r="K268" s="6">
        <v>0.0</v>
      </c>
      <c r="L268" s="6">
        <v>0.0</v>
      </c>
      <c r="M268" s="6">
        <v>0.727</v>
      </c>
    </row>
    <row r="269">
      <c r="A269" s="5">
        <v>45878.975694444445</v>
      </c>
      <c r="B269" s="6">
        <v>0.712</v>
      </c>
      <c r="C269" s="6">
        <v>0.0</v>
      </c>
      <c r="D269" s="6">
        <v>0.0</v>
      </c>
      <c r="E269" s="6">
        <v>0.237</v>
      </c>
      <c r="F269" s="6">
        <v>0.124</v>
      </c>
      <c r="G269" s="6">
        <v>0.0</v>
      </c>
      <c r="H269" s="6">
        <v>0.0</v>
      </c>
      <c r="I269" s="6">
        <v>0.124</v>
      </c>
      <c r="J269" s="6">
        <v>0.707</v>
      </c>
      <c r="K269" s="6">
        <v>0.0</v>
      </c>
      <c r="L269" s="6">
        <v>0.0</v>
      </c>
      <c r="M269" s="6">
        <v>0.707</v>
      </c>
    </row>
    <row r="270">
      <c r="A270" s="5">
        <v>45878.979166666664</v>
      </c>
      <c r="B270" s="6">
        <v>0.732</v>
      </c>
      <c r="C270" s="6">
        <v>0.0</v>
      </c>
      <c r="D270" s="6">
        <v>0.0</v>
      </c>
      <c r="E270" s="6">
        <v>0.244</v>
      </c>
      <c r="F270" s="6">
        <v>0.124</v>
      </c>
      <c r="G270" s="6">
        <v>0.0</v>
      </c>
      <c r="H270" s="6">
        <v>0.0</v>
      </c>
      <c r="I270" s="6">
        <v>0.124</v>
      </c>
      <c r="J270" s="6">
        <v>0.69</v>
      </c>
      <c r="K270" s="6">
        <v>0.0</v>
      </c>
      <c r="L270" s="6">
        <v>0.0</v>
      </c>
      <c r="M270" s="6">
        <v>0.69</v>
      </c>
    </row>
    <row r="271">
      <c r="A271" s="5">
        <v>45878.98263888889</v>
      </c>
      <c r="B271" s="6">
        <v>0.694</v>
      </c>
      <c r="C271" s="6">
        <v>0.0</v>
      </c>
      <c r="D271" s="6">
        <v>0.0</v>
      </c>
      <c r="E271" s="6">
        <v>0.231</v>
      </c>
      <c r="F271" s="6">
        <v>0.121</v>
      </c>
      <c r="G271" s="6">
        <v>0.0</v>
      </c>
      <c r="H271" s="6">
        <v>0.0</v>
      </c>
      <c r="I271" s="6">
        <v>0.121</v>
      </c>
      <c r="J271" s="6">
        <v>0.707</v>
      </c>
      <c r="K271" s="6">
        <v>0.0</v>
      </c>
      <c r="L271" s="6">
        <v>0.0</v>
      </c>
      <c r="M271" s="6">
        <v>0.707</v>
      </c>
    </row>
    <row r="272">
      <c r="A272" s="5">
        <v>45878.98611111111</v>
      </c>
      <c r="B272" s="6">
        <v>0.755</v>
      </c>
      <c r="C272" s="6">
        <v>0.0</v>
      </c>
      <c r="D272" s="6">
        <v>0.0</v>
      </c>
      <c r="E272" s="6">
        <v>0.252</v>
      </c>
      <c r="F272" s="6">
        <v>0.126</v>
      </c>
      <c r="G272" s="6">
        <v>0.0</v>
      </c>
      <c r="H272" s="6">
        <v>0.0</v>
      </c>
      <c r="I272" s="6">
        <v>0.126</v>
      </c>
      <c r="J272" s="6">
        <v>0.675</v>
      </c>
      <c r="K272" s="6">
        <v>0.0</v>
      </c>
      <c r="L272" s="6">
        <v>0.0</v>
      </c>
      <c r="M272" s="6">
        <v>0.675</v>
      </c>
    </row>
    <row r="273">
      <c r="A273" s="5">
        <v>45878.989583333336</v>
      </c>
      <c r="B273" s="6">
        <v>0.706</v>
      </c>
      <c r="C273" s="6">
        <v>0.0</v>
      </c>
      <c r="D273" s="6">
        <v>0.0</v>
      </c>
      <c r="E273" s="6">
        <v>0.235</v>
      </c>
      <c r="F273" s="6">
        <v>0.122</v>
      </c>
      <c r="G273" s="6">
        <v>0.0</v>
      </c>
      <c r="H273" s="6">
        <v>0.0</v>
      </c>
      <c r="I273" s="6">
        <v>0.122</v>
      </c>
      <c r="J273" s="6">
        <v>0.705</v>
      </c>
      <c r="K273" s="6">
        <v>0.0</v>
      </c>
      <c r="L273" s="6">
        <v>0.0</v>
      </c>
      <c r="M273" s="6">
        <v>0.705</v>
      </c>
    </row>
    <row r="274">
      <c r="A274" s="5">
        <v>45878.993055555555</v>
      </c>
      <c r="B274" s="6">
        <v>0.721</v>
      </c>
      <c r="C274" s="6">
        <v>0.0</v>
      </c>
      <c r="D274" s="6">
        <v>0.0</v>
      </c>
      <c r="E274" s="6">
        <v>0.24</v>
      </c>
      <c r="F274" s="6">
        <v>0.124</v>
      </c>
      <c r="G274" s="6">
        <v>0.0</v>
      </c>
      <c r="H274" s="6">
        <v>0.0</v>
      </c>
      <c r="I274" s="6">
        <v>0.124</v>
      </c>
      <c r="J274" s="6">
        <v>0.699</v>
      </c>
      <c r="K274" s="6">
        <v>0.0</v>
      </c>
      <c r="L274" s="6">
        <v>0.0</v>
      </c>
      <c r="M274" s="6">
        <v>0.699</v>
      </c>
    </row>
    <row r="275">
      <c r="A275" s="5">
        <v>45878.99652777778</v>
      </c>
      <c r="B275" s="6">
        <v>0.724</v>
      </c>
      <c r="C275" s="6">
        <v>0.0</v>
      </c>
      <c r="D275" s="6">
        <v>0.0</v>
      </c>
      <c r="E275" s="6">
        <v>0.241</v>
      </c>
      <c r="F275" s="6">
        <v>0.124</v>
      </c>
      <c r="G275" s="6">
        <v>0.0</v>
      </c>
      <c r="H275" s="6">
        <v>0.0</v>
      </c>
      <c r="I275" s="6">
        <v>0.124</v>
      </c>
      <c r="J275" s="6">
        <v>0.695</v>
      </c>
      <c r="K275" s="6">
        <v>0.0</v>
      </c>
      <c r="L275" s="6">
        <v>0.0</v>
      </c>
      <c r="M275" s="6">
        <v>0.695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0.829</v>
      </c>
      <c r="C2" s="4">
        <f t="shared" si="1"/>
        <v>1.944</v>
      </c>
      <c r="D2" s="4">
        <f t="shared" si="1"/>
        <v>4.689</v>
      </c>
      <c r="E2" s="4">
        <f t="shared" si="1"/>
        <v>2.661</v>
      </c>
      <c r="F2" s="4">
        <f t="shared" si="1"/>
        <v>0.132</v>
      </c>
      <c r="G2" s="4">
        <f t="shared" si="1"/>
        <v>0.285</v>
      </c>
      <c r="H2" s="4">
        <f t="shared" si="1"/>
        <v>0.697</v>
      </c>
      <c r="I2" s="4">
        <f t="shared" si="1"/>
        <v>1.208</v>
      </c>
      <c r="J2" s="4">
        <f t="shared" si="1"/>
        <v>0.623</v>
      </c>
      <c r="K2" s="4">
        <f t="shared" si="1"/>
        <v>0.496</v>
      </c>
      <c r="L2" s="4">
        <f t="shared" si="1"/>
        <v>0.579</v>
      </c>
      <c r="M2" s="4">
        <f t="shared" si="1"/>
        <v>0.592</v>
      </c>
    </row>
    <row r="3">
      <c r="A3" s="3" t="s">
        <v>10</v>
      </c>
      <c r="B3" s="4">
        <f t="shared" ref="B3:M3" si="2">ROUND(MAX(B5:B1000), 3)</f>
        <v>22.772</v>
      </c>
      <c r="C3" s="4">
        <f t="shared" si="2"/>
        <v>26.752</v>
      </c>
      <c r="D3" s="4">
        <f t="shared" si="2"/>
        <v>29.89</v>
      </c>
      <c r="E3" s="4">
        <f t="shared" si="2"/>
        <v>26.471</v>
      </c>
      <c r="F3" s="4">
        <f t="shared" si="2"/>
        <v>4.198</v>
      </c>
      <c r="G3" s="4">
        <f t="shared" si="2"/>
        <v>5.36</v>
      </c>
      <c r="H3" s="4">
        <f t="shared" si="2"/>
        <v>5.537</v>
      </c>
      <c r="I3" s="4">
        <f t="shared" si="2"/>
        <v>15.096</v>
      </c>
      <c r="J3" s="4">
        <f t="shared" si="2"/>
        <v>1.396</v>
      </c>
      <c r="K3" s="4">
        <f t="shared" si="2"/>
        <v>0.936</v>
      </c>
      <c r="L3" s="4">
        <f t="shared" si="2"/>
        <v>0.832</v>
      </c>
      <c r="M3" s="4">
        <f t="shared" si="2"/>
        <v>0.89</v>
      </c>
    </row>
    <row r="4">
      <c r="A4" s="3" t="s">
        <v>11</v>
      </c>
      <c r="B4" s="4">
        <f t="shared" ref="B4:M4" si="3">ROUND(AVERAGE(B5:B1000), 3)</f>
        <v>1.866</v>
      </c>
      <c r="C4" s="4">
        <f t="shared" si="3"/>
        <v>3.926</v>
      </c>
      <c r="D4" s="4">
        <f t="shared" si="3"/>
        <v>6.673</v>
      </c>
      <c r="E4" s="4">
        <f t="shared" si="3"/>
        <v>4.155</v>
      </c>
      <c r="F4" s="4">
        <f t="shared" si="3"/>
        <v>0.32</v>
      </c>
      <c r="G4" s="4">
        <f t="shared" si="3"/>
        <v>0.69</v>
      </c>
      <c r="H4" s="4">
        <f t="shared" si="3"/>
        <v>1.092</v>
      </c>
      <c r="I4" s="4">
        <f t="shared" si="3"/>
        <v>2.102</v>
      </c>
      <c r="J4" s="4">
        <f t="shared" si="3"/>
        <v>1.264</v>
      </c>
      <c r="K4" s="4">
        <f t="shared" si="3"/>
        <v>0.653</v>
      </c>
      <c r="L4" s="4">
        <f t="shared" si="3"/>
        <v>0.646</v>
      </c>
      <c r="M4" s="4">
        <f t="shared" si="3"/>
        <v>0.657</v>
      </c>
    </row>
    <row r="5">
      <c r="A5" s="5">
        <v>45878.0</v>
      </c>
      <c r="B5" s="6">
        <v>0.866</v>
      </c>
      <c r="C5" s="6">
        <v>2.663</v>
      </c>
      <c r="D5" s="6">
        <v>5.156</v>
      </c>
      <c r="E5" s="6">
        <v>2.895</v>
      </c>
      <c r="F5" s="6">
        <v>0.145</v>
      </c>
      <c r="G5" s="6">
        <v>0.39</v>
      </c>
      <c r="H5" s="6">
        <v>0.814</v>
      </c>
      <c r="I5" s="6">
        <v>1.349</v>
      </c>
      <c r="J5" s="6">
        <v>1.32</v>
      </c>
      <c r="K5" s="6">
        <v>0.594</v>
      </c>
      <c r="L5" s="6">
        <v>0.632</v>
      </c>
      <c r="M5" s="6">
        <v>0.625</v>
      </c>
    </row>
    <row r="6">
      <c r="A6" s="5">
        <v>45878.00347222222</v>
      </c>
      <c r="B6" s="6">
        <v>0.852</v>
      </c>
      <c r="C6" s="6">
        <v>2.676</v>
      </c>
      <c r="D6" s="6">
        <v>5.219</v>
      </c>
      <c r="E6" s="6">
        <v>2.916</v>
      </c>
      <c r="F6" s="6">
        <v>0.139</v>
      </c>
      <c r="G6" s="6">
        <v>0.397</v>
      </c>
      <c r="H6" s="6">
        <v>0.833</v>
      </c>
      <c r="I6" s="6">
        <v>1.368</v>
      </c>
      <c r="J6" s="6">
        <v>1.338</v>
      </c>
      <c r="K6" s="6">
        <v>0.602</v>
      </c>
      <c r="L6" s="6">
        <v>0.642</v>
      </c>
      <c r="M6" s="6">
        <v>0.632</v>
      </c>
    </row>
    <row r="7">
      <c r="A7" s="5">
        <v>45878.006944444445</v>
      </c>
      <c r="B7" s="6">
        <v>0.843</v>
      </c>
      <c r="C7" s="6">
        <v>2.653</v>
      </c>
      <c r="D7" s="6">
        <v>5.164</v>
      </c>
      <c r="E7" s="6">
        <v>2.887</v>
      </c>
      <c r="F7" s="6">
        <v>0.14</v>
      </c>
      <c r="G7" s="6">
        <v>0.39</v>
      </c>
      <c r="H7" s="6">
        <v>0.813</v>
      </c>
      <c r="I7" s="6">
        <v>1.343</v>
      </c>
      <c r="J7" s="6">
        <v>1.32</v>
      </c>
      <c r="K7" s="6">
        <v>0.598</v>
      </c>
      <c r="L7" s="6">
        <v>0.633</v>
      </c>
      <c r="M7" s="6">
        <v>0.626</v>
      </c>
    </row>
    <row r="8">
      <c r="A8" s="5">
        <v>45878.010416666664</v>
      </c>
      <c r="B8" s="6">
        <v>0.852</v>
      </c>
      <c r="C8" s="6">
        <v>2.667</v>
      </c>
      <c r="D8" s="6">
        <v>5.163</v>
      </c>
      <c r="E8" s="6">
        <v>2.894</v>
      </c>
      <c r="F8" s="6">
        <v>0.14</v>
      </c>
      <c r="G8" s="6">
        <v>0.392</v>
      </c>
      <c r="H8" s="6">
        <v>0.811</v>
      </c>
      <c r="I8" s="6">
        <v>1.344</v>
      </c>
      <c r="J8" s="6">
        <v>1.329</v>
      </c>
      <c r="K8" s="6">
        <v>0.598</v>
      </c>
      <c r="L8" s="6">
        <v>0.631</v>
      </c>
      <c r="M8" s="6">
        <v>0.625</v>
      </c>
    </row>
    <row r="9">
      <c r="A9" s="5">
        <v>45878.01388888889</v>
      </c>
      <c r="B9" s="6">
        <v>0.853</v>
      </c>
      <c r="C9" s="6">
        <v>2.666</v>
      </c>
      <c r="D9" s="6">
        <v>5.295</v>
      </c>
      <c r="E9" s="6">
        <v>2.938</v>
      </c>
      <c r="F9" s="6">
        <v>0.145</v>
      </c>
      <c r="G9" s="6">
        <v>0.393</v>
      </c>
      <c r="H9" s="6">
        <v>0.87</v>
      </c>
      <c r="I9" s="6">
        <v>1.408</v>
      </c>
      <c r="J9" s="6">
        <v>1.305</v>
      </c>
      <c r="K9" s="6">
        <v>0.599</v>
      </c>
      <c r="L9" s="6">
        <v>0.66</v>
      </c>
      <c r="M9" s="6">
        <v>0.645</v>
      </c>
    </row>
    <row r="10">
      <c r="A10" s="5">
        <v>45878.01736111111</v>
      </c>
      <c r="B10" s="6">
        <v>0.848</v>
      </c>
      <c r="C10" s="6">
        <v>2.64</v>
      </c>
      <c r="D10" s="6">
        <v>5.155</v>
      </c>
      <c r="E10" s="6">
        <v>2.881</v>
      </c>
      <c r="F10" s="6">
        <v>0.143</v>
      </c>
      <c r="G10" s="6">
        <v>0.386</v>
      </c>
      <c r="H10" s="6">
        <v>0.823</v>
      </c>
      <c r="I10" s="6">
        <v>1.352</v>
      </c>
      <c r="J10" s="6">
        <v>1.312</v>
      </c>
      <c r="K10" s="6">
        <v>0.594</v>
      </c>
      <c r="L10" s="6">
        <v>0.641</v>
      </c>
      <c r="M10" s="6">
        <v>0.631</v>
      </c>
    </row>
    <row r="11">
      <c r="A11" s="5">
        <v>45878.020833333336</v>
      </c>
      <c r="B11" s="6">
        <v>0.875</v>
      </c>
      <c r="C11" s="6">
        <v>2.637</v>
      </c>
      <c r="D11" s="6">
        <v>5.137</v>
      </c>
      <c r="E11" s="6">
        <v>2.883</v>
      </c>
      <c r="F11" s="6">
        <v>0.147</v>
      </c>
      <c r="G11" s="6">
        <v>0.388</v>
      </c>
      <c r="H11" s="6">
        <v>0.814</v>
      </c>
      <c r="I11" s="6">
        <v>1.349</v>
      </c>
      <c r="J11" s="6">
        <v>1.314</v>
      </c>
      <c r="K11" s="6">
        <v>0.599</v>
      </c>
      <c r="L11" s="6">
        <v>0.636</v>
      </c>
      <c r="M11" s="6">
        <v>0.63</v>
      </c>
    </row>
    <row r="12">
      <c r="A12" s="5">
        <v>45878.024305555555</v>
      </c>
      <c r="B12" s="6">
        <v>0.862</v>
      </c>
      <c r="C12" s="6">
        <v>2.678</v>
      </c>
      <c r="D12" s="6">
        <v>5.21</v>
      </c>
      <c r="E12" s="6">
        <v>2.916</v>
      </c>
      <c r="F12" s="6">
        <v>0.144</v>
      </c>
      <c r="G12" s="6">
        <v>0.392</v>
      </c>
      <c r="H12" s="6">
        <v>0.832</v>
      </c>
      <c r="I12" s="6">
        <v>1.367</v>
      </c>
      <c r="J12" s="6">
        <v>1.318</v>
      </c>
      <c r="K12" s="6">
        <v>0.595</v>
      </c>
      <c r="L12" s="6">
        <v>0.642</v>
      </c>
      <c r="M12" s="6">
        <v>0.632</v>
      </c>
    </row>
    <row r="13">
      <c r="A13" s="5">
        <v>45878.02777777778</v>
      </c>
      <c r="B13" s="6">
        <v>0.829</v>
      </c>
      <c r="C13" s="6">
        <v>2.601</v>
      </c>
      <c r="D13" s="6">
        <v>5.117</v>
      </c>
      <c r="E13" s="6">
        <v>2.849</v>
      </c>
      <c r="F13" s="6">
        <v>0.138</v>
      </c>
      <c r="G13" s="6">
        <v>0.383</v>
      </c>
      <c r="H13" s="6">
        <v>0.791</v>
      </c>
      <c r="I13" s="6">
        <v>1.312</v>
      </c>
      <c r="J13" s="6">
        <v>1.319</v>
      </c>
      <c r="K13" s="6">
        <v>0.6</v>
      </c>
      <c r="L13" s="6">
        <v>0.621</v>
      </c>
      <c r="M13" s="6">
        <v>0.62</v>
      </c>
    </row>
    <row r="14">
      <c r="A14" s="5">
        <v>45878.03125</v>
      </c>
      <c r="B14" s="6">
        <v>0.867</v>
      </c>
      <c r="C14" s="6">
        <v>2.635</v>
      </c>
      <c r="D14" s="6">
        <v>5.172</v>
      </c>
      <c r="E14" s="6">
        <v>2.891</v>
      </c>
      <c r="F14" s="6">
        <v>0.144</v>
      </c>
      <c r="G14" s="6">
        <v>0.389</v>
      </c>
      <c r="H14" s="6">
        <v>0.824</v>
      </c>
      <c r="I14" s="6">
        <v>1.357</v>
      </c>
      <c r="J14" s="6">
        <v>1.322</v>
      </c>
      <c r="K14" s="6">
        <v>0.599</v>
      </c>
      <c r="L14" s="6">
        <v>0.639</v>
      </c>
      <c r="M14" s="6">
        <v>0.631</v>
      </c>
    </row>
    <row r="15">
      <c r="A15" s="5">
        <v>45878.03472222222</v>
      </c>
      <c r="B15" s="6">
        <v>0.865</v>
      </c>
      <c r="C15" s="6">
        <v>2.599</v>
      </c>
      <c r="D15" s="6">
        <v>5.174</v>
      </c>
      <c r="E15" s="6">
        <v>2.879</v>
      </c>
      <c r="F15" s="6">
        <v>0.146</v>
      </c>
      <c r="G15" s="6">
        <v>0.385</v>
      </c>
      <c r="H15" s="6">
        <v>0.825</v>
      </c>
      <c r="I15" s="6">
        <v>1.356</v>
      </c>
      <c r="J15" s="6">
        <v>1.314</v>
      </c>
      <c r="K15" s="6">
        <v>0.602</v>
      </c>
      <c r="L15" s="6">
        <v>0.64</v>
      </c>
      <c r="M15" s="6">
        <v>0.633</v>
      </c>
    </row>
    <row r="16">
      <c r="A16" s="5">
        <v>45878.038194444445</v>
      </c>
      <c r="B16" s="6">
        <v>0.861</v>
      </c>
      <c r="C16" s="6">
        <v>2.611</v>
      </c>
      <c r="D16" s="6">
        <v>5.17</v>
      </c>
      <c r="E16" s="6">
        <v>2.881</v>
      </c>
      <c r="F16" s="6">
        <v>0.144</v>
      </c>
      <c r="G16" s="6">
        <v>0.386</v>
      </c>
      <c r="H16" s="6">
        <v>0.817</v>
      </c>
      <c r="I16" s="6">
        <v>1.347</v>
      </c>
      <c r="J16" s="6">
        <v>1.32</v>
      </c>
      <c r="K16" s="6">
        <v>0.6</v>
      </c>
      <c r="L16" s="6">
        <v>0.633</v>
      </c>
      <c r="M16" s="6">
        <v>0.628</v>
      </c>
    </row>
    <row r="17">
      <c r="A17" s="5">
        <v>45878.041666666664</v>
      </c>
      <c r="B17" s="6">
        <v>0.872</v>
      </c>
      <c r="C17" s="6">
        <v>2.643</v>
      </c>
      <c r="D17" s="6">
        <v>5.077</v>
      </c>
      <c r="E17" s="6">
        <v>2.864</v>
      </c>
      <c r="F17" s="6">
        <v>0.143</v>
      </c>
      <c r="G17" s="6">
        <v>0.388</v>
      </c>
      <c r="H17" s="6">
        <v>0.792</v>
      </c>
      <c r="I17" s="6">
        <v>1.323</v>
      </c>
      <c r="J17" s="6">
        <v>1.334</v>
      </c>
      <c r="K17" s="6">
        <v>0.596</v>
      </c>
      <c r="L17" s="6">
        <v>0.625</v>
      </c>
      <c r="M17" s="6">
        <v>0.62</v>
      </c>
    </row>
    <row r="18">
      <c r="A18" s="5">
        <v>45878.04513888889</v>
      </c>
      <c r="B18" s="6">
        <v>0.87</v>
      </c>
      <c r="C18" s="6">
        <v>2.61</v>
      </c>
      <c r="D18" s="6">
        <v>5.106</v>
      </c>
      <c r="E18" s="6">
        <v>2.862</v>
      </c>
      <c r="F18" s="6">
        <v>0.147</v>
      </c>
      <c r="G18" s="6">
        <v>0.386</v>
      </c>
      <c r="H18" s="6">
        <v>0.812</v>
      </c>
      <c r="I18" s="6">
        <v>1.345</v>
      </c>
      <c r="J18" s="6">
        <v>1.313</v>
      </c>
      <c r="K18" s="6">
        <v>0.6</v>
      </c>
      <c r="L18" s="6">
        <v>0.637</v>
      </c>
      <c r="M18" s="6">
        <v>0.631</v>
      </c>
    </row>
    <row r="19">
      <c r="A19" s="5">
        <v>45878.04861111111</v>
      </c>
      <c r="B19" s="6">
        <v>0.865</v>
      </c>
      <c r="C19" s="6">
        <v>2.602</v>
      </c>
      <c r="D19" s="6">
        <v>5.075</v>
      </c>
      <c r="E19" s="6">
        <v>2.848</v>
      </c>
      <c r="F19" s="6">
        <v>0.143</v>
      </c>
      <c r="G19" s="6">
        <v>0.386</v>
      </c>
      <c r="H19" s="6">
        <v>0.788</v>
      </c>
      <c r="I19" s="6">
        <v>1.317</v>
      </c>
      <c r="J19" s="6">
        <v>1.326</v>
      </c>
      <c r="K19" s="6">
        <v>0.601</v>
      </c>
      <c r="L19" s="6">
        <v>0.621</v>
      </c>
      <c r="M19" s="6">
        <v>0.62</v>
      </c>
    </row>
    <row r="20">
      <c r="A20" s="5">
        <v>45878.052083333336</v>
      </c>
      <c r="B20" s="6">
        <v>0.88</v>
      </c>
      <c r="C20" s="6">
        <v>2.605</v>
      </c>
      <c r="D20" s="6">
        <v>5.118</v>
      </c>
      <c r="E20" s="6">
        <v>2.868</v>
      </c>
      <c r="F20" s="6">
        <v>0.148</v>
      </c>
      <c r="G20" s="6">
        <v>0.386</v>
      </c>
      <c r="H20" s="6">
        <v>0.813</v>
      </c>
      <c r="I20" s="6">
        <v>1.346</v>
      </c>
      <c r="J20" s="6">
        <v>1.319</v>
      </c>
      <c r="K20" s="6">
        <v>0.601</v>
      </c>
      <c r="L20" s="6">
        <v>0.635</v>
      </c>
      <c r="M20" s="6">
        <v>0.63</v>
      </c>
    </row>
    <row r="21">
      <c r="A21" s="5">
        <v>45878.055555555555</v>
      </c>
      <c r="B21" s="6">
        <v>0.873</v>
      </c>
      <c r="C21" s="6">
        <v>2.621</v>
      </c>
      <c r="D21" s="6">
        <v>5.127</v>
      </c>
      <c r="E21" s="6">
        <v>2.874</v>
      </c>
      <c r="F21" s="6">
        <v>0.147</v>
      </c>
      <c r="G21" s="6">
        <v>0.388</v>
      </c>
      <c r="H21" s="6">
        <v>0.819</v>
      </c>
      <c r="I21" s="6">
        <v>1.354</v>
      </c>
      <c r="J21" s="6">
        <v>1.315</v>
      </c>
      <c r="K21" s="6">
        <v>0.6</v>
      </c>
      <c r="L21" s="6">
        <v>0.639</v>
      </c>
      <c r="M21" s="6">
        <v>0.632</v>
      </c>
    </row>
    <row r="22">
      <c r="A22" s="5">
        <v>45878.05902777778</v>
      </c>
      <c r="B22" s="6">
        <v>0.88</v>
      </c>
      <c r="C22" s="6">
        <v>2.617</v>
      </c>
      <c r="D22" s="6">
        <v>5.088</v>
      </c>
      <c r="E22" s="6">
        <v>2.862</v>
      </c>
      <c r="F22" s="6">
        <v>0.148</v>
      </c>
      <c r="G22" s="6">
        <v>0.385</v>
      </c>
      <c r="H22" s="6">
        <v>0.793</v>
      </c>
      <c r="I22" s="6">
        <v>1.325</v>
      </c>
      <c r="J22" s="6">
        <v>1.316</v>
      </c>
      <c r="K22" s="6">
        <v>0.595</v>
      </c>
      <c r="L22" s="6">
        <v>0.622</v>
      </c>
      <c r="M22" s="6">
        <v>0.62</v>
      </c>
    </row>
    <row r="23">
      <c r="A23" s="5">
        <v>45878.0625</v>
      </c>
      <c r="B23" s="6">
        <v>0.865</v>
      </c>
      <c r="C23" s="6">
        <v>2.596</v>
      </c>
      <c r="D23" s="6">
        <v>5.092</v>
      </c>
      <c r="E23" s="6">
        <v>2.851</v>
      </c>
      <c r="F23" s="6">
        <v>0.147</v>
      </c>
      <c r="G23" s="6">
        <v>0.383</v>
      </c>
      <c r="H23" s="6">
        <v>0.803</v>
      </c>
      <c r="I23" s="6">
        <v>1.334</v>
      </c>
      <c r="J23" s="6">
        <v>1.309</v>
      </c>
      <c r="K23" s="6">
        <v>0.6</v>
      </c>
      <c r="L23" s="6">
        <v>0.631</v>
      </c>
      <c r="M23" s="6">
        <v>0.627</v>
      </c>
    </row>
    <row r="24">
      <c r="A24" s="5">
        <v>45878.06597222222</v>
      </c>
      <c r="B24" s="6">
        <v>0.841</v>
      </c>
      <c r="C24" s="6">
        <v>2.616</v>
      </c>
      <c r="D24" s="6">
        <v>5.186</v>
      </c>
      <c r="E24" s="6">
        <v>2.881</v>
      </c>
      <c r="F24" s="6">
        <v>0.142</v>
      </c>
      <c r="G24" s="6">
        <v>0.387</v>
      </c>
      <c r="H24" s="6">
        <v>0.842</v>
      </c>
      <c r="I24" s="6">
        <v>1.371</v>
      </c>
      <c r="J24" s="6">
        <v>1.312</v>
      </c>
      <c r="K24" s="6">
        <v>0.6</v>
      </c>
      <c r="L24" s="6">
        <v>0.65</v>
      </c>
      <c r="M24" s="6">
        <v>0.639</v>
      </c>
    </row>
    <row r="25">
      <c r="A25" s="5">
        <v>45878.069444444445</v>
      </c>
      <c r="B25" s="6">
        <v>0.866</v>
      </c>
      <c r="C25" s="6">
        <v>2.593</v>
      </c>
      <c r="D25" s="6">
        <v>5.225</v>
      </c>
      <c r="E25" s="6">
        <v>2.895</v>
      </c>
      <c r="F25" s="6">
        <v>0.146</v>
      </c>
      <c r="G25" s="6">
        <v>0.384</v>
      </c>
      <c r="H25" s="6">
        <v>0.852</v>
      </c>
      <c r="I25" s="6">
        <v>1.383</v>
      </c>
      <c r="J25" s="6">
        <v>1.313</v>
      </c>
      <c r="K25" s="6">
        <v>0.601</v>
      </c>
      <c r="L25" s="6">
        <v>0.652</v>
      </c>
      <c r="M25" s="6">
        <v>0.64</v>
      </c>
    </row>
    <row r="26">
      <c r="A26" s="5">
        <v>45878.072916666664</v>
      </c>
      <c r="B26" s="6">
        <v>0.865</v>
      </c>
      <c r="C26" s="6">
        <v>2.6</v>
      </c>
      <c r="D26" s="6">
        <v>5.113</v>
      </c>
      <c r="E26" s="6">
        <v>2.859</v>
      </c>
      <c r="F26" s="6">
        <v>0.144</v>
      </c>
      <c r="G26" s="6">
        <v>0.383</v>
      </c>
      <c r="H26" s="6">
        <v>0.807</v>
      </c>
      <c r="I26" s="6">
        <v>1.334</v>
      </c>
      <c r="J26" s="6">
        <v>1.32</v>
      </c>
      <c r="K26" s="6">
        <v>0.598</v>
      </c>
      <c r="L26" s="6">
        <v>0.631</v>
      </c>
      <c r="M26" s="6">
        <v>0.626</v>
      </c>
    </row>
    <row r="27">
      <c r="A27" s="5">
        <v>45878.07638888889</v>
      </c>
      <c r="B27" s="6">
        <v>0.877</v>
      </c>
      <c r="C27" s="6">
        <v>2.611</v>
      </c>
      <c r="D27" s="6">
        <v>5.068</v>
      </c>
      <c r="E27" s="6">
        <v>2.852</v>
      </c>
      <c r="F27" s="6">
        <v>0.148</v>
      </c>
      <c r="G27" s="6">
        <v>0.385</v>
      </c>
      <c r="H27" s="6">
        <v>0.799</v>
      </c>
      <c r="I27" s="6">
        <v>1.331</v>
      </c>
      <c r="J27" s="6">
        <v>1.315</v>
      </c>
      <c r="K27" s="6">
        <v>0.598</v>
      </c>
      <c r="L27" s="6">
        <v>0.631</v>
      </c>
      <c r="M27" s="6">
        <v>0.627</v>
      </c>
    </row>
    <row r="28">
      <c r="A28" s="5">
        <v>45878.07986111111</v>
      </c>
      <c r="B28" s="6">
        <v>0.88</v>
      </c>
      <c r="C28" s="6">
        <v>2.614</v>
      </c>
      <c r="D28" s="6">
        <v>5.097</v>
      </c>
      <c r="E28" s="6">
        <v>2.864</v>
      </c>
      <c r="F28" s="6">
        <v>0.149</v>
      </c>
      <c r="G28" s="6">
        <v>0.384</v>
      </c>
      <c r="H28" s="6">
        <v>0.805</v>
      </c>
      <c r="I28" s="6">
        <v>1.337</v>
      </c>
      <c r="J28" s="6">
        <v>1.313</v>
      </c>
      <c r="K28" s="6">
        <v>0.597</v>
      </c>
      <c r="L28" s="6">
        <v>0.633</v>
      </c>
      <c r="M28" s="6">
        <v>0.627</v>
      </c>
    </row>
    <row r="29">
      <c r="A29" s="5">
        <v>45878.083333333336</v>
      </c>
      <c r="B29" s="6">
        <v>0.919</v>
      </c>
      <c r="C29" s="6">
        <v>2.422</v>
      </c>
      <c r="D29" s="6">
        <v>5.109</v>
      </c>
      <c r="E29" s="6">
        <v>2.817</v>
      </c>
      <c r="F29" s="6">
        <v>0.154</v>
      </c>
      <c r="G29" s="6">
        <v>0.383</v>
      </c>
      <c r="H29" s="6">
        <v>0.794</v>
      </c>
      <c r="I29" s="6">
        <v>1.331</v>
      </c>
      <c r="J29" s="6">
        <v>1.318</v>
      </c>
      <c r="K29" s="6">
        <v>0.642</v>
      </c>
      <c r="L29" s="6">
        <v>0.623</v>
      </c>
      <c r="M29" s="6">
        <v>0.634</v>
      </c>
    </row>
    <row r="30">
      <c r="A30" s="5">
        <v>45878.086805555555</v>
      </c>
      <c r="B30" s="6">
        <v>0.917</v>
      </c>
      <c r="C30" s="6">
        <v>2.471</v>
      </c>
      <c r="D30" s="6">
        <v>5.094</v>
      </c>
      <c r="E30" s="6">
        <v>2.827</v>
      </c>
      <c r="F30" s="6">
        <v>0.155</v>
      </c>
      <c r="G30" s="6">
        <v>0.383</v>
      </c>
      <c r="H30" s="6">
        <v>0.793</v>
      </c>
      <c r="I30" s="6">
        <v>1.332</v>
      </c>
      <c r="J30" s="6">
        <v>1.31</v>
      </c>
      <c r="K30" s="6">
        <v>0.63</v>
      </c>
      <c r="L30" s="6">
        <v>0.624</v>
      </c>
      <c r="M30" s="6">
        <v>0.633</v>
      </c>
    </row>
    <row r="31">
      <c r="A31" s="5">
        <v>45878.09027777778</v>
      </c>
      <c r="B31" s="6">
        <v>0.937</v>
      </c>
      <c r="C31" s="6">
        <v>2.477</v>
      </c>
      <c r="D31" s="6">
        <v>5.064</v>
      </c>
      <c r="E31" s="6">
        <v>2.826</v>
      </c>
      <c r="F31" s="6">
        <v>0.157</v>
      </c>
      <c r="G31" s="6">
        <v>0.384</v>
      </c>
      <c r="H31" s="6">
        <v>0.794</v>
      </c>
      <c r="I31" s="6">
        <v>1.335</v>
      </c>
      <c r="J31" s="6">
        <v>1.318</v>
      </c>
      <c r="K31" s="6">
        <v>0.631</v>
      </c>
      <c r="L31" s="6">
        <v>0.629</v>
      </c>
      <c r="M31" s="6">
        <v>0.635</v>
      </c>
    </row>
    <row r="32">
      <c r="A32" s="5">
        <v>45878.09375</v>
      </c>
      <c r="B32" s="6">
        <v>0.93</v>
      </c>
      <c r="C32" s="6">
        <v>2.431</v>
      </c>
      <c r="D32" s="6">
        <v>5.116</v>
      </c>
      <c r="E32" s="6">
        <v>2.826</v>
      </c>
      <c r="F32" s="6">
        <v>0.157</v>
      </c>
      <c r="G32" s="6">
        <v>0.383</v>
      </c>
      <c r="H32" s="6">
        <v>0.799</v>
      </c>
      <c r="I32" s="6">
        <v>1.339</v>
      </c>
      <c r="J32" s="6">
        <v>1.31</v>
      </c>
      <c r="K32" s="6">
        <v>0.641</v>
      </c>
      <c r="L32" s="6">
        <v>0.628</v>
      </c>
      <c r="M32" s="6">
        <v>0.638</v>
      </c>
    </row>
    <row r="33">
      <c r="A33" s="5">
        <v>45878.09722222222</v>
      </c>
      <c r="B33" s="6">
        <v>0.905</v>
      </c>
      <c r="C33" s="6">
        <v>2.478</v>
      </c>
      <c r="D33" s="6">
        <v>5.055</v>
      </c>
      <c r="E33" s="6">
        <v>2.813</v>
      </c>
      <c r="F33" s="6">
        <v>0.155</v>
      </c>
      <c r="G33" s="6">
        <v>0.381</v>
      </c>
      <c r="H33" s="6">
        <v>0.791</v>
      </c>
      <c r="I33" s="6">
        <v>1.326</v>
      </c>
      <c r="J33" s="6">
        <v>1.301</v>
      </c>
      <c r="K33" s="6">
        <v>0.626</v>
      </c>
      <c r="L33" s="6">
        <v>0.63</v>
      </c>
      <c r="M33" s="6">
        <v>0.636</v>
      </c>
    </row>
    <row r="34">
      <c r="A34" s="5">
        <v>45878.100694444445</v>
      </c>
      <c r="B34" s="6">
        <v>0.931</v>
      </c>
      <c r="C34" s="6">
        <v>2.485</v>
      </c>
      <c r="D34" s="6">
        <v>5.058</v>
      </c>
      <c r="E34" s="6">
        <v>2.825</v>
      </c>
      <c r="F34" s="6">
        <v>0.157</v>
      </c>
      <c r="G34" s="6">
        <v>0.381</v>
      </c>
      <c r="H34" s="6">
        <v>0.8</v>
      </c>
      <c r="I34" s="6">
        <v>1.338</v>
      </c>
      <c r="J34" s="6">
        <v>1.309</v>
      </c>
      <c r="K34" s="6">
        <v>0.624</v>
      </c>
      <c r="L34" s="6">
        <v>0.637</v>
      </c>
      <c r="M34" s="6">
        <v>0.639</v>
      </c>
    </row>
    <row r="35">
      <c r="A35" s="5">
        <v>45878.104166666664</v>
      </c>
      <c r="B35" s="6">
        <v>0.917</v>
      </c>
      <c r="C35" s="6">
        <v>2.438</v>
      </c>
      <c r="D35" s="6">
        <v>5.094</v>
      </c>
      <c r="E35" s="6">
        <v>2.816</v>
      </c>
      <c r="F35" s="6">
        <v>0.156</v>
      </c>
      <c r="G35" s="6">
        <v>0.38</v>
      </c>
      <c r="H35" s="6">
        <v>0.792</v>
      </c>
      <c r="I35" s="6">
        <v>1.329</v>
      </c>
      <c r="J35" s="6">
        <v>1.304</v>
      </c>
      <c r="K35" s="6">
        <v>0.636</v>
      </c>
      <c r="L35" s="6">
        <v>0.625</v>
      </c>
      <c r="M35" s="6">
        <v>0.636</v>
      </c>
    </row>
    <row r="36">
      <c r="A36" s="5">
        <v>45878.10763888889</v>
      </c>
      <c r="B36" s="6">
        <v>0.907</v>
      </c>
      <c r="C36" s="6">
        <v>2.481</v>
      </c>
      <c r="D36" s="6">
        <v>5.077</v>
      </c>
      <c r="E36" s="6">
        <v>2.822</v>
      </c>
      <c r="F36" s="6">
        <v>0.154</v>
      </c>
      <c r="G36" s="6">
        <v>0.38</v>
      </c>
      <c r="H36" s="6">
        <v>0.788</v>
      </c>
      <c r="I36" s="6">
        <v>1.322</v>
      </c>
      <c r="J36" s="6">
        <v>1.308</v>
      </c>
      <c r="K36" s="6">
        <v>0.625</v>
      </c>
      <c r="L36" s="6">
        <v>0.625</v>
      </c>
      <c r="M36" s="6">
        <v>0.632</v>
      </c>
    </row>
    <row r="37">
      <c r="A37" s="5">
        <v>45878.11111111111</v>
      </c>
      <c r="B37" s="6">
        <v>0.893</v>
      </c>
      <c r="C37" s="6">
        <v>2.439</v>
      </c>
      <c r="D37" s="6">
        <v>5.071</v>
      </c>
      <c r="E37" s="6">
        <v>2.801</v>
      </c>
      <c r="F37" s="6">
        <v>0.153</v>
      </c>
      <c r="G37" s="6">
        <v>0.381</v>
      </c>
      <c r="H37" s="6">
        <v>0.802</v>
      </c>
      <c r="I37" s="6">
        <v>1.336</v>
      </c>
      <c r="J37" s="6">
        <v>1.298</v>
      </c>
      <c r="K37" s="6">
        <v>0.638</v>
      </c>
      <c r="L37" s="6">
        <v>0.638</v>
      </c>
      <c r="M37" s="6">
        <v>0.645</v>
      </c>
    </row>
    <row r="38">
      <c r="A38" s="5">
        <v>45878.114583333336</v>
      </c>
      <c r="B38" s="6">
        <v>0.886</v>
      </c>
      <c r="C38" s="6">
        <v>2.438</v>
      </c>
      <c r="D38" s="6">
        <v>5.249</v>
      </c>
      <c r="E38" s="6">
        <v>2.858</v>
      </c>
      <c r="F38" s="6">
        <v>0.15</v>
      </c>
      <c r="G38" s="6">
        <v>0.382</v>
      </c>
      <c r="H38" s="6">
        <v>0.834</v>
      </c>
      <c r="I38" s="6">
        <v>1.367</v>
      </c>
      <c r="J38" s="6">
        <v>1.306</v>
      </c>
      <c r="K38" s="6">
        <v>0.639</v>
      </c>
      <c r="L38" s="6">
        <v>0.641</v>
      </c>
      <c r="M38" s="6">
        <v>0.646</v>
      </c>
    </row>
    <row r="39">
      <c r="A39" s="5">
        <v>45878.118055555555</v>
      </c>
      <c r="B39" s="6">
        <v>0.916</v>
      </c>
      <c r="C39" s="6">
        <v>2.343</v>
      </c>
      <c r="D39" s="6">
        <v>5.168</v>
      </c>
      <c r="E39" s="6">
        <v>2.809</v>
      </c>
      <c r="F39" s="6">
        <v>0.159</v>
      </c>
      <c r="G39" s="6">
        <v>0.376</v>
      </c>
      <c r="H39" s="6">
        <v>0.8</v>
      </c>
      <c r="I39" s="6">
        <v>1.335</v>
      </c>
      <c r="J39" s="6">
        <v>1.291</v>
      </c>
      <c r="K39" s="6">
        <v>0.656</v>
      </c>
      <c r="L39" s="6">
        <v>0.626</v>
      </c>
      <c r="M39" s="6">
        <v>0.643</v>
      </c>
    </row>
    <row r="40">
      <c r="A40" s="5">
        <v>45878.12152777778</v>
      </c>
      <c r="B40" s="6">
        <v>0.902</v>
      </c>
      <c r="C40" s="6">
        <v>2.325</v>
      </c>
      <c r="D40" s="6">
        <v>5.21</v>
      </c>
      <c r="E40" s="6">
        <v>2.812</v>
      </c>
      <c r="F40" s="6">
        <v>0.156</v>
      </c>
      <c r="G40" s="6">
        <v>0.379</v>
      </c>
      <c r="H40" s="6">
        <v>0.803</v>
      </c>
      <c r="I40" s="6">
        <v>1.339</v>
      </c>
      <c r="J40" s="6">
        <v>1.29</v>
      </c>
      <c r="K40" s="6">
        <v>0.667</v>
      </c>
      <c r="L40" s="6">
        <v>0.623</v>
      </c>
      <c r="M40" s="6">
        <v>0.644</v>
      </c>
    </row>
    <row r="41">
      <c r="A41" s="5">
        <v>45878.125</v>
      </c>
      <c r="B41" s="6">
        <v>0.896</v>
      </c>
      <c r="C41" s="6">
        <v>2.279</v>
      </c>
      <c r="D41" s="6">
        <v>5.225</v>
      </c>
      <c r="E41" s="6">
        <v>2.8</v>
      </c>
      <c r="F41" s="6">
        <v>0.152</v>
      </c>
      <c r="G41" s="6">
        <v>0.379</v>
      </c>
      <c r="H41" s="6">
        <v>0.802</v>
      </c>
      <c r="I41" s="6">
        <v>1.333</v>
      </c>
      <c r="J41" s="6">
        <v>1.302</v>
      </c>
      <c r="K41" s="6">
        <v>0.679</v>
      </c>
      <c r="L41" s="6">
        <v>0.62</v>
      </c>
      <c r="M41" s="6">
        <v>0.644</v>
      </c>
    </row>
    <row r="42">
      <c r="A42" s="5">
        <v>45878.12847222222</v>
      </c>
      <c r="B42" s="6">
        <v>0.913</v>
      </c>
      <c r="C42" s="6">
        <v>2.317</v>
      </c>
      <c r="D42" s="6">
        <v>5.265</v>
      </c>
      <c r="E42" s="6">
        <v>2.832</v>
      </c>
      <c r="F42" s="6">
        <v>0.158</v>
      </c>
      <c r="G42" s="6">
        <v>0.383</v>
      </c>
      <c r="H42" s="6">
        <v>0.818</v>
      </c>
      <c r="I42" s="6">
        <v>1.358</v>
      </c>
      <c r="J42" s="6">
        <v>1.293</v>
      </c>
      <c r="K42" s="6">
        <v>0.675</v>
      </c>
      <c r="L42" s="6">
        <v>0.627</v>
      </c>
      <c r="M42" s="6">
        <v>0.649</v>
      </c>
    </row>
    <row r="43">
      <c r="A43" s="5">
        <v>45878.131944444445</v>
      </c>
      <c r="B43" s="6">
        <v>0.912</v>
      </c>
      <c r="C43" s="6">
        <v>2.344</v>
      </c>
      <c r="D43" s="6">
        <v>5.246</v>
      </c>
      <c r="E43" s="6">
        <v>2.834</v>
      </c>
      <c r="F43" s="6">
        <v>0.156</v>
      </c>
      <c r="G43" s="6">
        <v>0.381</v>
      </c>
      <c r="H43" s="6">
        <v>0.82</v>
      </c>
      <c r="I43" s="6">
        <v>1.358</v>
      </c>
      <c r="J43" s="6">
        <v>1.298</v>
      </c>
      <c r="K43" s="6">
        <v>0.664</v>
      </c>
      <c r="L43" s="6">
        <v>0.632</v>
      </c>
      <c r="M43" s="6">
        <v>0.648</v>
      </c>
    </row>
    <row r="44">
      <c r="A44" s="5">
        <v>45878.135416666664</v>
      </c>
      <c r="B44" s="6">
        <v>0.912</v>
      </c>
      <c r="C44" s="6">
        <v>2.303</v>
      </c>
      <c r="D44" s="6">
        <v>5.202</v>
      </c>
      <c r="E44" s="6">
        <v>2.806</v>
      </c>
      <c r="F44" s="6">
        <v>0.154</v>
      </c>
      <c r="G44" s="6">
        <v>0.376</v>
      </c>
      <c r="H44" s="6">
        <v>0.809</v>
      </c>
      <c r="I44" s="6">
        <v>1.339</v>
      </c>
      <c r="J44" s="6">
        <v>1.307</v>
      </c>
      <c r="K44" s="6">
        <v>0.666</v>
      </c>
      <c r="L44" s="6">
        <v>0.628</v>
      </c>
      <c r="M44" s="6">
        <v>0.645</v>
      </c>
    </row>
    <row r="45">
      <c r="A45" s="5">
        <v>45878.13888888889</v>
      </c>
      <c r="B45" s="6">
        <v>0.901</v>
      </c>
      <c r="C45" s="6">
        <v>2.31</v>
      </c>
      <c r="D45" s="6">
        <v>5.185</v>
      </c>
      <c r="E45" s="6">
        <v>2.798</v>
      </c>
      <c r="F45" s="6">
        <v>0.153</v>
      </c>
      <c r="G45" s="6">
        <v>0.375</v>
      </c>
      <c r="H45" s="6">
        <v>0.795</v>
      </c>
      <c r="I45" s="6">
        <v>1.323</v>
      </c>
      <c r="J45" s="6">
        <v>1.301</v>
      </c>
      <c r="K45" s="6">
        <v>0.663</v>
      </c>
      <c r="L45" s="6">
        <v>0.62</v>
      </c>
      <c r="M45" s="6">
        <v>0.64</v>
      </c>
    </row>
    <row r="46">
      <c r="A46" s="5">
        <v>45878.14236111111</v>
      </c>
      <c r="B46" s="6">
        <v>0.914</v>
      </c>
      <c r="C46" s="6">
        <v>2.293</v>
      </c>
      <c r="D46" s="6">
        <v>5.247</v>
      </c>
      <c r="E46" s="6">
        <v>2.818</v>
      </c>
      <c r="F46" s="6">
        <v>0.157</v>
      </c>
      <c r="G46" s="6">
        <v>0.376</v>
      </c>
      <c r="H46" s="6">
        <v>0.808</v>
      </c>
      <c r="I46" s="6">
        <v>1.342</v>
      </c>
      <c r="J46" s="6">
        <v>1.295</v>
      </c>
      <c r="K46" s="6">
        <v>0.671</v>
      </c>
      <c r="L46" s="6">
        <v>0.623</v>
      </c>
      <c r="M46" s="6">
        <v>0.645</v>
      </c>
    </row>
    <row r="47">
      <c r="A47" s="5">
        <v>45878.145833333336</v>
      </c>
      <c r="B47" s="6">
        <v>0.91</v>
      </c>
      <c r="C47" s="6">
        <v>2.34</v>
      </c>
      <c r="D47" s="6">
        <v>5.28</v>
      </c>
      <c r="E47" s="6">
        <v>2.843</v>
      </c>
      <c r="F47" s="6">
        <v>0.155</v>
      </c>
      <c r="G47" s="6">
        <v>0.387</v>
      </c>
      <c r="H47" s="6">
        <v>0.825</v>
      </c>
      <c r="I47" s="6">
        <v>1.367</v>
      </c>
      <c r="J47" s="6">
        <v>1.303</v>
      </c>
      <c r="K47" s="6">
        <v>0.677</v>
      </c>
      <c r="L47" s="6">
        <v>0.631</v>
      </c>
      <c r="M47" s="6">
        <v>0.65</v>
      </c>
    </row>
    <row r="48">
      <c r="A48" s="5">
        <v>45878.149305555555</v>
      </c>
      <c r="B48" s="6">
        <v>0.915</v>
      </c>
      <c r="C48" s="6">
        <v>2.356</v>
      </c>
      <c r="D48" s="6">
        <v>5.205</v>
      </c>
      <c r="E48" s="6">
        <v>2.825</v>
      </c>
      <c r="F48" s="6">
        <v>0.15</v>
      </c>
      <c r="G48" s="6">
        <v>0.382</v>
      </c>
      <c r="H48" s="6">
        <v>0.826</v>
      </c>
      <c r="I48" s="6">
        <v>1.358</v>
      </c>
      <c r="J48" s="6">
        <v>1.329</v>
      </c>
      <c r="K48" s="6">
        <v>0.659</v>
      </c>
      <c r="L48" s="6">
        <v>0.64</v>
      </c>
      <c r="M48" s="6">
        <v>0.649</v>
      </c>
    </row>
    <row r="49">
      <c r="A49" s="5">
        <v>45878.15277777778</v>
      </c>
      <c r="B49" s="6">
        <v>0.949</v>
      </c>
      <c r="C49" s="6">
        <v>2.365</v>
      </c>
      <c r="D49" s="6">
        <v>4.689</v>
      </c>
      <c r="E49" s="6">
        <v>2.668</v>
      </c>
      <c r="F49" s="6">
        <v>0.16</v>
      </c>
      <c r="G49" s="6">
        <v>0.373</v>
      </c>
      <c r="H49" s="6">
        <v>0.697</v>
      </c>
      <c r="I49" s="6">
        <v>1.231</v>
      </c>
      <c r="J49" s="6">
        <v>1.309</v>
      </c>
      <c r="K49" s="6">
        <v>0.643</v>
      </c>
      <c r="L49" s="6">
        <v>0.6</v>
      </c>
      <c r="M49" s="6">
        <v>0.623</v>
      </c>
    </row>
    <row r="50">
      <c r="A50" s="5">
        <v>45878.15625</v>
      </c>
      <c r="B50" s="6">
        <v>0.932</v>
      </c>
      <c r="C50" s="6">
        <v>2.309</v>
      </c>
      <c r="D50" s="6">
        <v>4.741</v>
      </c>
      <c r="E50" s="6">
        <v>2.661</v>
      </c>
      <c r="F50" s="6">
        <v>0.156</v>
      </c>
      <c r="G50" s="6">
        <v>0.379</v>
      </c>
      <c r="H50" s="6">
        <v>0.711</v>
      </c>
      <c r="I50" s="6">
        <v>1.246</v>
      </c>
      <c r="J50" s="6">
        <v>1.316</v>
      </c>
      <c r="K50" s="6">
        <v>0.668</v>
      </c>
      <c r="L50" s="6">
        <v>0.604</v>
      </c>
      <c r="M50" s="6">
        <v>0.632</v>
      </c>
    </row>
    <row r="51">
      <c r="A51" s="5">
        <v>45878.15972222222</v>
      </c>
      <c r="B51" s="6">
        <v>0.913</v>
      </c>
      <c r="C51" s="6">
        <v>2.338</v>
      </c>
      <c r="D51" s="6">
        <v>5.307</v>
      </c>
      <c r="E51" s="6">
        <v>2.853</v>
      </c>
      <c r="F51" s="6">
        <v>0.152</v>
      </c>
      <c r="G51" s="6">
        <v>0.381</v>
      </c>
      <c r="H51" s="6">
        <v>0.846</v>
      </c>
      <c r="I51" s="6">
        <v>1.379</v>
      </c>
      <c r="J51" s="6">
        <v>1.32</v>
      </c>
      <c r="K51" s="6">
        <v>0.665</v>
      </c>
      <c r="L51" s="6">
        <v>0.644</v>
      </c>
      <c r="M51" s="6">
        <v>0.653</v>
      </c>
    </row>
    <row r="52">
      <c r="A52" s="5">
        <v>45878.163194444445</v>
      </c>
      <c r="B52" s="6">
        <v>0.935</v>
      </c>
      <c r="C52" s="6">
        <v>2.335</v>
      </c>
      <c r="D52" s="6">
        <v>5.301</v>
      </c>
      <c r="E52" s="6">
        <v>2.857</v>
      </c>
      <c r="F52" s="6">
        <v>0.155</v>
      </c>
      <c r="G52" s="6">
        <v>0.387</v>
      </c>
      <c r="H52" s="6">
        <v>0.843</v>
      </c>
      <c r="I52" s="6">
        <v>1.385</v>
      </c>
      <c r="J52" s="6">
        <v>1.323</v>
      </c>
      <c r="K52" s="6">
        <v>0.675</v>
      </c>
      <c r="L52" s="6">
        <v>0.642</v>
      </c>
      <c r="M52" s="6">
        <v>0.655</v>
      </c>
    </row>
    <row r="53">
      <c r="A53" s="5">
        <v>45878.166666666664</v>
      </c>
      <c r="B53" s="6">
        <v>0.929</v>
      </c>
      <c r="C53" s="6">
        <v>2.317</v>
      </c>
      <c r="D53" s="6">
        <v>5.387</v>
      </c>
      <c r="E53" s="6">
        <v>2.878</v>
      </c>
      <c r="F53" s="6">
        <v>0.153</v>
      </c>
      <c r="G53" s="6">
        <v>0.394</v>
      </c>
      <c r="H53" s="6">
        <v>0.858</v>
      </c>
      <c r="I53" s="6">
        <v>1.405</v>
      </c>
      <c r="J53" s="6">
        <v>1.327</v>
      </c>
      <c r="K53" s="6">
        <v>0.693</v>
      </c>
      <c r="L53" s="6">
        <v>0.643</v>
      </c>
      <c r="M53" s="6">
        <v>0.659</v>
      </c>
    </row>
    <row r="54">
      <c r="A54" s="5">
        <v>45878.17013888889</v>
      </c>
      <c r="B54" s="6">
        <v>0.926</v>
      </c>
      <c r="C54" s="6">
        <v>2.31</v>
      </c>
      <c r="D54" s="6">
        <v>5.312</v>
      </c>
      <c r="E54" s="6">
        <v>2.849</v>
      </c>
      <c r="F54" s="6">
        <v>0.154</v>
      </c>
      <c r="G54" s="6">
        <v>0.389</v>
      </c>
      <c r="H54" s="6">
        <v>0.846</v>
      </c>
      <c r="I54" s="6">
        <v>1.389</v>
      </c>
      <c r="J54" s="6">
        <v>1.319</v>
      </c>
      <c r="K54" s="6">
        <v>0.686</v>
      </c>
      <c r="L54" s="6">
        <v>0.643</v>
      </c>
      <c r="M54" s="6">
        <v>0.659</v>
      </c>
    </row>
    <row r="55">
      <c r="A55" s="5">
        <v>45878.17361111111</v>
      </c>
      <c r="B55" s="6">
        <v>0.923</v>
      </c>
      <c r="C55" s="6">
        <v>2.319</v>
      </c>
      <c r="D55" s="6">
        <v>5.333</v>
      </c>
      <c r="E55" s="6">
        <v>2.859</v>
      </c>
      <c r="F55" s="6">
        <v>0.15</v>
      </c>
      <c r="G55" s="6">
        <v>0.386</v>
      </c>
      <c r="H55" s="6">
        <v>0.847</v>
      </c>
      <c r="I55" s="6">
        <v>1.384</v>
      </c>
      <c r="J55" s="6">
        <v>1.333</v>
      </c>
      <c r="K55" s="6">
        <v>0.679</v>
      </c>
      <c r="L55" s="6">
        <v>0.642</v>
      </c>
      <c r="M55" s="6">
        <v>0.655</v>
      </c>
    </row>
    <row r="56">
      <c r="A56" s="5">
        <v>45878.177083333336</v>
      </c>
      <c r="B56" s="6">
        <v>0.867</v>
      </c>
      <c r="C56" s="6">
        <v>2.329</v>
      </c>
      <c r="D56" s="6">
        <v>6.976</v>
      </c>
      <c r="E56" s="6">
        <v>3.391</v>
      </c>
      <c r="F56" s="6">
        <v>0.145</v>
      </c>
      <c r="G56" s="6">
        <v>0.388</v>
      </c>
      <c r="H56" s="6">
        <v>1.407</v>
      </c>
      <c r="I56" s="6">
        <v>1.94</v>
      </c>
      <c r="J56" s="6">
        <v>1.315</v>
      </c>
      <c r="K56" s="6">
        <v>0.679</v>
      </c>
      <c r="L56" s="6">
        <v>0.815</v>
      </c>
      <c r="M56" s="6">
        <v>0.773</v>
      </c>
    </row>
    <row r="57">
      <c r="A57" s="5">
        <v>45878.180555555555</v>
      </c>
      <c r="B57" s="6">
        <v>0.897</v>
      </c>
      <c r="C57" s="6">
        <v>2.265</v>
      </c>
      <c r="D57" s="6">
        <v>5.267</v>
      </c>
      <c r="E57" s="6">
        <v>2.81</v>
      </c>
      <c r="F57" s="6">
        <v>0.147</v>
      </c>
      <c r="G57" s="6">
        <v>0.378</v>
      </c>
      <c r="H57" s="6">
        <v>0.823</v>
      </c>
      <c r="I57" s="6">
        <v>1.347</v>
      </c>
      <c r="J57" s="6">
        <v>1.33</v>
      </c>
      <c r="K57" s="6">
        <v>0.682</v>
      </c>
      <c r="L57" s="6">
        <v>0.632</v>
      </c>
      <c r="M57" s="6">
        <v>0.65</v>
      </c>
    </row>
    <row r="58">
      <c r="A58" s="5">
        <v>45878.19097222222</v>
      </c>
      <c r="B58" s="6">
        <v>0.994</v>
      </c>
      <c r="C58" s="6">
        <v>2.425</v>
      </c>
      <c r="D58" s="6">
        <v>6.775</v>
      </c>
      <c r="E58" s="6">
        <v>3.398</v>
      </c>
      <c r="F58" s="6">
        <v>0.166</v>
      </c>
      <c r="G58" s="6">
        <v>0.405</v>
      </c>
      <c r="H58" s="6">
        <v>1.062</v>
      </c>
      <c r="I58" s="6">
        <v>1.633</v>
      </c>
      <c r="J58" s="6">
        <v>1.316</v>
      </c>
      <c r="K58" s="6">
        <v>0.683</v>
      </c>
      <c r="L58" s="6">
        <v>0.636</v>
      </c>
      <c r="M58" s="6">
        <v>0.652</v>
      </c>
    </row>
    <row r="59">
      <c r="A59" s="5">
        <v>45878.194444444445</v>
      </c>
      <c r="B59" s="6">
        <v>0.94</v>
      </c>
      <c r="C59" s="6">
        <v>2.292</v>
      </c>
      <c r="D59" s="6">
        <v>5.845</v>
      </c>
      <c r="E59" s="6">
        <v>3.025</v>
      </c>
      <c r="F59" s="6">
        <v>0.156</v>
      </c>
      <c r="G59" s="6">
        <v>0.382</v>
      </c>
      <c r="H59" s="6">
        <v>0.917</v>
      </c>
      <c r="I59" s="6">
        <v>1.455</v>
      </c>
      <c r="J59" s="6">
        <v>1.319</v>
      </c>
      <c r="K59" s="6">
        <v>0.683</v>
      </c>
      <c r="L59" s="6">
        <v>0.637</v>
      </c>
      <c r="M59" s="6">
        <v>0.653</v>
      </c>
    </row>
    <row r="60">
      <c r="A60" s="5">
        <v>45878.197916666664</v>
      </c>
      <c r="B60" s="6">
        <v>0.932</v>
      </c>
      <c r="C60" s="6">
        <v>2.268</v>
      </c>
      <c r="D60" s="6">
        <v>5.698</v>
      </c>
      <c r="E60" s="6">
        <v>2.966</v>
      </c>
      <c r="F60" s="6">
        <v>0.156</v>
      </c>
      <c r="G60" s="6">
        <v>0.386</v>
      </c>
      <c r="H60" s="6">
        <v>0.928</v>
      </c>
      <c r="I60" s="6">
        <v>1.47</v>
      </c>
      <c r="J60" s="6">
        <v>1.315</v>
      </c>
      <c r="K60" s="6">
        <v>0.697</v>
      </c>
      <c r="L60" s="6">
        <v>0.661</v>
      </c>
      <c r="M60" s="6">
        <v>0.673</v>
      </c>
    </row>
    <row r="61">
      <c r="A61" s="5">
        <v>45878.20138888889</v>
      </c>
      <c r="B61" s="6">
        <v>0.914</v>
      </c>
      <c r="C61" s="6">
        <v>2.183</v>
      </c>
      <c r="D61" s="6">
        <v>7.156</v>
      </c>
      <c r="E61" s="6">
        <v>3.417</v>
      </c>
      <c r="F61" s="6">
        <v>0.158</v>
      </c>
      <c r="G61" s="6">
        <v>0.344</v>
      </c>
      <c r="H61" s="6">
        <v>1.429</v>
      </c>
      <c r="I61" s="6">
        <v>1.931</v>
      </c>
      <c r="J61" s="6">
        <v>1.289</v>
      </c>
      <c r="K61" s="6">
        <v>0.647</v>
      </c>
      <c r="L61" s="6">
        <v>0.811</v>
      </c>
      <c r="M61" s="6">
        <v>0.767</v>
      </c>
    </row>
    <row r="62">
      <c r="A62" s="5">
        <v>45878.20486111111</v>
      </c>
      <c r="B62" s="6">
        <v>0.914</v>
      </c>
      <c r="C62" s="6">
        <v>2.122</v>
      </c>
      <c r="D62" s="6">
        <v>5.315</v>
      </c>
      <c r="E62" s="6">
        <v>2.784</v>
      </c>
      <c r="F62" s="6">
        <v>0.152</v>
      </c>
      <c r="G62" s="6">
        <v>0.333</v>
      </c>
      <c r="H62" s="6">
        <v>0.804</v>
      </c>
      <c r="I62" s="6">
        <v>1.288</v>
      </c>
      <c r="J62" s="6">
        <v>1.319</v>
      </c>
      <c r="K62" s="6">
        <v>0.643</v>
      </c>
      <c r="L62" s="6">
        <v>0.614</v>
      </c>
      <c r="M62" s="6">
        <v>0.629</v>
      </c>
    </row>
    <row r="63">
      <c r="A63" s="5">
        <v>45878.208333333336</v>
      </c>
      <c r="B63" s="6">
        <v>0.93</v>
      </c>
      <c r="C63" s="6">
        <v>2.127</v>
      </c>
      <c r="D63" s="6">
        <v>5.328</v>
      </c>
      <c r="E63" s="6">
        <v>2.795</v>
      </c>
      <c r="F63" s="6">
        <v>0.156</v>
      </c>
      <c r="G63" s="6">
        <v>0.339</v>
      </c>
      <c r="H63" s="6">
        <v>0.82</v>
      </c>
      <c r="I63" s="6">
        <v>1.315</v>
      </c>
      <c r="J63" s="6">
        <v>1.313</v>
      </c>
      <c r="K63" s="6">
        <v>0.654</v>
      </c>
      <c r="L63" s="6">
        <v>0.625</v>
      </c>
      <c r="M63" s="6">
        <v>0.639</v>
      </c>
    </row>
    <row r="64">
      <c r="A64" s="5">
        <v>45878.211805555555</v>
      </c>
      <c r="B64" s="6">
        <v>0.922</v>
      </c>
      <c r="C64" s="6">
        <v>2.12</v>
      </c>
      <c r="D64" s="6">
        <v>5.25</v>
      </c>
      <c r="E64" s="6">
        <v>2.764</v>
      </c>
      <c r="F64" s="6">
        <v>0.157</v>
      </c>
      <c r="G64" s="6">
        <v>0.327</v>
      </c>
      <c r="H64" s="6">
        <v>0.807</v>
      </c>
      <c r="I64" s="6">
        <v>1.29</v>
      </c>
      <c r="J64" s="6">
        <v>1.299</v>
      </c>
      <c r="K64" s="6">
        <v>0.634</v>
      </c>
      <c r="L64" s="6">
        <v>0.627</v>
      </c>
      <c r="M64" s="6">
        <v>0.637</v>
      </c>
    </row>
    <row r="65">
      <c r="A65" s="5">
        <v>45878.21527777778</v>
      </c>
      <c r="B65" s="6">
        <v>0.932</v>
      </c>
      <c r="C65" s="6">
        <v>2.138</v>
      </c>
      <c r="D65" s="6">
        <v>5.238</v>
      </c>
      <c r="E65" s="6">
        <v>2.769</v>
      </c>
      <c r="F65" s="6">
        <v>0.154</v>
      </c>
      <c r="G65" s="6">
        <v>0.329</v>
      </c>
      <c r="H65" s="6">
        <v>0.818</v>
      </c>
      <c r="I65" s="6">
        <v>1.301</v>
      </c>
      <c r="J65" s="6">
        <v>1.322</v>
      </c>
      <c r="K65" s="6">
        <v>0.63</v>
      </c>
      <c r="L65" s="6">
        <v>0.634</v>
      </c>
      <c r="M65" s="6">
        <v>0.638</v>
      </c>
    </row>
    <row r="66">
      <c r="A66" s="5">
        <v>45878.21875</v>
      </c>
      <c r="B66" s="6">
        <v>0.938</v>
      </c>
      <c r="C66" s="6">
        <v>2.144</v>
      </c>
      <c r="D66" s="6">
        <v>5.26</v>
      </c>
      <c r="E66" s="6">
        <v>2.78</v>
      </c>
      <c r="F66" s="6">
        <v>0.154</v>
      </c>
      <c r="G66" s="6">
        <v>0.335</v>
      </c>
      <c r="H66" s="6">
        <v>0.82</v>
      </c>
      <c r="I66" s="6">
        <v>1.309</v>
      </c>
      <c r="J66" s="6">
        <v>1.324</v>
      </c>
      <c r="K66" s="6">
        <v>0.641</v>
      </c>
      <c r="L66" s="6">
        <v>0.633</v>
      </c>
      <c r="M66" s="6">
        <v>0.64</v>
      </c>
    </row>
    <row r="67">
      <c r="A67" s="5">
        <v>45878.22222222222</v>
      </c>
      <c r="B67" s="6">
        <v>0.939</v>
      </c>
      <c r="C67" s="6">
        <v>2.132</v>
      </c>
      <c r="D67" s="6">
        <v>5.24</v>
      </c>
      <c r="E67" s="6">
        <v>2.77</v>
      </c>
      <c r="F67" s="6">
        <v>0.157</v>
      </c>
      <c r="G67" s="6">
        <v>0.33</v>
      </c>
      <c r="H67" s="6">
        <v>0.802</v>
      </c>
      <c r="I67" s="6">
        <v>1.289</v>
      </c>
      <c r="J67" s="6">
        <v>1.314</v>
      </c>
      <c r="K67" s="6">
        <v>0.635</v>
      </c>
      <c r="L67" s="6">
        <v>0.622</v>
      </c>
      <c r="M67" s="6">
        <v>0.633</v>
      </c>
    </row>
    <row r="68">
      <c r="A68" s="5">
        <v>45878.225694444445</v>
      </c>
      <c r="B68" s="6">
        <v>0.926</v>
      </c>
      <c r="C68" s="6">
        <v>2.113</v>
      </c>
      <c r="D68" s="6">
        <v>5.297</v>
      </c>
      <c r="E68" s="6">
        <v>2.779</v>
      </c>
      <c r="F68" s="6">
        <v>0.157</v>
      </c>
      <c r="G68" s="6">
        <v>0.332</v>
      </c>
      <c r="H68" s="6">
        <v>0.819</v>
      </c>
      <c r="I68" s="6">
        <v>1.309</v>
      </c>
      <c r="J68" s="6">
        <v>1.303</v>
      </c>
      <c r="K68" s="6">
        <v>0.647</v>
      </c>
      <c r="L68" s="6">
        <v>0.63</v>
      </c>
      <c r="M68" s="6">
        <v>0.641</v>
      </c>
    </row>
    <row r="69">
      <c r="A69" s="5">
        <v>45878.229166666664</v>
      </c>
      <c r="B69" s="6">
        <v>0.937</v>
      </c>
      <c r="C69" s="6">
        <v>2.135</v>
      </c>
      <c r="D69" s="6">
        <v>5.269</v>
      </c>
      <c r="E69" s="6">
        <v>2.78</v>
      </c>
      <c r="F69" s="6">
        <v>0.156</v>
      </c>
      <c r="G69" s="6">
        <v>0.339</v>
      </c>
      <c r="H69" s="6">
        <v>0.813</v>
      </c>
      <c r="I69" s="6">
        <v>1.308</v>
      </c>
      <c r="J69" s="6">
        <v>1.317</v>
      </c>
      <c r="K69" s="6">
        <v>0.65</v>
      </c>
      <c r="L69" s="6">
        <v>0.626</v>
      </c>
      <c r="M69" s="6">
        <v>0.639</v>
      </c>
    </row>
    <row r="70">
      <c r="A70" s="5">
        <v>45878.23263888889</v>
      </c>
      <c r="B70" s="6">
        <v>0.932</v>
      </c>
      <c r="C70" s="6">
        <v>2.13</v>
      </c>
      <c r="D70" s="6">
        <v>5.334</v>
      </c>
      <c r="E70" s="6">
        <v>2.799</v>
      </c>
      <c r="F70" s="6">
        <v>0.157</v>
      </c>
      <c r="G70" s="6">
        <v>0.344</v>
      </c>
      <c r="H70" s="6">
        <v>0.823</v>
      </c>
      <c r="I70" s="6">
        <v>1.324</v>
      </c>
      <c r="J70" s="6">
        <v>1.306</v>
      </c>
      <c r="K70" s="6">
        <v>0.662</v>
      </c>
      <c r="L70" s="6">
        <v>0.627</v>
      </c>
      <c r="M70" s="6">
        <v>0.643</v>
      </c>
    </row>
    <row r="71">
      <c r="A71" s="5">
        <v>45878.23611111111</v>
      </c>
      <c r="B71" s="6">
        <v>0.916</v>
      </c>
      <c r="C71" s="6">
        <v>2.117</v>
      </c>
      <c r="D71" s="6">
        <v>5.294</v>
      </c>
      <c r="E71" s="6">
        <v>2.776</v>
      </c>
      <c r="F71" s="6">
        <v>0.154</v>
      </c>
      <c r="G71" s="6">
        <v>0.34</v>
      </c>
      <c r="H71" s="6">
        <v>0.816</v>
      </c>
      <c r="I71" s="6">
        <v>1.31</v>
      </c>
      <c r="J71" s="6">
        <v>1.307</v>
      </c>
      <c r="K71" s="6">
        <v>0.661</v>
      </c>
      <c r="L71" s="6">
        <v>0.626</v>
      </c>
      <c r="M71" s="6">
        <v>0.642</v>
      </c>
    </row>
    <row r="72">
      <c r="A72" s="5">
        <v>45878.239583333336</v>
      </c>
      <c r="B72" s="6">
        <v>0.909</v>
      </c>
      <c r="C72" s="6">
        <v>2.102</v>
      </c>
      <c r="D72" s="6">
        <v>5.357</v>
      </c>
      <c r="E72" s="6">
        <v>2.789</v>
      </c>
      <c r="F72" s="6">
        <v>0.15</v>
      </c>
      <c r="G72" s="6">
        <v>0.337</v>
      </c>
      <c r="H72" s="6">
        <v>0.82</v>
      </c>
      <c r="I72" s="6">
        <v>1.307</v>
      </c>
      <c r="J72" s="6">
        <v>1.32</v>
      </c>
      <c r="K72" s="6">
        <v>0.66</v>
      </c>
      <c r="L72" s="6">
        <v>0.624</v>
      </c>
      <c r="M72" s="6">
        <v>0.639</v>
      </c>
    </row>
    <row r="73">
      <c r="A73" s="5">
        <v>45878.243055555555</v>
      </c>
      <c r="B73" s="6">
        <v>0.883</v>
      </c>
      <c r="C73" s="6">
        <v>2.095</v>
      </c>
      <c r="D73" s="6">
        <v>5.296</v>
      </c>
      <c r="E73" s="6">
        <v>2.758</v>
      </c>
      <c r="F73" s="6">
        <v>0.145</v>
      </c>
      <c r="G73" s="6">
        <v>0.336</v>
      </c>
      <c r="H73" s="6">
        <v>0.804</v>
      </c>
      <c r="I73" s="6">
        <v>1.286</v>
      </c>
      <c r="J73" s="6">
        <v>1.318</v>
      </c>
      <c r="K73" s="6">
        <v>0.663</v>
      </c>
      <c r="L73" s="6">
        <v>0.62</v>
      </c>
      <c r="M73" s="6">
        <v>0.637</v>
      </c>
    </row>
    <row r="74">
      <c r="A74" s="5">
        <v>45878.24652777778</v>
      </c>
      <c r="B74" s="6">
        <v>0.891</v>
      </c>
      <c r="C74" s="6">
        <v>2.103</v>
      </c>
      <c r="D74" s="6">
        <v>5.437</v>
      </c>
      <c r="E74" s="6">
        <v>2.811</v>
      </c>
      <c r="F74" s="6">
        <v>0.148</v>
      </c>
      <c r="G74" s="6">
        <v>0.333</v>
      </c>
      <c r="H74" s="6">
        <v>0.842</v>
      </c>
      <c r="I74" s="6">
        <v>1.323</v>
      </c>
      <c r="J74" s="6">
        <v>1.313</v>
      </c>
      <c r="K74" s="6">
        <v>0.655</v>
      </c>
      <c r="L74" s="6">
        <v>0.634</v>
      </c>
      <c r="M74" s="6">
        <v>0.645</v>
      </c>
    </row>
    <row r="75">
      <c r="A75" s="5">
        <v>45878.25</v>
      </c>
      <c r="B75" s="6">
        <v>0.896</v>
      </c>
      <c r="C75" s="6">
        <v>2.093</v>
      </c>
      <c r="D75" s="6">
        <v>5.227</v>
      </c>
      <c r="E75" s="6">
        <v>2.738</v>
      </c>
      <c r="F75" s="6">
        <v>0.148</v>
      </c>
      <c r="G75" s="6">
        <v>0.323</v>
      </c>
      <c r="H75" s="6">
        <v>0.798</v>
      </c>
      <c r="I75" s="6">
        <v>1.269</v>
      </c>
      <c r="J75" s="6">
        <v>1.311</v>
      </c>
      <c r="K75" s="6">
        <v>0.638</v>
      </c>
      <c r="L75" s="6">
        <v>0.626</v>
      </c>
      <c r="M75" s="6">
        <v>0.636</v>
      </c>
    </row>
    <row r="76">
      <c r="A76" s="5">
        <v>45878.25347222222</v>
      </c>
      <c r="B76" s="6">
        <v>8.06</v>
      </c>
      <c r="C76" s="6">
        <v>9.94</v>
      </c>
      <c r="D76" s="6">
        <v>12.872</v>
      </c>
      <c r="E76" s="6">
        <v>10.291</v>
      </c>
      <c r="F76" s="6">
        <v>1.736</v>
      </c>
      <c r="G76" s="6">
        <v>2.108</v>
      </c>
      <c r="H76" s="6">
        <v>2.6</v>
      </c>
      <c r="I76" s="6">
        <v>6.444</v>
      </c>
      <c r="J76" s="6">
        <v>0.9</v>
      </c>
      <c r="K76" s="6">
        <v>0.881</v>
      </c>
      <c r="L76" s="6">
        <v>0.831</v>
      </c>
      <c r="M76" s="6">
        <v>0.865</v>
      </c>
    </row>
    <row r="77">
      <c r="A77" s="5">
        <v>45878.256944444445</v>
      </c>
      <c r="B77" s="6">
        <v>8.028</v>
      </c>
      <c r="C77" s="6">
        <v>9.885</v>
      </c>
      <c r="D77" s="6">
        <v>12.772</v>
      </c>
      <c r="E77" s="6">
        <v>10.228</v>
      </c>
      <c r="F77" s="6">
        <v>1.726</v>
      </c>
      <c r="G77" s="6">
        <v>2.089</v>
      </c>
      <c r="H77" s="6">
        <v>2.569</v>
      </c>
      <c r="I77" s="6">
        <v>6.384</v>
      </c>
      <c r="J77" s="6">
        <v>0.9</v>
      </c>
      <c r="K77" s="6">
        <v>0.88</v>
      </c>
      <c r="L77" s="6">
        <v>0.83</v>
      </c>
      <c r="M77" s="6">
        <v>0.865</v>
      </c>
    </row>
    <row r="78">
      <c r="A78" s="5">
        <v>45878.260416666664</v>
      </c>
      <c r="B78" s="6">
        <v>8.017</v>
      </c>
      <c r="C78" s="6">
        <v>9.896</v>
      </c>
      <c r="D78" s="6">
        <v>12.793</v>
      </c>
      <c r="E78" s="6">
        <v>10.235</v>
      </c>
      <c r="F78" s="6">
        <v>1.717</v>
      </c>
      <c r="G78" s="6">
        <v>2.085</v>
      </c>
      <c r="H78" s="6">
        <v>2.569</v>
      </c>
      <c r="I78" s="6">
        <v>6.371</v>
      </c>
      <c r="J78" s="6">
        <v>0.901</v>
      </c>
      <c r="K78" s="6">
        <v>0.881</v>
      </c>
      <c r="L78" s="6">
        <v>0.832</v>
      </c>
      <c r="M78" s="6">
        <v>0.866</v>
      </c>
    </row>
    <row r="79">
      <c r="A79" s="5">
        <v>45878.26388888889</v>
      </c>
      <c r="B79" s="6">
        <v>0.873</v>
      </c>
      <c r="C79" s="6">
        <v>2.098</v>
      </c>
      <c r="D79" s="6">
        <v>5.305</v>
      </c>
      <c r="E79" s="6">
        <v>2.759</v>
      </c>
      <c r="F79" s="6">
        <v>0.144</v>
      </c>
      <c r="G79" s="6">
        <v>0.33</v>
      </c>
      <c r="H79" s="6">
        <v>0.811</v>
      </c>
      <c r="I79" s="6">
        <v>1.286</v>
      </c>
      <c r="J79" s="6">
        <v>1.316</v>
      </c>
      <c r="K79" s="6">
        <v>0.648</v>
      </c>
      <c r="L79" s="6">
        <v>0.622</v>
      </c>
      <c r="M79" s="6">
        <v>0.635</v>
      </c>
    </row>
    <row r="80">
      <c r="A80" s="5">
        <v>45878.26736111111</v>
      </c>
      <c r="B80" s="6">
        <v>0.875</v>
      </c>
      <c r="C80" s="6">
        <v>2.082</v>
      </c>
      <c r="D80" s="6">
        <v>5.283</v>
      </c>
      <c r="E80" s="6">
        <v>2.747</v>
      </c>
      <c r="F80" s="6">
        <v>0.144</v>
      </c>
      <c r="G80" s="6">
        <v>0.328</v>
      </c>
      <c r="H80" s="6">
        <v>0.813</v>
      </c>
      <c r="I80" s="6">
        <v>1.285</v>
      </c>
      <c r="J80" s="6">
        <v>1.317</v>
      </c>
      <c r="K80" s="6">
        <v>0.649</v>
      </c>
      <c r="L80" s="6">
        <v>0.627</v>
      </c>
      <c r="M80" s="6">
        <v>0.638</v>
      </c>
    </row>
    <row r="81">
      <c r="A81" s="5">
        <v>45878.270833333336</v>
      </c>
      <c r="B81" s="6">
        <v>0.86</v>
      </c>
      <c r="C81" s="6">
        <v>2.095</v>
      </c>
      <c r="D81" s="6">
        <v>5.351</v>
      </c>
      <c r="E81" s="6">
        <v>2.769</v>
      </c>
      <c r="F81" s="6">
        <v>0.141</v>
      </c>
      <c r="G81" s="6">
        <v>0.322</v>
      </c>
      <c r="H81" s="6">
        <v>0.853</v>
      </c>
      <c r="I81" s="6">
        <v>1.316</v>
      </c>
      <c r="J81" s="6">
        <v>1.322</v>
      </c>
      <c r="K81" s="6">
        <v>0.635</v>
      </c>
      <c r="L81" s="6">
        <v>0.65</v>
      </c>
      <c r="M81" s="6">
        <v>0.649</v>
      </c>
    </row>
    <row r="82">
      <c r="A82" s="5">
        <v>45878.274305555555</v>
      </c>
      <c r="B82" s="6">
        <v>0.855</v>
      </c>
      <c r="C82" s="6">
        <v>2.069</v>
      </c>
      <c r="D82" s="6">
        <v>5.267</v>
      </c>
      <c r="E82" s="6">
        <v>2.73</v>
      </c>
      <c r="F82" s="6">
        <v>0.142</v>
      </c>
      <c r="G82" s="6">
        <v>0.32</v>
      </c>
      <c r="H82" s="6">
        <v>0.804</v>
      </c>
      <c r="I82" s="6">
        <v>1.265</v>
      </c>
      <c r="J82" s="6">
        <v>1.314</v>
      </c>
      <c r="K82" s="6">
        <v>0.638</v>
      </c>
      <c r="L82" s="6">
        <v>0.624</v>
      </c>
      <c r="M82" s="6">
        <v>0.634</v>
      </c>
    </row>
    <row r="83">
      <c r="A83" s="5">
        <v>45878.27777777778</v>
      </c>
      <c r="B83" s="6">
        <v>0.859</v>
      </c>
      <c r="C83" s="6">
        <v>2.073</v>
      </c>
      <c r="D83" s="6">
        <v>5.222</v>
      </c>
      <c r="E83" s="6">
        <v>2.718</v>
      </c>
      <c r="F83" s="6">
        <v>0.141</v>
      </c>
      <c r="G83" s="6">
        <v>0.317</v>
      </c>
      <c r="H83" s="6">
        <v>0.795</v>
      </c>
      <c r="I83" s="6">
        <v>1.253</v>
      </c>
      <c r="J83" s="6">
        <v>1.318</v>
      </c>
      <c r="K83" s="6">
        <v>0.634</v>
      </c>
      <c r="L83" s="6">
        <v>0.623</v>
      </c>
      <c r="M83" s="6">
        <v>0.632</v>
      </c>
    </row>
    <row r="84">
      <c r="A84" s="5">
        <v>45878.28125</v>
      </c>
      <c r="B84" s="6">
        <v>0.87</v>
      </c>
      <c r="C84" s="6">
        <v>2.129</v>
      </c>
      <c r="D84" s="6">
        <v>5.289</v>
      </c>
      <c r="E84" s="6">
        <v>2.762</v>
      </c>
      <c r="F84" s="6">
        <v>0.144</v>
      </c>
      <c r="G84" s="6">
        <v>0.322</v>
      </c>
      <c r="H84" s="6">
        <v>0.802</v>
      </c>
      <c r="I84" s="6">
        <v>1.268</v>
      </c>
      <c r="J84" s="6">
        <v>1.312</v>
      </c>
      <c r="K84" s="6">
        <v>0.624</v>
      </c>
      <c r="L84" s="6">
        <v>0.62</v>
      </c>
      <c r="M84" s="6">
        <v>0.628</v>
      </c>
    </row>
    <row r="85">
      <c r="A85" s="5">
        <v>45878.28472222222</v>
      </c>
      <c r="B85" s="6">
        <v>0.846</v>
      </c>
      <c r="C85" s="6">
        <v>2.116</v>
      </c>
      <c r="D85" s="6">
        <v>5.251</v>
      </c>
      <c r="E85" s="6">
        <v>2.738</v>
      </c>
      <c r="F85" s="6">
        <v>0.139</v>
      </c>
      <c r="G85" s="6">
        <v>0.318</v>
      </c>
      <c r="H85" s="6">
        <v>0.794</v>
      </c>
      <c r="I85" s="6">
        <v>1.251</v>
      </c>
      <c r="J85" s="6">
        <v>1.32</v>
      </c>
      <c r="K85" s="6">
        <v>0.621</v>
      </c>
      <c r="L85" s="6">
        <v>0.62</v>
      </c>
      <c r="M85" s="6">
        <v>0.626</v>
      </c>
    </row>
    <row r="86">
      <c r="A86" s="5">
        <v>45878.288194444445</v>
      </c>
      <c r="B86" s="6">
        <v>0.839</v>
      </c>
      <c r="C86" s="6">
        <v>2.108</v>
      </c>
      <c r="D86" s="6">
        <v>6.927</v>
      </c>
      <c r="E86" s="6">
        <v>3.291</v>
      </c>
      <c r="F86" s="6">
        <v>0.143</v>
      </c>
      <c r="G86" s="6">
        <v>0.32</v>
      </c>
      <c r="H86" s="6">
        <v>1.353</v>
      </c>
      <c r="I86" s="6">
        <v>1.816</v>
      </c>
      <c r="J86" s="6">
        <v>1.294</v>
      </c>
      <c r="K86" s="6">
        <v>0.632</v>
      </c>
      <c r="L86" s="6">
        <v>0.804</v>
      </c>
      <c r="M86" s="6">
        <v>0.759</v>
      </c>
    </row>
    <row r="87">
      <c r="A87" s="5">
        <v>45878.291666666664</v>
      </c>
      <c r="B87" s="6">
        <v>0.844</v>
      </c>
      <c r="C87" s="6">
        <v>2.062</v>
      </c>
      <c r="D87" s="6">
        <v>6.911</v>
      </c>
      <c r="E87" s="6">
        <v>3.273</v>
      </c>
      <c r="F87" s="6">
        <v>0.144</v>
      </c>
      <c r="G87" s="6">
        <v>0.327</v>
      </c>
      <c r="H87" s="6">
        <v>1.365</v>
      </c>
      <c r="I87" s="6">
        <v>1.836</v>
      </c>
      <c r="J87" s="6">
        <v>1.296</v>
      </c>
      <c r="K87" s="6">
        <v>0.65</v>
      </c>
      <c r="L87" s="6">
        <v>0.804</v>
      </c>
      <c r="M87" s="6">
        <v>0.763</v>
      </c>
    </row>
    <row r="88">
      <c r="A88" s="5">
        <v>45878.29513888889</v>
      </c>
      <c r="B88" s="6">
        <v>0.859</v>
      </c>
      <c r="C88" s="6">
        <v>2.062</v>
      </c>
      <c r="D88" s="6">
        <v>5.254</v>
      </c>
      <c r="E88" s="6">
        <v>2.725</v>
      </c>
      <c r="F88" s="6">
        <v>0.145</v>
      </c>
      <c r="G88" s="6">
        <v>0.317</v>
      </c>
      <c r="H88" s="6">
        <v>0.797</v>
      </c>
      <c r="I88" s="6">
        <v>1.259</v>
      </c>
      <c r="J88" s="6">
        <v>1.3</v>
      </c>
      <c r="K88" s="6">
        <v>0.635</v>
      </c>
      <c r="L88" s="6">
        <v>0.621</v>
      </c>
      <c r="M88" s="6">
        <v>0.633</v>
      </c>
    </row>
    <row r="89">
      <c r="A89" s="5">
        <v>45878.29861111111</v>
      </c>
      <c r="B89" s="6">
        <v>0.863</v>
      </c>
      <c r="C89" s="6">
        <v>2.025</v>
      </c>
      <c r="D89" s="6">
        <v>5.22</v>
      </c>
      <c r="E89" s="6">
        <v>2.703</v>
      </c>
      <c r="F89" s="6">
        <v>0.145</v>
      </c>
      <c r="G89" s="6">
        <v>0.313</v>
      </c>
      <c r="H89" s="6">
        <v>0.786</v>
      </c>
      <c r="I89" s="6">
        <v>1.244</v>
      </c>
      <c r="J89" s="6">
        <v>1.299</v>
      </c>
      <c r="K89" s="6">
        <v>0.639</v>
      </c>
      <c r="L89" s="6">
        <v>0.616</v>
      </c>
      <c r="M89" s="6">
        <v>0.631</v>
      </c>
    </row>
    <row r="90">
      <c r="A90" s="5">
        <v>45878.302083333336</v>
      </c>
      <c r="B90" s="6">
        <v>0.855</v>
      </c>
      <c r="C90" s="6">
        <v>2.059</v>
      </c>
      <c r="D90" s="6">
        <v>5.212</v>
      </c>
      <c r="E90" s="6">
        <v>2.709</v>
      </c>
      <c r="F90" s="6">
        <v>0.144</v>
      </c>
      <c r="G90" s="6">
        <v>0.317</v>
      </c>
      <c r="H90" s="6">
        <v>0.784</v>
      </c>
      <c r="I90" s="6">
        <v>1.245</v>
      </c>
      <c r="J90" s="6">
        <v>1.302</v>
      </c>
      <c r="K90" s="6">
        <v>0.637</v>
      </c>
      <c r="L90" s="6">
        <v>0.613</v>
      </c>
      <c r="M90" s="6">
        <v>0.628</v>
      </c>
    </row>
    <row r="91">
      <c r="A91" s="5">
        <v>45878.305555555555</v>
      </c>
      <c r="B91" s="6">
        <v>0.89</v>
      </c>
      <c r="C91" s="6">
        <v>2.003</v>
      </c>
      <c r="D91" s="6">
        <v>5.359</v>
      </c>
      <c r="E91" s="6">
        <v>2.75</v>
      </c>
      <c r="F91" s="6">
        <v>0.151</v>
      </c>
      <c r="G91" s="6">
        <v>0.316</v>
      </c>
      <c r="H91" s="6">
        <v>0.829</v>
      </c>
      <c r="I91" s="6">
        <v>1.297</v>
      </c>
      <c r="J91" s="6">
        <v>1.294</v>
      </c>
      <c r="K91" s="6">
        <v>0.655</v>
      </c>
      <c r="L91" s="6">
        <v>0.633</v>
      </c>
      <c r="M91" s="6">
        <v>0.646</v>
      </c>
    </row>
    <row r="92">
      <c r="A92" s="5">
        <v>45878.30902777778</v>
      </c>
      <c r="B92" s="6">
        <v>0.853</v>
      </c>
      <c r="C92" s="6">
        <v>2.054</v>
      </c>
      <c r="D92" s="6">
        <v>5.241</v>
      </c>
      <c r="E92" s="6">
        <v>2.716</v>
      </c>
      <c r="F92" s="6">
        <v>0.144</v>
      </c>
      <c r="G92" s="6">
        <v>0.314</v>
      </c>
      <c r="H92" s="6">
        <v>0.784</v>
      </c>
      <c r="I92" s="6">
        <v>1.242</v>
      </c>
      <c r="J92" s="6">
        <v>1.298</v>
      </c>
      <c r="K92" s="6">
        <v>0.637</v>
      </c>
      <c r="L92" s="6">
        <v>0.615</v>
      </c>
      <c r="M92" s="6">
        <v>0.629</v>
      </c>
    </row>
    <row r="93">
      <c r="A93" s="5">
        <v>45878.3125</v>
      </c>
      <c r="B93" s="6">
        <v>0.862</v>
      </c>
      <c r="C93" s="6">
        <v>2.01</v>
      </c>
      <c r="D93" s="6">
        <v>5.23</v>
      </c>
      <c r="E93" s="6">
        <v>2.701</v>
      </c>
      <c r="F93" s="6">
        <v>0.148</v>
      </c>
      <c r="G93" s="6">
        <v>0.314</v>
      </c>
      <c r="H93" s="6">
        <v>0.784</v>
      </c>
      <c r="I93" s="6">
        <v>1.247</v>
      </c>
      <c r="J93" s="6">
        <v>1.286</v>
      </c>
      <c r="K93" s="6">
        <v>0.647</v>
      </c>
      <c r="L93" s="6">
        <v>0.613</v>
      </c>
      <c r="M93" s="6">
        <v>0.632</v>
      </c>
    </row>
    <row r="94">
      <c r="A94" s="5">
        <v>45878.31597222222</v>
      </c>
      <c r="B94" s="6">
        <v>0.876</v>
      </c>
      <c r="C94" s="6">
        <v>1.993</v>
      </c>
      <c r="D94" s="6">
        <v>5.349</v>
      </c>
      <c r="E94" s="6">
        <v>2.74</v>
      </c>
      <c r="F94" s="6">
        <v>0.149</v>
      </c>
      <c r="G94" s="6">
        <v>0.313</v>
      </c>
      <c r="H94" s="6">
        <v>0.828</v>
      </c>
      <c r="I94" s="6">
        <v>1.29</v>
      </c>
      <c r="J94" s="6">
        <v>1.293</v>
      </c>
      <c r="K94" s="6">
        <v>0.65</v>
      </c>
      <c r="L94" s="6">
        <v>0.633</v>
      </c>
      <c r="M94" s="6">
        <v>0.645</v>
      </c>
    </row>
    <row r="95">
      <c r="A95" s="5">
        <v>45878.319444444445</v>
      </c>
      <c r="B95" s="6">
        <v>0.85</v>
      </c>
      <c r="C95" s="6">
        <v>1.981</v>
      </c>
      <c r="D95" s="6">
        <v>5.229</v>
      </c>
      <c r="E95" s="6">
        <v>2.687</v>
      </c>
      <c r="F95" s="6">
        <v>0.144</v>
      </c>
      <c r="G95" s="6">
        <v>0.287</v>
      </c>
      <c r="H95" s="6">
        <v>0.778</v>
      </c>
      <c r="I95" s="6">
        <v>1.208</v>
      </c>
      <c r="J95" s="6">
        <v>1.298</v>
      </c>
      <c r="K95" s="6">
        <v>0.599</v>
      </c>
      <c r="L95" s="6">
        <v>0.61</v>
      </c>
      <c r="M95" s="6">
        <v>0.617</v>
      </c>
    </row>
    <row r="96">
      <c r="A96" s="5">
        <v>45878.322916666664</v>
      </c>
      <c r="B96" s="6">
        <v>0.857</v>
      </c>
      <c r="C96" s="6">
        <v>1.998</v>
      </c>
      <c r="D96" s="6">
        <v>5.244</v>
      </c>
      <c r="E96" s="6">
        <v>2.7</v>
      </c>
      <c r="F96" s="6">
        <v>0.146</v>
      </c>
      <c r="G96" s="6">
        <v>0.289</v>
      </c>
      <c r="H96" s="6">
        <v>0.787</v>
      </c>
      <c r="I96" s="6">
        <v>1.222</v>
      </c>
      <c r="J96" s="6">
        <v>1.293</v>
      </c>
      <c r="K96" s="6">
        <v>0.598</v>
      </c>
      <c r="L96" s="6">
        <v>0.613</v>
      </c>
      <c r="M96" s="6">
        <v>0.619</v>
      </c>
    </row>
    <row r="97">
      <c r="A97" s="5">
        <v>45878.32638888889</v>
      </c>
      <c r="B97" s="6">
        <v>0.867</v>
      </c>
      <c r="C97" s="6">
        <v>1.944</v>
      </c>
      <c r="D97" s="6">
        <v>5.217</v>
      </c>
      <c r="E97" s="6">
        <v>2.676</v>
      </c>
      <c r="F97" s="6">
        <v>0.147</v>
      </c>
      <c r="G97" s="6">
        <v>0.286</v>
      </c>
      <c r="H97" s="6">
        <v>0.779</v>
      </c>
      <c r="I97" s="6">
        <v>1.212</v>
      </c>
      <c r="J97" s="6">
        <v>1.298</v>
      </c>
      <c r="K97" s="6">
        <v>0.607</v>
      </c>
      <c r="L97" s="6">
        <v>0.61</v>
      </c>
      <c r="M97" s="6">
        <v>0.619</v>
      </c>
    </row>
    <row r="98">
      <c r="A98" s="5">
        <v>45878.32986111111</v>
      </c>
      <c r="B98" s="6">
        <v>0.843</v>
      </c>
      <c r="C98" s="6">
        <v>1.992</v>
      </c>
      <c r="D98" s="6">
        <v>5.419</v>
      </c>
      <c r="E98" s="6">
        <v>2.751</v>
      </c>
      <c r="F98" s="6">
        <v>0.142</v>
      </c>
      <c r="G98" s="6">
        <v>0.291</v>
      </c>
      <c r="H98" s="6">
        <v>0.838</v>
      </c>
      <c r="I98" s="6">
        <v>1.272</v>
      </c>
      <c r="J98" s="6">
        <v>1.303</v>
      </c>
      <c r="K98" s="6">
        <v>0.6</v>
      </c>
      <c r="L98" s="6">
        <v>0.63</v>
      </c>
      <c r="M98" s="6">
        <v>0.63</v>
      </c>
    </row>
    <row r="99">
      <c r="A99" s="5">
        <v>45878.333333333336</v>
      </c>
      <c r="B99" s="6">
        <v>0.837</v>
      </c>
      <c r="C99" s="6">
        <v>2.011</v>
      </c>
      <c r="D99" s="6">
        <v>6.956</v>
      </c>
      <c r="E99" s="6">
        <v>3.268</v>
      </c>
      <c r="F99" s="6">
        <v>0.144</v>
      </c>
      <c r="G99" s="6">
        <v>0.295</v>
      </c>
      <c r="H99" s="6">
        <v>1.366</v>
      </c>
      <c r="I99" s="6">
        <v>1.804</v>
      </c>
      <c r="J99" s="6">
        <v>1.29</v>
      </c>
      <c r="K99" s="6">
        <v>0.604</v>
      </c>
      <c r="L99" s="6">
        <v>0.802</v>
      </c>
      <c r="M99" s="6">
        <v>0.754</v>
      </c>
    </row>
    <row r="100">
      <c r="A100" s="5">
        <v>45878.336805555555</v>
      </c>
      <c r="B100" s="6">
        <v>0.854</v>
      </c>
      <c r="C100" s="6">
        <v>1.955</v>
      </c>
      <c r="D100" s="6">
        <v>5.264</v>
      </c>
      <c r="E100" s="6">
        <v>2.691</v>
      </c>
      <c r="F100" s="6">
        <v>0.143</v>
      </c>
      <c r="G100" s="6">
        <v>0.285</v>
      </c>
      <c r="H100" s="6">
        <v>0.789</v>
      </c>
      <c r="I100" s="6">
        <v>1.218</v>
      </c>
      <c r="J100" s="6">
        <v>1.306</v>
      </c>
      <c r="K100" s="6">
        <v>0.603</v>
      </c>
      <c r="L100" s="6">
        <v>0.612</v>
      </c>
      <c r="M100" s="6">
        <v>0.618</v>
      </c>
    </row>
    <row r="101">
      <c r="A101" s="5">
        <v>45878.34027777778</v>
      </c>
      <c r="B101" s="6">
        <v>0.849</v>
      </c>
      <c r="C101" s="6">
        <v>2.048</v>
      </c>
      <c r="D101" s="6">
        <v>5.239</v>
      </c>
      <c r="E101" s="6">
        <v>2.712</v>
      </c>
      <c r="F101" s="6">
        <v>0.143</v>
      </c>
      <c r="G101" s="6">
        <v>0.288</v>
      </c>
      <c r="H101" s="6">
        <v>0.786</v>
      </c>
      <c r="I101" s="6">
        <v>1.218</v>
      </c>
      <c r="J101" s="6">
        <v>1.304</v>
      </c>
      <c r="K101" s="6">
        <v>0.583</v>
      </c>
      <c r="L101" s="6">
        <v>0.613</v>
      </c>
      <c r="M101" s="6">
        <v>0.614</v>
      </c>
    </row>
    <row r="102">
      <c r="A102" s="5">
        <v>45878.34375</v>
      </c>
      <c r="B102" s="6">
        <v>0.852</v>
      </c>
      <c r="C102" s="6">
        <v>1.976</v>
      </c>
      <c r="D102" s="6">
        <v>5.242</v>
      </c>
      <c r="E102" s="6">
        <v>2.69</v>
      </c>
      <c r="F102" s="6">
        <v>0.145</v>
      </c>
      <c r="G102" s="6">
        <v>0.286</v>
      </c>
      <c r="H102" s="6">
        <v>0.784</v>
      </c>
      <c r="I102" s="6">
        <v>1.215</v>
      </c>
      <c r="J102" s="6">
        <v>1.295</v>
      </c>
      <c r="K102" s="6">
        <v>0.596</v>
      </c>
      <c r="L102" s="6">
        <v>0.612</v>
      </c>
      <c r="M102" s="6">
        <v>0.618</v>
      </c>
    </row>
    <row r="103">
      <c r="A103" s="5">
        <v>45878.34722222222</v>
      </c>
      <c r="B103" s="6">
        <v>0.861</v>
      </c>
      <c r="C103" s="6">
        <v>1.996</v>
      </c>
      <c r="D103" s="6">
        <v>5.283</v>
      </c>
      <c r="E103" s="6">
        <v>2.713</v>
      </c>
      <c r="F103" s="6">
        <v>0.146</v>
      </c>
      <c r="G103" s="6">
        <v>0.29</v>
      </c>
      <c r="H103" s="6">
        <v>0.788</v>
      </c>
      <c r="I103" s="6">
        <v>1.224</v>
      </c>
      <c r="J103" s="6">
        <v>1.3</v>
      </c>
      <c r="K103" s="6">
        <v>0.598</v>
      </c>
      <c r="L103" s="6">
        <v>0.605</v>
      </c>
      <c r="M103" s="6">
        <v>0.613</v>
      </c>
    </row>
    <row r="104">
      <c r="A104" s="5">
        <v>45878.350694444445</v>
      </c>
      <c r="B104" s="6">
        <v>0.836</v>
      </c>
      <c r="C104" s="6">
        <v>2.075</v>
      </c>
      <c r="D104" s="6">
        <v>6.991</v>
      </c>
      <c r="E104" s="6">
        <v>3.301</v>
      </c>
      <c r="F104" s="6">
        <v>0.141</v>
      </c>
      <c r="G104" s="6">
        <v>0.3</v>
      </c>
      <c r="H104" s="6">
        <v>1.403</v>
      </c>
      <c r="I104" s="6">
        <v>1.844</v>
      </c>
      <c r="J104" s="6">
        <v>1.307</v>
      </c>
      <c r="K104" s="6">
        <v>0.588</v>
      </c>
      <c r="L104" s="6">
        <v>0.803</v>
      </c>
      <c r="M104" s="6">
        <v>0.749</v>
      </c>
    </row>
    <row r="105">
      <c r="A105" s="5">
        <v>45878.354166666664</v>
      </c>
      <c r="B105" s="6">
        <v>0.853</v>
      </c>
      <c r="C105" s="6">
        <v>1.979</v>
      </c>
      <c r="D105" s="6">
        <v>5.25</v>
      </c>
      <c r="E105" s="6">
        <v>2.694</v>
      </c>
      <c r="F105" s="6">
        <v>0.144</v>
      </c>
      <c r="G105" s="6">
        <v>0.292</v>
      </c>
      <c r="H105" s="6">
        <v>0.804</v>
      </c>
      <c r="I105" s="6">
        <v>1.24</v>
      </c>
      <c r="J105" s="6">
        <v>1.311</v>
      </c>
      <c r="K105" s="6">
        <v>0.597</v>
      </c>
      <c r="L105" s="6">
        <v>0.612</v>
      </c>
      <c r="M105" s="6">
        <v>0.616</v>
      </c>
    </row>
    <row r="106">
      <c r="A106" s="5">
        <v>45878.35763888889</v>
      </c>
      <c r="B106" s="6">
        <v>0.85</v>
      </c>
      <c r="C106" s="6">
        <v>2.025</v>
      </c>
      <c r="D106" s="6">
        <v>5.298</v>
      </c>
      <c r="E106" s="6">
        <v>2.724</v>
      </c>
      <c r="F106" s="6">
        <v>0.143</v>
      </c>
      <c r="G106" s="6">
        <v>0.293</v>
      </c>
      <c r="H106" s="6">
        <v>0.812</v>
      </c>
      <c r="I106" s="6">
        <v>1.248</v>
      </c>
      <c r="J106" s="6">
        <v>1.312</v>
      </c>
      <c r="K106" s="6">
        <v>0.586</v>
      </c>
      <c r="L106" s="6">
        <v>0.613</v>
      </c>
      <c r="M106" s="6">
        <v>0.614</v>
      </c>
    </row>
    <row r="107">
      <c r="A107" s="5">
        <v>45878.36111111111</v>
      </c>
      <c r="B107" s="6">
        <v>0.868</v>
      </c>
      <c r="C107" s="6">
        <v>2.119</v>
      </c>
      <c r="D107" s="6">
        <v>5.332</v>
      </c>
      <c r="E107" s="6">
        <v>2.773</v>
      </c>
      <c r="F107" s="6">
        <v>0.141</v>
      </c>
      <c r="G107" s="6">
        <v>0.297</v>
      </c>
      <c r="H107" s="6">
        <v>0.814</v>
      </c>
      <c r="I107" s="6">
        <v>1.252</v>
      </c>
      <c r="J107" s="6">
        <v>1.341</v>
      </c>
      <c r="K107" s="6">
        <v>0.566</v>
      </c>
      <c r="L107" s="6">
        <v>0.607</v>
      </c>
      <c r="M107" s="6">
        <v>0.602</v>
      </c>
    </row>
    <row r="108">
      <c r="A108" s="5">
        <v>45878.364583333336</v>
      </c>
      <c r="B108" s="6">
        <v>0.85</v>
      </c>
      <c r="C108" s="6">
        <v>2.126</v>
      </c>
      <c r="D108" s="6">
        <v>5.367</v>
      </c>
      <c r="E108" s="6">
        <v>2.781</v>
      </c>
      <c r="F108" s="6">
        <v>0.141</v>
      </c>
      <c r="G108" s="6">
        <v>0.299</v>
      </c>
      <c r="H108" s="6">
        <v>0.815</v>
      </c>
      <c r="I108" s="6">
        <v>1.255</v>
      </c>
      <c r="J108" s="6">
        <v>1.326</v>
      </c>
      <c r="K108" s="6">
        <v>0.569</v>
      </c>
      <c r="L108" s="6">
        <v>0.605</v>
      </c>
      <c r="M108" s="6">
        <v>0.603</v>
      </c>
    </row>
    <row r="109">
      <c r="A109" s="5">
        <v>45878.368055555555</v>
      </c>
      <c r="B109" s="6">
        <v>0.855</v>
      </c>
      <c r="C109" s="6">
        <v>2.087</v>
      </c>
      <c r="D109" s="6">
        <v>5.328</v>
      </c>
      <c r="E109" s="6">
        <v>2.757</v>
      </c>
      <c r="F109" s="6">
        <v>0.142</v>
      </c>
      <c r="G109" s="6">
        <v>0.297</v>
      </c>
      <c r="H109" s="6">
        <v>0.805</v>
      </c>
      <c r="I109" s="6">
        <v>1.245</v>
      </c>
      <c r="J109" s="6">
        <v>1.323</v>
      </c>
      <c r="K109" s="6">
        <v>0.576</v>
      </c>
      <c r="L109" s="6">
        <v>0.603</v>
      </c>
      <c r="M109" s="6">
        <v>0.604</v>
      </c>
    </row>
    <row r="110">
      <c r="A110" s="5">
        <v>45878.37152777778</v>
      </c>
      <c r="B110" s="6">
        <v>0.836</v>
      </c>
      <c r="C110" s="6">
        <v>2.073</v>
      </c>
      <c r="D110" s="6">
        <v>5.345</v>
      </c>
      <c r="E110" s="6">
        <v>2.751</v>
      </c>
      <c r="F110" s="6">
        <v>0.139</v>
      </c>
      <c r="G110" s="6">
        <v>0.295</v>
      </c>
      <c r="H110" s="6">
        <v>0.803</v>
      </c>
      <c r="I110" s="6">
        <v>1.237</v>
      </c>
      <c r="J110" s="6">
        <v>1.327</v>
      </c>
      <c r="K110" s="6">
        <v>0.574</v>
      </c>
      <c r="L110" s="6">
        <v>0.599</v>
      </c>
      <c r="M110" s="6">
        <v>0.6</v>
      </c>
    </row>
    <row r="111">
      <c r="A111" s="5">
        <v>45878.375</v>
      </c>
      <c r="B111" s="6">
        <v>0.85</v>
      </c>
      <c r="C111" s="6">
        <v>2.122</v>
      </c>
      <c r="D111" s="6">
        <v>5.304</v>
      </c>
      <c r="E111" s="6">
        <v>2.759</v>
      </c>
      <c r="F111" s="6">
        <v>0.14</v>
      </c>
      <c r="G111" s="6">
        <v>0.299</v>
      </c>
      <c r="H111" s="6">
        <v>0.803</v>
      </c>
      <c r="I111" s="6">
        <v>1.242</v>
      </c>
      <c r="J111" s="6">
        <v>1.332</v>
      </c>
      <c r="K111" s="6">
        <v>0.567</v>
      </c>
      <c r="L111" s="6">
        <v>0.604</v>
      </c>
      <c r="M111" s="6">
        <v>0.601</v>
      </c>
    </row>
    <row r="112">
      <c r="A112" s="5">
        <v>45878.37847222222</v>
      </c>
      <c r="B112" s="6">
        <v>0.849</v>
      </c>
      <c r="C112" s="6">
        <v>2.053</v>
      </c>
      <c r="D112" s="6">
        <v>5.316</v>
      </c>
      <c r="E112" s="6">
        <v>2.739</v>
      </c>
      <c r="F112" s="6">
        <v>0.143</v>
      </c>
      <c r="G112" s="6">
        <v>0.295</v>
      </c>
      <c r="H112" s="6">
        <v>0.807</v>
      </c>
      <c r="I112" s="6">
        <v>1.245</v>
      </c>
      <c r="J112" s="6">
        <v>1.318</v>
      </c>
      <c r="K112" s="6">
        <v>0.58</v>
      </c>
      <c r="L112" s="6">
        <v>0.606</v>
      </c>
      <c r="M112" s="6">
        <v>0.607</v>
      </c>
    </row>
    <row r="113">
      <c r="A113" s="5">
        <v>45878.381944444445</v>
      </c>
      <c r="B113" s="6">
        <v>0.847</v>
      </c>
      <c r="C113" s="6">
        <v>2.098</v>
      </c>
      <c r="D113" s="6">
        <v>5.321</v>
      </c>
      <c r="E113" s="6">
        <v>2.755</v>
      </c>
      <c r="F113" s="6">
        <v>0.143</v>
      </c>
      <c r="G113" s="6">
        <v>0.297</v>
      </c>
      <c r="H113" s="6">
        <v>0.803</v>
      </c>
      <c r="I113" s="6">
        <v>1.243</v>
      </c>
      <c r="J113" s="6">
        <v>1.316</v>
      </c>
      <c r="K113" s="6">
        <v>0.573</v>
      </c>
      <c r="L113" s="6">
        <v>0.603</v>
      </c>
      <c r="M113" s="6">
        <v>0.604</v>
      </c>
    </row>
    <row r="114">
      <c r="A114" s="5">
        <v>45878.385416666664</v>
      </c>
      <c r="B114" s="6">
        <v>0.859</v>
      </c>
      <c r="C114" s="6">
        <v>2.2</v>
      </c>
      <c r="D114" s="6">
        <v>5.468</v>
      </c>
      <c r="E114" s="6">
        <v>2.842</v>
      </c>
      <c r="F114" s="6">
        <v>0.138</v>
      </c>
      <c r="G114" s="6">
        <v>0.306</v>
      </c>
      <c r="H114" s="6">
        <v>0.863</v>
      </c>
      <c r="I114" s="6">
        <v>1.308</v>
      </c>
      <c r="J114" s="6">
        <v>1.348</v>
      </c>
      <c r="K114" s="6">
        <v>0.56</v>
      </c>
      <c r="L114" s="6">
        <v>0.628</v>
      </c>
      <c r="M114" s="6">
        <v>0.613</v>
      </c>
    </row>
    <row r="115">
      <c r="A115" s="5">
        <v>45878.38888888889</v>
      </c>
      <c r="B115" s="6">
        <v>0.886</v>
      </c>
      <c r="C115" s="6">
        <v>2.222</v>
      </c>
      <c r="D115" s="6">
        <v>5.265</v>
      </c>
      <c r="E115" s="6">
        <v>2.791</v>
      </c>
      <c r="F115" s="6">
        <v>0.145</v>
      </c>
      <c r="G115" s="6">
        <v>0.305</v>
      </c>
      <c r="H115" s="6">
        <v>0.793</v>
      </c>
      <c r="I115" s="6">
        <v>1.243</v>
      </c>
      <c r="J115" s="6">
        <v>1.333</v>
      </c>
      <c r="K115" s="6">
        <v>0.558</v>
      </c>
      <c r="L115" s="6">
        <v>0.606</v>
      </c>
      <c r="M115" s="6">
        <v>0.6</v>
      </c>
    </row>
    <row r="116">
      <c r="A116" s="5">
        <v>45878.39236111111</v>
      </c>
      <c r="B116" s="6">
        <v>0.859</v>
      </c>
      <c r="C116" s="6">
        <v>2.178</v>
      </c>
      <c r="D116" s="6">
        <v>5.303</v>
      </c>
      <c r="E116" s="6">
        <v>2.78</v>
      </c>
      <c r="F116" s="6">
        <v>0.138</v>
      </c>
      <c r="G116" s="6">
        <v>0.306</v>
      </c>
      <c r="H116" s="6">
        <v>0.81</v>
      </c>
      <c r="I116" s="6">
        <v>1.254</v>
      </c>
      <c r="J116" s="6">
        <v>1.347</v>
      </c>
      <c r="K116" s="6">
        <v>0.563</v>
      </c>
      <c r="L116" s="6">
        <v>0.61</v>
      </c>
      <c r="M116" s="6">
        <v>0.602</v>
      </c>
    </row>
    <row r="117">
      <c r="A117" s="5">
        <v>45878.395833333336</v>
      </c>
      <c r="B117" s="6">
        <v>0.856</v>
      </c>
      <c r="C117" s="6">
        <v>2.356</v>
      </c>
      <c r="D117" s="6">
        <v>5.347</v>
      </c>
      <c r="E117" s="6">
        <v>2.853</v>
      </c>
      <c r="F117" s="6">
        <v>0.14</v>
      </c>
      <c r="G117" s="6">
        <v>0.38</v>
      </c>
      <c r="H117" s="6">
        <v>0.818</v>
      </c>
      <c r="I117" s="6">
        <v>1.337</v>
      </c>
      <c r="J117" s="6">
        <v>1.343</v>
      </c>
      <c r="K117" s="6">
        <v>0.646</v>
      </c>
      <c r="L117" s="6">
        <v>0.607</v>
      </c>
      <c r="M117" s="6">
        <v>0.622</v>
      </c>
    </row>
    <row r="118">
      <c r="A118" s="5">
        <v>45878.399305555555</v>
      </c>
      <c r="B118" s="6">
        <v>0.879</v>
      </c>
      <c r="C118" s="6">
        <v>2.243</v>
      </c>
      <c r="D118" s="6">
        <v>5.354</v>
      </c>
      <c r="E118" s="6">
        <v>2.825</v>
      </c>
      <c r="F118" s="6">
        <v>0.143</v>
      </c>
      <c r="G118" s="6">
        <v>0.372</v>
      </c>
      <c r="H118" s="6">
        <v>0.823</v>
      </c>
      <c r="I118" s="6">
        <v>1.338</v>
      </c>
      <c r="J118" s="6">
        <v>1.345</v>
      </c>
      <c r="K118" s="6">
        <v>0.664</v>
      </c>
      <c r="L118" s="6">
        <v>0.61</v>
      </c>
      <c r="M118" s="6">
        <v>0.629</v>
      </c>
    </row>
    <row r="119">
      <c r="A119" s="5">
        <v>45878.40277777778</v>
      </c>
      <c r="B119" s="6">
        <v>0.906</v>
      </c>
      <c r="C119" s="6">
        <v>2.252</v>
      </c>
      <c r="D119" s="6">
        <v>5.363</v>
      </c>
      <c r="E119" s="6">
        <v>2.841</v>
      </c>
      <c r="F119" s="6">
        <v>0.185</v>
      </c>
      <c r="G119" s="6">
        <v>0.374</v>
      </c>
      <c r="H119" s="6">
        <v>0.819</v>
      </c>
      <c r="I119" s="6">
        <v>1.378</v>
      </c>
      <c r="J119" s="6">
        <v>1.178</v>
      </c>
      <c r="K119" s="6">
        <v>0.662</v>
      </c>
      <c r="L119" s="6">
        <v>0.606</v>
      </c>
      <c r="M119" s="6">
        <v>0.644</v>
      </c>
    </row>
    <row r="120">
      <c r="A120" s="5">
        <v>45878.40625</v>
      </c>
      <c r="B120" s="6">
        <v>0.93</v>
      </c>
      <c r="C120" s="6">
        <v>2.32</v>
      </c>
      <c r="D120" s="6">
        <v>5.362</v>
      </c>
      <c r="E120" s="6">
        <v>2.871</v>
      </c>
      <c r="F120" s="6">
        <v>0.186</v>
      </c>
      <c r="G120" s="6">
        <v>0.393</v>
      </c>
      <c r="H120" s="6">
        <v>0.825</v>
      </c>
      <c r="I120" s="6">
        <v>1.404</v>
      </c>
      <c r="J120" s="6">
        <v>1.198</v>
      </c>
      <c r="K120" s="6">
        <v>0.676</v>
      </c>
      <c r="L120" s="6">
        <v>0.609</v>
      </c>
      <c r="M120" s="6">
        <v>0.647</v>
      </c>
    </row>
    <row r="121">
      <c r="A121" s="5">
        <v>45878.40972222222</v>
      </c>
      <c r="B121" s="6">
        <v>0.927</v>
      </c>
      <c r="C121" s="6">
        <v>2.353</v>
      </c>
      <c r="D121" s="6">
        <v>5.354</v>
      </c>
      <c r="E121" s="6">
        <v>2.878</v>
      </c>
      <c r="F121" s="6">
        <v>0.184</v>
      </c>
      <c r="G121" s="6">
        <v>0.394</v>
      </c>
      <c r="H121" s="6">
        <v>0.823</v>
      </c>
      <c r="I121" s="6">
        <v>1.401</v>
      </c>
      <c r="J121" s="6">
        <v>1.202</v>
      </c>
      <c r="K121" s="6">
        <v>0.667</v>
      </c>
      <c r="L121" s="6">
        <v>0.607</v>
      </c>
      <c r="M121" s="6">
        <v>0.643</v>
      </c>
    </row>
    <row r="122">
      <c r="A122" s="5">
        <v>45878.413194444445</v>
      </c>
      <c r="B122" s="6">
        <v>0.91</v>
      </c>
      <c r="C122" s="6">
        <v>2.361</v>
      </c>
      <c r="D122" s="6">
        <v>5.302</v>
      </c>
      <c r="E122" s="6">
        <v>2.858</v>
      </c>
      <c r="F122" s="6">
        <v>0.182</v>
      </c>
      <c r="G122" s="6">
        <v>0.391</v>
      </c>
      <c r="H122" s="6">
        <v>0.812</v>
      </c>
      <c r="I122" s="6">
        <v>1.385</v>
      </c>
      <c r="J122" s="6">
        <v>1.193</v>
      </c>
      <c r="K122" s="6">
        <v>0.663</v>
      </c>
      <c r="L122" s="6">
        <v>0.607</v>
      </c>
      <c r="M122" s="6">
        <v>0.643</v>
      </c>
    </row>
    <row r="123">
      <c r="A123" s="5">
        <v>45878.416666666664</v>
      </c>
      <c r="B123" s="6">
        <v>0.919</v>
      </c>
      <c r="C123" s="6">
        <v>2.417</v>
      </c>
      <c r="D123" s="6">
        <v>5.304</v>
      </c>
      <c r="E123" s="6">
        <v>2.88</v>
      </c>
      <c r="F123" s="6">
        <v>0.182</v>
      </c>
      <c r="G123" s="6">
        <v>0.398</v>
      </c>
      <c r="H123" s="6">
        <v>0.815</v>
      </c>
      <c r="I123" s="6">
        <v>1.394</v>
      </c>
      <c r="J123" s="6">
        <v>1.203</v>
      </c>
      <c r="K123" s="6">
        <v>0.656</v>
      </c>
      <c r="L123" s="6">
        <v>0.607</v>
      </c>
      <c r="M123" s="6">
        <v>0.641</v>
      </c>
    </row>
    <row r="124">
      <c r="A124" s="5">
        <v>45878.42013888889</v>
      </c>
      <c r="B124" s="6">
        <v>0.908</v>
      </c>
      <c r="C124" s="6">
        <v>2.288</v>
      </c>
      <c r="D124" s="6">
        <v>5.482</v>
      </c>
      <c r="E124" s="6">
        <v>2.893</v>
      </c>
      <c r="F124" s="6">
        <v>0.18</v>
      </c>
      <c r="G124" s="6">
        <v>0.395</v>
      </c>
      <c r="H124" s="6">
        <v>0.871</v>
      </c>
      <c r="I124" s="6">
        <v>1.445</v>
      </c>
      <c r="J124" s="6">
        <v>1.205</v>
      </c>
      <c r="K124" s="6">
        <v>0.687</v>
      </c>
      <c r="L124" s="6">
        <v>0.629</v>
      </c>
      <c r="M124" s="6">
        <v>0.661</v>
      </c>
    </row>
    <row r="125">
      <c r="A125" s="5">
        <v>45878.42361111111</v>
      </c>
      <c r="B125" s="6">
        <v>0.88</v>
      </c>
      <c r="C125" s="6">
        <v>2.302</v>
      </c>
      <c r="D125" s="6">
        <v>5.358</v>
      </c>
      <c r="E125" s="6">
        <v>2.847</v>
      </c>
      <c r="F125" s="6">
        <v>0.142</v>
      </c>
      <c r="G125" s="6">
        <v>0.397</v>
      </c>
      <c r="H125" s="6">
        <v>0.829</v>
      </c>
      <c r="I125" s="6">
        <v>1.368</v>
      </c>
      <c r="J125" s="6">
        <v>1.353</v>
      </c>
      <c r="K125" s="6">
        <v>0.685</v>
      </c>
      <c r="L125" s="6">
        <v>0.609</v>
      </c>
      <c r="M125" s="6">
        <v>0.633</v>
      </c>
    </row>
    <row r="126">
      <c r="A126" s="5">
        <v>45878.427083333336</v>
      </c>
      <c r="B126" s="6">
        <v>0.882</v>
      </c>
      <c r="C126" s="6">
        <v>2.087</v>
      </c>
      <c r="D126" s="6">
        <v>5.396</v>
      </c>
      <c r="E126" s="6">
        <v>2.788</v>
      </c>
      <c r="F126" s="6">
        <v>0.141</v>
      </c>
      <c r="G126" s="6">
        <v>0.305</v>
      </c>
      <c r="H126" s="6">
        <v>0.83</v>
      </c>
      <c r="I126" s="6">
        <v>1.276</v>
      </c>
      <c r="J126" s="6">
        <v>1.359</v>
      </c>
      <c r="K126" s="6">
        <v>0.58</v>
      </c>
      <c r="L126" s="6">
        <v>0.607</v>
      </c>
      <c r="M126" s="6">
        <v>0.604</v>
      </c>
    </row>
    <row r="127">
      <c r="A127" s="5">
        <v>45878.430555555555</v>
      </c>
      <c r="B127" s="6">
        <v>0.874</v>
      </c>
      <c r="C127" s="6">
        <v>2.114</v>
      </c>
      <c r="D127" s="6">
        <v>5.323</v>
      </c>
      <c r="E127" s="6">
        <v>2.77</v>
      </c>
      <c r="F127" s="6">
        <v>0.14</v>
      </c>
      <c r="G127" s="6">
        <v>0.304</v>
      </c>
      <c r="H127" s="6">
        <v>0.822</v>
      </c>
      <c r="I127" s="6">
        <v>1.266</v>
      </c>
      <c r="J127" s="6">
        <v>1.352</v>
      </c>
      <c r="K127" s="6">
        <v>0.575</v>
      </c>
      <c r="L127" s="6">
        <v>0.612</v>
      </c>
      <c r="M127" s="6">
        <v>0.607</v>
      </c>
    </row>
    <row r="128">
      <c r="A128" s="5">
        <v>45878.43402777778</v>
      </c>
      <c r="B128" s="6">
        <v>0.868</v>
      </c>
      <c r="C128" s="6">
        <v>2.033</v>
      </c>
      <c r="D128" s="6">
        <v>5.425</v>
      </c>
      <c r="E128" s="6">
        <v>2.775</v>
      </c>
      <c r="F128" s="6">
        <v>0.14</v>
      </c>
      <c r="G128" s="6">
        <v>0.296</v>
      </c>
      <c r="H128" s="6">
        <v>0.862</v>
      </c>
      <c r="I128" s="6">
        <v>1.298</v>
      </c>
      <c r="J128" s="6">
        <v>1.352</v>
      </c>
      <c r="K128" s="6">
        <v>0.581</v>
      </c>
      <c r="L128" s="6">
        <v>0.631</v>
      </c>
      <c r="M128" s="6">
        <v>0.62</v>
      </c>
    </row>
    <row r="129">
      <c r="A129" s="5">
        <v>45878.4375</v>
      </c>
      <c r="B129" s="6">
        <v>0.885</v>
      </c>
      <c r="C129" s="6">
        <v>2.068</v>
      </c>
      <c r="D129" s="6">
        <v>5.311</v>
      </c>
      <c r="E129" s="6">
        <v>2.755</v>
      </c>
      <c r="F129" s="6">
        <v>0.142</v>
      </c>
      <c r="G129" s="6">
        <v>0.302</v>
      </c>
      <c r="H129" s="6">
        <v>0.824</v>
      </c>
      <c r="I129" s="6">
        <v>1.269</v>
      </c>
      <c r="J129" s="6">
        <v>1.351</v>
      </c>
      <c r="K129" s="6">
        <v>0.583</v>
      </c>
      <c r="L129" s="6">
        <v>0.616</v>
      </c>
      <c r="M129" s="6">
        <v>0.611</v>
      </c>
    </row>
    <row r="130">
      <c r="A130" s="5">
        <v>45878.44097222222</v>
      </c>
      <c r="B130" s="6">
        <v>0.893</v>
      </c>
      <c r="C130" s="6">
        <v>2.033</v>
      </c>
      <c r="D130" s="6">
        <v>5.295</v>
      </c>
      <c r="E130" s="6">
        <v>2.74</v>
      </c>
      <c r="F130" s="6">
        <v>0.143</v>
      </c>
      <c r="G130" s="6">
        <v>0.299</v>
      </c>
      <c r="H130" s="6">
        <v>0.818</v>
      </c>
      <c r="I130" s="6">
        <v>1.26</v>
      </c>
      <c r="J130" s="6">
        <v>1.351</v>
      </c>
      <c r="K130" s="6">
        <v>0.588</v>
      </c>
      <c r="L130" s="6">
        <v>0.614</v>
      </c>
      <c r="M130" s="6">
        <v>0.611</v>
      </c>
    </row>
    <row r="131">
      <c r="A131" s="5">
        <v>45878.444444444445</v>
      </c>
      <c r="B131" s="6">
        <v>0.895</v>
      </c>
      <c r="C131" s="6">
        <v>2.339</v>
      </c>
      <c r="D131" s="6">
        <v>5.301</v>
      </c>
      <c r="E131" s="6">
        <v>2.845</v>
      </c>
      <c r="F131" s="6">
        <v>0.146</v>
      </c>
      <c r="G131" s="6">
        <v>0.416</v>
      </c>
      <c r="H131" s="6">
        <v>0.816</v>
      </c>
      <c r="I131" s="6">
        <v>1.377</v>
      </c>
      <c r="J131" s="6">
        <v>1.342</v>
      </c>
      <c r="K131" s="6">
        <v>0.713</v>
      </c>
      <c r="L131" s="6">
        <v>0.612</v>
      </c>
      <c r="M131" s="6">
        <v>0.644</v>
      </c>
    </row>
    <row r="132">
      <c r="A132" s="5">
        <v>45878.447916666664</v>
      </c>
      <c r="B132" s="6">
        <v>7.845</v>
      </c>
      <c r="C132" s="6">
        <v>10.169</v>
      </c>
      <c r="D132" s="6">
        <v>12.803</v>
      </c>
      <c r="E132" s="6">
        <v>10.272</v>
      </c>
      <c r="F132" s="6">
        <v>1.733</v>
      </c>
      <c r="G132" s="6">
        <v>2.222</v>
      </c>
      <c r="H132" s="6">
        <v>2.621</v>
      </c>
      <c r="I132" s="6">
        <v>6.576</v>
      </c>
      <c r="J132" s="6">
        <v>0.888</v>
      </c>
      <c r="K132" s="6">
        <v>0.871</v>
      </c>
      <c r="L132" s="6">
        <v>0.81</v>
      </c>
      <c r="M132" s="6">
        <v>0.849</v>
      </c>
    </row>
    <row r="133">
      <c r="A133" s="5">
        <v>45878.45138888889</v>
      </c>
      <c r="B133" s="6">
        <v>7.811</v>
      </c>
      <c r="C133" s="6">
        <v>10.134</v>
      </c>
      <c r="D133" s="6">
        <v>12.82</v>
      </c>
      <c r="E133" s="6">
        <v>10.255</v>
      </c>
      <c r="F133" s="6">
        <v>1.726</v>
      </c>
      <c r="G133" s="6">
        <v>2.22</v>
      </c>
      <c r="H133" s="6">
        <v>2.636</v>
      </c>
      <c r="I133" s="6">
        <v>6.582</v>
      </c>
      <c r="J133" s="6">
        <v>0.886</v>
      </c>
      <c r="K133" s="6">
        <v>0.872</v>
      </c>
      <c r="L133" s="6">
        <v>0.81</v>
      </c>
      <c r="M133" s="6">
        <v>0.849</v>
      </c>
    </row>
    <row r="134">
      <c r="A134" s="5">
        <v>45878.45486111111</v>
      </c>
      <c r="B134" s="6">
        <v>7.773</v>
      </c>
      <c r="C134" s="6">
        <v>10.082</v>
      </c>
      <c r="D134" s="6">
        <v>12.785</v>
      </c>
      <c r="E134" s="6">
        <v>10.213</v>
      </c>
      <c r="F134" s="6">
        <v>1.714</v>
      </c>
      <c r="G134" s="6">
        <v>2.205</v>
      </c>
      <c r="H134" s="6">
        <v>2.622</v>
      </c>
      <c r="I134" s="6">
        <v>6.542</v>
      </c>
      <c r="J134" s="6">
        <v>0.886</v>
      </c>
      <c r="K134" s="6">
        <v>0.873</v>
      </c>
      <c r="L134" s="6">
        <v>0.811</v>
      </c>
      <c r="M134" s="6">
        <v>0.85</v>
      </c>
    </row>
    <row r="135">
      <c r="A135" s="5">
        <v>45878.458333333336</v>
      </c>
      <c r="B135" s="6">
        <v>22.772</v>
      </c>
      <c r="C135" s="6">
        <v>26.752</v>
      </c>
      <c r="D135" s="6">
        <v>29.89</v>
      </c>
      <c r="E135" s="6">
        <v>26.471</v>
      </c>
      <c r="F135" s="6">
        <v>4.198</v>
      </c>
      <c r="G135" s="6">
        <v>5.36</v>
      </c>
      <c r="H135" s="6">
        <v>5.537</v>
      </c>
      <c r="I135" s="6">
        <v>15.096</v>
      </c>
      <c r="J135" s="6">
        <v>0.742</v>
      </c>
      <c r="K135" s="6">
        <v>0.799</v>
      </c>
      <c r="L135" s="6">
        <v>0.733</v>
      </c>
      <c r="M135" s="6">
        <v>0.758</v>
      </c>
    </row>
    <row r="136">
      <c r="A136" s="5">
        <v>45878.461805555555</v>
      </c>
      <c r="B136" s="6">
        <v>15.25</v>
      </c>
      <c r="C136" s="6">
        <v>18.277</v>
      </c>
      <c r="D136" s="6">
        <v>21.42</v>
      </c>
      <c r="E136" s="6">
        <v>18.316</v>
      </c>
      <c r="F136" s="6">
        <v>2.493</v>
      </c>
      <c r="G136" s="6">
        <v>3.397</v>
      </c>
      <c r="H136" s="6">
        <v>3.664</v>
      </c>
      <c r="I136" s="6">
        <v>9.554</v>
      </c>
      <c r="J136" s="6">
        <v>0.657</v>
      </c>
      <c r="K136" s="6">
        <v>0.741</v>
      </c>
      <c r="L136" s="6">
        <v>0.676</v>
      </c>
      <c r="M136" s="6">
        <v>0.692</v>
      </c>
    </row>
    <row r="137">
      <c r="A137" s="5">
        <v>45878.46527777778</v>
      </c>
      <c r="B137" s="6">
        <v>15.265</v>
      </c>
      <c r="C137" s="6">
        <v>18.261</v>
      </c>
      <c r="D137" s="6">
        <v>21.271</v>
      </c>
      <c r="E137" s="6">
        <v>18.266</v>
      </c>
      <c r="F137" s="6">
        <v>2.525</v>
      </c>
      <c r="G137" s="6">
        <v>3.392</v>
      </c>
      <c r="H137" s="6">
        <v>3.665</v>
      </c>
      <c r="I137" s="6">
        <v>9.582</v>
      </c>
      <c r="J137" s="6">
        <v>0.665</v>
      </c>
      <c r="K137" s="6">
        <v>0.743</v>
      </c>
      <c r="L137" s="6">
        <v>0.682</v>
      </c>
      <c r="M137" s="6">
        <v>0.698</v>
      </c>
    </row>
    <row r="138">
      <c r="A138" s="5">
        <v>45878.46875</v>
      </c>
      <c r="B138" s="6">
        <v>15.316</v>
      </c>
      <c r="C138" s="6">
        <v>18.247</v>
      </c>
      <c r="D138" s="6">
        <v>21.397</v>
      </c>
      <c r="E138" s="6">
        <v>18.32</v>
      </c>
      <c r="F138" s="6">
        <v>2.517</v>
      </c>
      <c r="G138" s="6">
        <v>3.37</v>
      </c>
      <c r="H138" s="6">
        <v>3.683</v>
      </c>
      <c r="I138" s="6">
        <v>9.569</v>
      </c>
      <c r="J138" s="6">
        <v>0.66</v>
      </c>
      <c r="K138" s="6">
        <v>0.736</v>
      </c>
      <c r="L138" s="6">
        <v>0.681</v>
      </c>
      <c r="M138" s="6">
        <v>0.693</v>
      </c>
    </row>
    <row r="139">
      <c r="A139" s="5">
        <v>45878.47222222222</v>
      </c>
      <c r="B139" s="6">
        <v>15.125</v>
      </c>
      <c r="C139" s="6">
        <v>18.413</v>
      </c>
      <c r="D139" s="6">
        <v>21.172</v>
      </c>
      <c r="E139" s="6">
        <v>18.237</v>
      </c>
      <c r="F139" s="6">
        <v>2.504</v>
      </c>
      <c r="G139" s="6">
        <v>3.415</v>
      </c>
      <c r="H139" s="6">
        <v>3.603</v>
      </c>
      <c r="I139" s="6">
        <v>9.521</v>
      </c>
      <c r="J139" s="6">
        <v>0.664</v>
      </c>
      <c r="K139" s="6">
        <v>0.738</v>
      </c>
      <c r="L139" s="6">
        <v>0.672</v>
      </c>
      <c r="M139" s="6">
        <v>0.692</v>
      </c>
    </row>
    <row r="140">
      <c r="A140" s="5">
        <v>45878.475694444445</v>
      </c>
      <c r="B140" s="6">
        <v>15.261</v>
      </c>
      <c r="C140" s="6">
        <v>18.161</v>
      </c>
      <c r="D140" s="6">
        <v>21.063</v>
      </c>
      <c r="E140" s="6">
        <v>18.162</v>
      </c>
      <c r="F140" s="6">
        <v>2.487</v>
      </c>
      <c r="G140" s="6">
        <v>3.33</v>
      </c>
      <c r="H140" s="6">
        <v>3.584</v>
      </c>
      <c r="I140" s="6">
        <v>9.401</v>
      </c>
      <c r="J140" s="6">
        <v>0.652</v>
      </c>
      <c r="K140" s="6">
        <v>0.728</v>
      </c>
      <c r="L140" s="6">
        <v>0.671</v>
      </c>
      <c r="M140" s="6">
        <v>0.685</v>
      </c>
    </row>
    <row r="141">
      <c r="A141" s="5">
        <v>45878.479166666664</v>
      </c>
      <c r="B141" s="6">
        <v>15.201</v>
      </c>
      <c r="C141" s="6">
        <v>17.984</v>
      </c>
      <c r="D141" s="6">
        <v>21.181</v>
      </c>
      <c r="E141" s="6">
        <v>18.122</v>
      </c>
      <c r="F141" s="6">
        <v>2.449</v>
      </c>
      <c r="G141" s="6">
        <v>3.302</v>
      </c>
      <c r="H141" s="6">
        <v>3.612</v>
      </c>
      <c r="I141" s="6">
        <v>9.363</v>
      </c>
      <c r="J141" s="6">
        <v>0.645</v>
      </c>
      <c r="K141" s="6">
        <v>0.73</v>
      </c>
      <c r="L141" s="6">
        <v>0.673</v>
      </c>
      <c r="M141" s="6">
        <v>0.684</v>
      </c>
    </row>
    <row r="142">
      <c r="A142" s="5">
        <v>45878.48263888889</v>
      </c>
      <c r="B142" s="6">
        <v>15.186</v>
      </c>
      <c r="C142" s="6">
        <v>17.997</v>
      </c>
      <c r="D142" s="6">
        <v>21.07</v>
      </c>
      <c r="E142" s="6">
        <v>18.084</v>
      </c>
      <c r="F142" s="6">
        <v>2.449</v>
      </c>
      <c r="G142" s="6">
        <v>3.297</v>
      </c>
      <c r="H142" s="6">
        <v>3.593</v>
      </c>
      <c r="I142" s="6">
        <v>9.339</v>
      </c>
      <c r="J142" s="6">
        <v>0.645</v>
      </c>
      <c r="K142" s="6">
        <v>0.727</v>
      </c>
      <c r="L142" s="6">
        <v>0.672</v>
      </c>
      <c r="M142" s="6">
        <v>0.683</v>
      </c>
    </row>
    <row r="143">
      <c r="A143" s="5">
        <v>45878.48611111111</v>
      </c>
      <c r="B143" s="6">
        <v>15.094</v>
      </c>
      <c r="C143" s="6">
        <v>18.053</v>
      </c>
      <c r="D143" s="6">
        <v>21.136</v>
      </c>
      <c r="E143" s="6">
        <v>18.094</v>
      </c>
      <c r="F143" s="6">
        <v>2.407</v>
      </c>
      <c r="G143" s="6">
        <v>3.297</v>
      </c>
      <c r="H143" s="6">
        <v>3.564</v>
      </c>
      <c r="I143" s="6">
        <v>9.268</v>
      </c>
      <c r="J143" s="6">
        <v>0.638</v>
      </c>
      <c r="K143" s="6">
        <v>0.725</v>
      </c>
      <c r="L143" s="6">
        <v>0.663</v>
      </c>
      <c r="M143" s="6">
        <v>0.677</v>
      </c>
    </row>
    <row r="144">
      <c r="A144" s="5">
        <v>45878.489583333336</v>
      </c>
      <c r="B144" s="6">
        <v>15.315</v>
      </c>
      <c r="C144" s="6">
        <v>18.053</v>
      </c>
      <c r="D144" s="6">
        <v>20.72</v>
      </c>
      <c r="E144" s="6">
        <v>18.029</v>
      </c>
      <c r="F144" s="6">
        <v>2.489</v>
      </c>
      <c r="G144" s="6">
        <v>3.233</v>
      </c>
      <c r="H144" s="6">
        <v>3.503</v>
      </c>
      <c r="I144" s="6">
        <v>9.225</v>
      </c>
      <c r="J144" s="6">
        <v>0.647</v>
      </c>
      <c r="K144" s="6">
        <v>0.71</v>
      </c>
      <c r="L144" s="6">
        <v>0.667</v>
      </c>
      <c r="M144" s="6">
        <v>0.676</v>
      </c>
    </row>
    <row r="145">
      <c r="A145" s="5">
        <v>45878.493055555555</v>
      </c>
      <c r="B145" s="6">
        <v>14.88</v>
      </c>
      <c r="C145" s="6">
        <v>17.419</v>
      </c>
      <c r="D145" s="6">
        <v>20.692</v>
      </c>
      <c r="E145" s="6">
        <v>17.664</v>
      </c>
      <c r="F145" s="6">
        <v>2.382</v>
      </c>
      <c r="G145" s="6">
        <v>3.178</v>
      </c>
      <c r="H145" s="6">
        <v>3.547</v>
      </c>
      <c r="I145" s="6">
        <v>9.106</v>
      </c>
      <c r="J145" s="6">
        <v>0.644</v>
      </c>
      <c r="K145" s="6">
        <v>0.731</v>
      </c>
      <c r="L145" s="6">
        <v>0.681</v>
      </c>
      <c r="M145" s="6">
        <v>0.687</v>
      </c>
    </row>
    <row r="146">
      <c r="A146" s="5">
        <v>45878.49652777778</v>
      </c>
      <c r="B146" s="6">
        <v>14.998</v>
      </c>
      <c r="C146" s="6">
        <v>17.382</v>
      </c>
      <c r="D146" s="6">
        <v>20.855</v>
      </c>
      <c r="E146" s="6">
        <v>17.745</v>
      </c>
      <c r="F146" s="6">
        <v>2.361</v>
      </c>
      <c r="G146" s="6">
        <v>3.149</v>
      </c>
      <c r="H146" s="6">
        <v>3.557</v>
      </c>
      <c r="I146" s="6">
        <v>9.067</v>
      </c>
      <c r="J146" s="6">
        <v>0.632</v>
      </c>
      <c r="K146" s="6">
        <v>0.725</v>
      </c>
      <c r="L146" s="6">
        <v>0.675</v>
      </c>
      <c r="M146" s="6">
        <v>0.679</v>
      </c>
    </row>
    <row r="147">
      <c r="A147" s="5">
        <v>45878.5</v>
      </c>
      <c r="B147" s="6">
        <v>15.435</v>
      </c>
      <c r="C147" s="6">
        <v>17.794</v>
      </c>
      <c r="D147" s="6">
        <v>20.587</v>
      </c>
      <c r="E147" s="6">
        <v>17.939</v>
      </c>
      <c r="F147" s="6">
        <v>2.461</v>
      </c>
      <c r="G147" s="6">
        <v>3.133</v>
      </c>
      <c r="H147" s="6">
        <v>3.472</v>
      </c>
      <c r="I147" s="6">
        <v>9.066</v>
      </c>
      <c r="J147" s="6">
        <v>0.633</v>
      </c>
      <c r="K147" s="6">
        <v>0.697</v>
      </c>
      <c r="L147" s="6">
        <v>0.664</v>
      </c>
      <c r="M147" s="6">
        <v>0.666</v>
      </c>
    </row>
    <row r="148">
      <c r="A148" s="5">
        <v>45878.50347222222</v>
      </c>
      <c r="B148" s="6">
        <v>15.057</v>
      </c>
      <c r="C148" s="6">
        <v>17.773</v>
      </c>
      <c r="D148" s="6">
        <v>21.01</v>
      </c>
      <c r="E148" s="6">
        <v>17.947</v>
      </c>
      <c r="F148" s="6">
        <v>2.353</v>
      </c>
      <c r="G148" s="6">
        <v>3.212</v>
      </c>
      <c r="H148" s="6">
        <v>3.53</v>
      </c>
      <c r="I148" s="6">
        <v>9.096</v>
      </c>
      <c r="J148" s="6">
        <v>0.623</v>
      </c>
      <c r="K148" s="6">
        <v>0.716</v>
      </c>
      <c r="L148" s="6">
        <v>0.661</v>
      </c>
      <c r="M148" s="6">
        <v>0.669</v>
      </c>
    </row>
    <row r="149">
      <c r="A149" s="5">
        <v>45878.506944444445</v>
      </c>
      <c r="B149" s="6">
        <v>0.901</v>
      </c>
      <c r="C149" s="6">
        <v>2.651</v>
      </c>
      <c r="D149" s="6">
        <v>5.368</v>
      </c>
      <c r="E149" s="6">
        <v>2.973</v>
      </c>
      <c r="F149" s="6">
        <v>0.144</v>
      </c>
      <c r="G149" s="6">
        <v>0.522</v>
      </c>
      <c r="H149" s="6">
        <v>0.81</v>
      </c>
      <c r="I149" s="6">
        <v>1.476</v>
      </c>
      <c r="J149" s="6">
        <v>1.367</v>
      </c>
      <c r="K149" s="6">
        <v>0.776</v>
      </c>
      <c r="L149" s="6">
        <v>0.589</v>
      </c>
      <c r="M149" s="6">
        <v>0.649</v>
      </c>
    </row>
    <row r="150">
      <c r="A150" s="5">
        <v>45878.510416666664</v>
      </c>
      <c r="B150" s="6">
        <v>0.873</v>
      </c>
      <c r="C150" s="6">
        <v>2.445</v>
      </c>
      <c r="D150" s="6">
        <v>5.367</v>
      </c>
      <c r="E150" s="6">
        <v>2.895</v>
      </c>
      <c r="F150" s="6">
        <v>0.137</v>
      </c>
      <c r="G150" s="6">
        <v>0.417</v>
      </c>
      <c r="H150" s="6">
        <v>0.83</v>
      </c>
      <c r="I150" s="6">
        <v>1.384</v>
      </c>
      <c r="J150" s="6">
        <v>1.371</v>
      </c>
      <c r="K150" s="6">
        <v>0.679</v>
      </c>
      <c r="L150" s="6">
        <v>0.609</v>
      </c>
      <c r="M150" s="6">
        <v>0.63</v>
      </c>
    </row>
    <row r="151">
      <c r="A151" s="5">
        <v>45878.51388888889</v>
      </c>
      <c r="B151" s="6">
        <v>0.873</v>
      </c>
      <c r="C151" s="6">
        <v>2.454</v>
      </c>
      <c r="D151" s="6">
        <v>5.465</v>
      </c>
      <c r="E151" s="6">
        <v>2.931</v>
      </c>
      <c r="F151" s="6">
        <v>0.139</v>
      </c>
      <c r="G151" s="6">
        <v>0.422</v>
      </c>
      <c r="H151" s="6">
        <v>0.872</v>
      </c>
      <c r="I151" s="6">
        <v>1.433</v>
      </c>
      <c r="J151" s="6">
        <v>1.362</v>
      </c>
      <c r="K151" s="6">
        <v>0.682</v>
      </c>
      <c r="L151" s="6">
        <v>0.628</v>
      </c>
      <c r="M151" s="6">
        <v>0.644</v>
      </c>
    </row>
    <row r="152">
      <c r="A152" s="5">
        <v>45878.51736111111</v>
      </c>
      <c r="B152" s="6">
        <v>0.882</v>
      </c>
      <c r="C152" s="6">
        <v>2.401</v>
      </c>
      <c r="D152" s="6">
        <v>5.351</v>
      </c>
      <c r="E152" s="6">
        <v>2.878</v>
      </c>
      <c r="F152" s="6">
        <v>0.143</v>
      </c>
      <c r="G152" s="6">
        <v>0.417</v>
      </c>
      <c r="H152" s="6">
        <v>0.819</v>
      </c>
      <c r="I152" s="6">
        <v>1.379</v>
      </c>
      <c r="J152" s="6">
        <v>1.348</v>
      </c>
      <c r="K152" s="6">
        <v>0.698</v>
      </c>
      <c r="L152" s="6">
        <v>0.609</v>
      </c>
      <c r="M152" s="6">
        <v>0.638</v>
      </c>
    </row>
    <row r="153">
      <c r="A153" s="5">
        <v>45878.520833333336</v>
      </c>
      <c r="B153" s="6">
        <v>0.885</v>
      </c>
      <c r="C153" s="6">
        <v>2.452</v>
      </c>
      <c r="D153" s="6">
        <v>5.26</v>
      </c>
      <c r="E153" s="6">
        <v>2.866</v>
      </c>
      <c r="F153" s="6">
        <v>0.141</v>
      </c>
      <c r="G153" s="6">
        <v>0.42</v>
      </c>
      <c r="H153" s="6">
        <v>0.806</v>
      </c>
      <c r="I153" s="6">
        <v>1.367</v>
      </c>
      <c r="J153" s="6">
        <v>1.355</v>
      </c>
      <c r="K153" s="6">
        <v>0.689</v>
      </c>
      <c r="L153" s="6">
        <v>0.61</v>
      </c>
      <c r="M153" s="6">
        <v>0.636</v>
      </c>
    </row>
    <row r="154">
      <c r="A154" s="5">
        <v>45878.524305555555</v>
      </c>
      <c r="B154" s="6">
        <v>0.877</v>
      </c>
      <c r="C154" s="6">
        <v>2.453</v>
      </c>
      <c r="D154" s="6">
        <v>5.319</v>
      </c>
      <c r="E154" s="6">
        <v>2.883</v>
      </c>
      <c r="F154" s="6">
        <v>0.139</v>
      </c>
      <c r="G154" s="6">
        <v>0.417</v>
      </c>
      <c r="H154" s="6">
        <v>0.813</v>
      </c>
      <c r="I154" s="6">
        <v>1.369</v>
      </c>
      <c r="J154" s="6">
        <v>1.358</v>
      </c>
      <c r="K154" s="6">
        <v>0.685</v>
      </c>
      <c r="L154" s="6">
        <v>0.609</v>
      </c>
      <c r="M154" s="6">
        <v>0.634</v>
      </c>
    </row>
    <row r="155">
      <c r="A155" s="5">
        <v>45878.52777777778</v>
      </c>
      <c r="B155" s="6">
        <v>0.87</v>
      </c>
      <c r="C155" s="6">
        <v>2.453</v>
      </c>
      <c r="D155" s="6">
        <v>5.287</v>
      </c>
      <c r="E155" s="6">
        <v>2.87</v>
      </c>
      <c r="F155" s="6">
        <v>0.138</v>
      </c>
      <c r="G155" s="6">
        <v>0.416</v>
      </c>
      <c r="H155" s="6">
        <v>0.805</v>
      </c>
      <c r="I155" s="6">
        <v>1.359</v>
      </c>
      <c r="J155" s="6">
        <v>1.358</v>
      </c>
      <c r="K155" s="6">
        <v>0.683</v>
      </c>
      <c r="L155" s="6">
        <v>0.607</v>
      </c>
      <c r="M155" s="6">
        <v>0.632</v>
      </c>
    </row>
    <row r="156">
      <c r="A156" s="5">
        <v>45878.53125</v>
      </c>
      <c r="B156" s="6">
        <v>0.862</v>
      </c>
      <c r="C156" s="6">
        <v>2.498</v>
      </c>
      <c r="D156" s="6">
        <v>6.373</v>
      </c>
      <c r="E156" s="6">
        <v>3.244</v>
      </c>
      <c r="F156" s="6">
        <v>0.137</v>
      </c>
      <c r="G156" s="6">
        <v>0.426</v>
      </c>
      <c r="H156" s="6">
        <v>1.16</v>
      </c>
      <c r="I156" s="6">
        <v>1.723</v>
      </c>
      <c r="J156" s="6">
        <v>1.358</v>
      </c>
      <c r="K156" s="6">
        <v>0.686</v>
      </c>
      <c r="L156" s="6">
        <v>0.725</v>
      </c>
      <c r="M156" s="6">
        <v>0.707</v>
      </c>
    </row>
    <row r="157">
      <c r="A157" s="5">
        <v>45878.53472222222</v>
      </c>
      <c r="B157" s="6">
        <v>0.882</v>
      </c>
      <c r="C157" s="6">
        <v>2.493</v>
      </c>
      <c r="D157" s="6">
        <v>5.276</v>
      </c>
      <c r="E157" s="6">
        <v>2.884</v>
      </c>
      <c r="F157" s="6">
        <v>0.139</v>
      </c>
      <c r="G157" s="6">
        <v>0.421</v>
      </c>
      <c r="H157" s="6">
        <v>0.81</v>
      </c>
      <c r="I157" s="6">
        <v>1.371</v>
      </c>
      <c r="J157" s="6">
        <v>1.367</v>
      </c>
      <c r="K157" s="6">
        <v>0.677</v>
      </c>
      <c r="L157" s="6">
        <v>0.61</v>
      </c>
      <c r="M157" s="6">
        <v>0.632</v>
      </c>
    </row>
    <row r="158">
      <c r="A158" s="5">
        <v>45878.538194444445</v>
      </c>
      <c r="B158" s="6">
        <v>0.897</v>
      </c>
      <c r="C158" s="6">
        <v>2.537</v>
      </c>
      <c r="D158" s="6">
        <v>5.376</v>
      </c>
      <c r="E158" s="6">
        <v>2.937</v>
      </c>
      <c r="F158" s="6">
        <v>0.142</v>
      </c>
      <c r="G158" s="6">
        <v>0.42</v>
      </c>
      <c r="H158" s="6">
        <v>0.863</v>
      </c>
      <c r="I158" s="6">
        <v>1.426</v>
      </c>
      <c r="J158" s="6">
        <v>1.362</v>
      </c>
      <c r="K158" s="6">
        <v>0.665</v>
      </c>
      <c r="L158" s="6">
        <v>0.637</v>
      </c>
      <c r="M158" s="6">
        <v>0.645</v>
      </c>
    </row>
    <row r="159">
      <c r="A159" s="5">
        <v>45878.541666666664</v>
      </c>
      <c r="B159" s="6">
        <v>0.874</v>
      </c>
      <c r="C159" s="6">
        <v>2.278</v>
      </c>
      <c r="D159" s="6">
        <v>5.191</v>
      </c>
      <c r="E159" s="6">
        <v>2.781</v>
      </c>
      <c r="F159" s="6">
        <v>0.138</v>
      </c>
      <c r="G159" s="6">
        <v>0.313</v>
      </c>
      <c r="H159" s="6">
        <v>0.795</v>
      </c>
      <c r="I159" s="6">
        <v>1.247</v>
      </c>
      <c r="J159" s="6">
        <v>1.368</v>
      </c>
      <c r="K159" s="6">
        <v>0.549</v>
      </c>
      <c r="L159" s="6">
        <v>0.605</v>
      </c>
      <c r="M159" s="6">
        <v>0.593</v>
      </c>
    </row>
    <row r="160">
      <c r="A160" s="5">
        <v>45878.54513888889</v>
      </c>
      <c r="B160" s="6">
        <v>0.864</v>
      </c>
      <c r="C160" s="6">
        <v>2.208</v>
      </c>
      <c r="D160" s="6">
        <v>5.303</v>
      </c>
      <c r="E160" s="6">
        <v>2.791</v>
      </c>
      <c r="F160" s="6">
        <v>0.132</v>
      </c>
      <c r="G160" s="6">
        <v>0.318</v>
      </c>
      <c r="H160" s="6">
        <v>0.815</v>
      </c>
      <c r="I160" s="6">
        <v>1.264</v>
      </c>
      <c r="J160" s="6">
        <v>1.396</v>
      </c>
      <c r="K160" s="6">
        <v>0.567</v>
      </c>
      <c r="L160" s="6">
        <v>0.601</v>
      </c>
      <c r="M160" s="6">
        <v>0.592</v>
      </c>
    </row>
    <row r="161">
      <c r="A161" s="5">
        <v>45878.54861111111</v>
      </c>
      <c r="B161" s="6">
        <v>0.878</v>
      </c>
      <c r="C161" s="6">
        <v>2.309</v>
      </c>
      <c r="D161" s="6">
        <v>5.301</v>
      </c>
      <c r="E161" s="6">
        <v>2.83</v>
      </c>
      <c r="F161" s="6">
        <v>0.14</v>
      </c>
      <c r="G161" s="6">
        <v>0.309</v>
      </c>
      <c r="H161" s="6">
        <v>0.804</v>
      </c>
      <c r="I161" s="6">
        <v>1.253</v>
      </c>
      <c r="J161" s="6">
        <v>1.356</v>
      </c>
      <c r="K161" s="6">
        <v>0.54</v>
      </c>
      <c r="L161" s="6">
        <v>0.606</v>
      </c>
      <c r="M161" s="6">
        <v>0.592</v>
      </c>
    </row>
    <row r="162">
      <c r="A162" s="5">
        <v>45878.552083333336</v>
      </c>
      <c r="B162" s="6">
        <v>0.878</v>
      </c>
      <c r="C162" s="6">
        <v>2.303</v>
      </c>
      <c r="D162" s="6">
        <v>5.217</v>
      </c>
      <c r="E162" s="6">
        <v>2.799</v>
      </c>
      <c r="F162" s="6">
        <v>0.138</v>
      </c>
      <c r="G162" s="6">
        <v>0.308</v>
      </c>
      <c r="H162" s="6">
        <v>0.794</v>
      </c>
      <c r="I162" s="6">
        <v>1.239</v>
      </c>
      <c r="J162" s="6">
        <v>1.364</v>
      </c>
      <c r="K162" s="6">
        <v>0.54</v>
      </c>
      <c r="L162" s="6">
        <v>0.609</v>
      </c>
      <c r="M162" s="6">
        <v>0.593</v>
      </c>
    </row>
    <row r="163">
      <c r="A163" s="5">
        <v>45878.555555555555</v>
      </c>
      <c r="B163" s="6">
        <v>0.906</v>
      </c>
      <c r="C163" s="6">
        <v>3.237</v>
      </c>
      <c r="D163" s="6">
        <v>5.119</v>
      </c>
      <c r="E163" s="6">
        <v>3.088</v>
      </c>
      <c r="F163" s="6">
        <v>0.15</v>
      </c>
      <c r="G163" s="6">
        <v>0.637</v>
      </c>
      <c r="H163" s="6">
        <v>0.774</v>
      </c>
      <c r="I163" s="6">
        <v>1.56</v>
      </c>
      <c r="J163" s="6">
        <v>1.325</v>
      </c>
      <c r="K163" s="6">
        <v>0.805</v>
      </c>
      <c r="L163" s="6">
        <v>0.613</v>
      </c>
      <c r="M163" s="6">
        <v>0.686</v>
      </c>
    </row>
    <row r="164">
      <c r="A164" s="5">
        <v>45878.55902777778</v>
      </c>
      <c r="B164" s="6">
        <v>0.944</v>
      </c>
      <c r="C164" s="6">
        <v>5.924</v>
      </c>
      <c r="D164" s="6">
        <v>4.862</v>
      </c>
      <c r="E164" s="6">
        <v>3.91</v>
      </c>
      <c r="F164" s="6">
        <v>0.16</v>
      </c>
      <c r="G164" s="6">
        <v>0.886</v>
      </c>
      <c r="H164" s="6">
        <v>0.741</v>
      </c>
      <c r="I164" s="6">
        <v>1.787</v>
      </c>
      <c r="J164" s="6">
        <v>1.308</v>
      </c>
      <c r="K164" s="6">
        <v>0.613</v>
      </c>
      <c r="L164" s="6">
        <v>0.618</v>
      </c>
      <c r="M164" s="6">
        <v>0.621</v>
      </c>
    </row>
    <row r="165">
      <c r="A165" s="5">
        <v>45878.59375</v>
      </c>
      <c r="B165" s="6">
        <v>2.715</v>
      </c>
      <c r="C165" s="6">
        <v>17.268</v>
      </c>
      <c r="D165" s="6">
        <v>14.921</v>
      </c>
      <c r="E165" s="6">
        <v>11.635</v>
      </c>
      <c r="F165" s="6">
        <v>0.476</v>
      </c>
      <c r="G165" s="6">
        <v>2.432</v>
      </c>
      <c r="H165" s="6">
        <v>2.358</v>
      </c>
      <c r="I165" s="6">
        <v>5.266</v>
      </c>
      <c r="J165" s="6">
        <v>0.721</v>
      </c>
      <c r="K165" s="6">
        <v>0.578</v>
      </c>
      <c r="L165" s="6">
        <v>0.641</v>
      </c>
      <c r="M165" s="6">
        <v>0.616</v>
      </c>
    </row>
    <row r="166">
      <c r="A166" s="5">
        <v>45878.59722222222</v>
      </c>
      <c r="B166" s="6">
        <v>1.958</v>
      </c>
      <c r="C166" s="6">
        <v>11.242</v>
      </c>
      <c r="D166" s="6">
        <v>11.106</v>
      </c>
      <c r="E166" s="6">
        <v>8.102</v>
      </c>
      <c r="F166" s="6">
        <v>0.386</v>
      </c>
      <c r="G166" s="6">
        <v>2.21</v>
      </c>
      <c r="H166" s="6">
        <v>1.842</v>
      </c>
      <c r="I166" s="6">
        <v>4.438</v>
      </c>
      <c r="J166" s="6">
        <v>1.201</v>
      </c>
      <c r="K166" s="6">
        <v>0.799</v>
      </c>
      <c r="L166" s="6">
        <v>0.666</v>
      </c>
      <c r="M166" s="6">
        <v>0.738</v>
      </c>
    </row>
    <row r="167">
      <c r="A167" s="5">
        <v>45878.600694444445</v>
      </c>
      <c r="B167" s="6">
        <v>1.649</v>
      </c>
      <c r="C167" s="6">
        <v>8.599</v>
      </c>
      <c r="D167" s="6">
        <v>9.823</v>
      </c>
      <c r="E167" s="6">
        <v>6.69</v>
      </c>
      <c r="F167" s="6">
        <v>0.308</v>
      </c>
      <c r="G167" s="6">
        <v>1.463</v>
      </c>
      <c r="H167" s="6">
        <v>1.575</v>
      </c>
      <c r="I167" s="6">
        <v>3.347</v>
      </c>
      <c r="J167" s="6">
        <v>1.243</v>
      </c>
      <c r="K167" s="6">
        <v>0.686</v>
      </c>
      <c r="L167" s="6">
        <v>0.642</v>
      </c>
      <c r="M167" s="6">
        <v>0.67</v>
      </c>
    </row>
    <row r="168">
      <c r="A168" s="5">
        <v>45878.604166666664</v>
      </c>
      <c r="B168" s="6">
        <v>1.455</v>
      </c>
      <c r="C168" s="6">
        <v>8.225</v>
      </c>
      <c r="D168" s="6">
        <v>8.717</v>
      </c>
      <c r="E168" s="6">
        <v>6.132</v>
      </c>
      <c r="F168" s="6">
        <v>0.263</v>
      </c>
      <c r="G168" s="6">
        <v>1.402</v>
      </c>
      <c r="H168" s="6">
        <v>1.429</v>
      </c>
      <c r="I168" s="6">
        <v>3.094</v>
      </c>
      <c r="J168" s="6">
        <v>1.266</v>
      </c>
      <c r="K168" s="6">
        <v>0.689</v>
      </c>
      <c r="L168" s="6">
        <v>0.658</v>
      </c>
      <c r="M168" s="6">
        <v>0.678</v>
      </c>
    </row>
    <row r="169">
      <c r="A169" s="5">
        <v>45878.60763888889</v>
      </c>
      <c r="B169" s="6">
        <v>1.402</v>
      </c>
      <c r="C169" s="6">
        <v>15.146</v>
      </c>
      <c r="D169" s="6">
        <v>7.958</v>
      </c>
      <c r="E169" s="6">
        <v>8.169</v>
      </c>
      <c r="F169" s="6">
        <v>0.26</v>
      </c>
      <c r="G169" s="6">
        <v>3.46</v>
      </c>
      <c r="H169" s="6">
        <v>1.294</v>
      </c>
      <c r="I169" s="6">
        <v>5.014</v>
      </c>
      <c r="J169" s="6">
        <v>1.25</v>
      </c>
      <c r="K169" s="6">
        <v>0.921</v>
      </c>
      <c r="L169" s="6">
        <v>0.65</v>
      </c>
      <c r="M169" s="6">
        <v>0.823</v>
      </c>
    </row>
    <row r="170">
      <c r="A170" s="5">
        <v>45878.61111111111</v>
      </c>
      <c r="B170" s="6">
        <v>1.29</v>
      </c>
      <c r="C170" s="6">
        <v>14.052</v>
      </c>
      <c r="D170" s="6">
        <v>7.32</v>
      </c>
      <c r="E170" s="6">
        <v>7.554</v>
      </c>
      <c r="F170" s="6">
        <v>0.235</v>
      </c>
      <c r="G170" s="6">
        <v>3.189</v>
      </c>
      <c r="H170" s="6">
        <v>1.187</v>
      </c>
      <c r="I170" s="6">
        <v>4.611</v>
      </c>
      <c r="J170" s="6">
        <v>1.261</v>
      </c>
      <c r="K170" s="6">
        <v>0.919</v>
      </c>
      <c r="L170" s="6">
        <v>0.649</v>
      </c>
      <c r="M170" s="6">
        <v>0.821</v>
      </c>
    </row>
    <row r="171">
      <c r="A171" s="5">
        <v>45878.614583333336</v>
      </c>
      <c r="B171" s="6">
        <v>1.197</v>
      </c>
      <c r="C171" s="6">
        <v>13.619</v>
      </c>
      <c r="D171" s="6">
        <v>6.846</v>
      </c>
      <c r="E171" s="6">
        <v>7.221</v>
      </c>
      <c r="F171" s="6">
        <v>0.219</v>
      </c>
      <c r="G171" s="6">
        <v>3.06</v>
      </c>
      <c r="H171" s="6">
        <v>1.121</v>
      </c>
      <c r="I171" s="6">
        <v>4.4</v>
      </c>
      <c r="J171" s="6">
        <v>1.253</v>
      </c>
      <c r="K171" s="6">
        <v>0.913</v>
      </c>
      <c r="L171" s="6">
        <v>0.658</v>
      </c>
      <c r="M171" s="6">
        <v>0.823</v>
      </c>
    </row>
    <row r="172">
      <c r="A172" s="5">
        <v>45878.618055555555</v>
      </c>
      <c r="B172" s="6">
        <v>1.17</v>
      </c>
      <c r="C172" s="6">
        <v>15.454</v>
      </c>
      <c r="D172" s="6">
        <v>6.274</v>
      </c>
      <c r="E172" s="6">
        <v>7.633</v>
      </c>
      <c r="F172" s="6">
        <v>0.217</v>
      </c>
      <c r="G172" s="6">
        <v>3.542</v>
      </c>
      <c r="H172" s="6">
        <v>1.002</v>
      </c>
      <c r="I172" s="6">
        <v>4.761</v>
      </c>
      <c r="J172" s="6">
        <v>1.241</v>
      </c>
      <c r="K172" s="6">
        <v>0.935</v>
      </c>
      <c r="L172" s="6">
        <v>0.645</v>
      </c>
      <c r="M172" s="6">
        <v>0.846</v>
      </c>
    </row>
    <row r="173">
      <c r="A173" s="5">
        <v>45878.62152777778</v>
      </c>
      <c r="B173" s="6">
        <v>1.128</v>
      </c>
      <c r="C173" s="6">
        <v>15.206</v>
      </c>
      <c r="D173" s="6">
        <v>6.103</v>
      </c>
      <c r="E173" s="6">
        <v>7.479</v>
      </c>
      <c r="F173" s="6">
        <v>0.209</v>
      </c>
      <c r="G173" s="6">
        <v>3.492</v>
      </c>
      <c r="H173" s="6">
        <v>0.979</v>
      </c>
      <c r="I173" s="6">
        <v>4.679</v>
      </c>
      <c r="J173" s="6">
        <v>1.244</v>
      </c>
      <c r="K173" s="6">
        <v>0.936</v>
      </c>
      <c r="L173" s="6">
        <v>0.645</v>
      </c>
      <c r="M173" s="6">
        <v>0.847</v>
      </c>
    </row>
    <row r="174">
      <c r="A174" s="5">
        <v>45878.625</v>
      </c>
      <c r="B174" s="6">
        <v>1.093</v>
      </c>
      <c r="C174" s="6">
        <v>14.807</v>
      </c>
      <c r="D174" s="6">
        <v>5.939</v>
      </c>
      <c r="E174" s="6">
        <v>7.279</v>
      </c>
      <c r="F174" s="6">
        <v>0.201</v>
      </c>
      <c r="G174" s="6">
        <v>3.38</v>
      </c>
      <c r="H174" s="6">
        <v>0.952</v>
      </c>
      <c r="I174" s="6">
        <v>4.533</v>
      </c>
      <c r="J174" s="6">
        <v>1.25</v>
      </c>
      <c r="K174" s="6">
        <v>0.93</v>
      </c>
      <c r="L174" s="6">
        <v>0.645</v>
      </c>
      <c r="M174" s="6">
        <v>0.843</v>
      </c>
    </row>
    <row r="175">
      <c r="A175" s="5">
        <v>45878.62847222222</v>
      </c>
      <c r="B175" s="6">
        <v>1.091</v>
      </c>
      <c r="C175" s="6">
        <v>13.024</v>
      </c>
      <c r="D175" s="6">
        <v>5.814</v>
      </c>
      <c r="E175" s="6">
        <v>6.643</v>
      </c>
      <c r="F175" s="6">
        <v>0.199</v>
      </c>
      <c r="G175" s="6">
        <v>2.955</v>
      </c>
      <c r="H175" s="6">
        <v>0.951</v>
      </c>
      <c r="I175" s="6">
        <v>4.104</v>
      </c>
      <c r="J175" s="6">
        <v>1.26</v>
      </c>
      <c r="K175" s="6">
        <v>0.919</v>
      </c>
      <c r="L175" s="6">
        <v>0.654</v>
      </c>
      <c r="M175" s="6">
        <v>0.831</v>
      </c>
    </row>
    <row r="176">
      <c r="A176" s="5">
        <v>45878.631944444445</v>
      </c>
      <c r="B176" s="6">
        <v>1.06</v>
      </c>
      <c r="C176" s="6">
        <v>14.819</v>
      </c>
      <c r="D176" s="6">
        <v>7.581</v>
      </c>
      <c r="E176" s="6">
        <v>7.82</v>
      </c>
      <c r="F176" s="6">
        <v>0.196</v>
      </c>
      <c r="G176" s="6">
        <v>3.397</v>
      </c>
      <c r="H176" s="6">
        <v>1.539</v>
      </c>
      <c r="I176" s="6">
        <v>5.132</v>
      </c>
      <c r="J176" s="6">
        <v>1.243</v>
      </c>
      <c r="K176" s="6">
        <v>0.936</v>
      </c>
      <c r="L176" s="6">
        <v>0.82</v>
      </c>
      <c r="M176" s="6">
        <v>0.89</v>
      </c>
    </row>
    <row r="177">
      <c r="A177" s="5">
        <v>45878.635416666664</v>
      </c>
      <c r="B177" s="6">
        <v>1.081</v>
      </c>
      <c r="C177" s="6">
        <v>14.581</v>
      </c>
      <c r="D177" s="6">
        <v>5.755</v>
      </c>
      <c r="E177" s="6">
        <v>7.139</v>
      </c>
      <c r="F177" s="6">
        <v>0.195</v>
      </c>
      <c r="G177" s="6">
        <v>3.358</v>
      </c>
      <c r="H177" s="6">
        <v>0.932</v>
      </c>
      <c r="I177" s="6">
        <v>4.484</v>
      </c>
      <c r="J177" s="6">
        <v>1.272</v>
      </c>
      <c r="K177" s="6">
        <v>0.931</v>
      </c>
      <c r="L177" s="6">
        <v>0.647</v>
      </c>
      <c r="M177" s="6">
        <v>0.844</v>
      </c>
    </row>
    <row r="178">
      <c r="A178" s="5">
        <v>45878.63888888889</v>
      </c>
      <c r="B178" s="6">
        <v>1.032</v>
      </c>
      <c r="C178" s="6">
        <v>11.479</v>
      </c>
      <c r="D178" s="6">
        <v>5.615</v>
      </c>
      <c r="E178" s="6">
        <v>6.042</v>
      </c>
      <c r="F178" s="6">
        <v>0.181</v>
      </c>
      <c r="G178" s="6">
        <v>2.521</v>
      </c>
      <c r="H178" s="6">
        <v>0.912</v>
      </c>
      <c r="I178" s="6">
        <v>3.614</v>
      </c>
      <c r="J178" s="6">
        <v>1.29</v>
      </c>
      <c r="K178" s="6">
        <v>0.886</v>
      </c>
      <c r="L178" s="6">
        <v>0.648</v>
      </c>
      <c r="M178" s="6">
        <v>0.802</v>
      </c>
    </row>
    <row r="179">
      <c r="A179" s="5">
        <v>45878.64236111111</v>
      </c>
      <c r="B179" s="6">
        <v>0.926</v>
      </c>
      <c r="C179" s="6">
        <v>2.861</v>
      </c>
      <c r="D179" s="6">
        <v>5.64</v>
      </c>
      <c r="E179" s="6">
        <v>3.142</v>
      </c>
      <c r="F179" s="6">
        <v>0.144</v>
      </c>
      <c r="G179" s="6">
        <v>0.359</v>
      </c>
      <c r="H179" s="6">
        <v>0.973</v>
      </c>
      <c r="I179" s="6">
        <v>1.477</v>
      </c>
      <c r="J179" s="6">
        <v>1.37</v>
      </c>
      <c r="K179" s="6">
        <v>0.507</v>
      </c>
      <c r="L179" s="6">
        <v>0.688</v>
      </c>
      <c r="M179" s="6">
        <v>0.628</v>
      </c>
    </row>
    <row r="180">
      <c r="A180" s="5">
        <v>45878.645833333336</v>
      </c>
      <c r="B180" s="6">
        <v>0.9</v>
      </c>
      <c r="C180" s="6">
        <v>2.89</v>
      </c>
      <c r="D180" s="6">
        <v>5.49</v>
      </c>
      <c r="E180" s="6">
        <v>3.093</v>
      </c>
      <c r="F180" s="6">
        <v>0.15</v>
      </c>
      <c r="G180" s="6">
        <v>0.357</v>
      </c>
      <c r="H180" s="6">
        <v>0.928</v>
      </c>
      <c r="I180" s="6">
        <v>1.435</v>
      </c>
      <c r="J180" s="6">
        <v>1.323</v>
      </c>
      <c r="K180" s="6">
        <v>0.501</v>
      </c>
      <c r="L180" s="6">
        <v>0.68</v>
      </c>
      <c r="M180" s="6">
        <v>0.624</v>
      </c>
    </row>
    <row r="181">
      <c r="A181" s="5">
        <v>45878.65138888889</v>
      </c>
      <c r="B181" s="6">
        <v>1.397</v>
      </c>
      <c r="C181" s="6">
        <v>4.444</v>
      </c>
      <c r="D181" s="6">
        <v>9.291</v>
      </c>
      <c r="E181" s="6">
        <v>5.044</v>
      </c>
      <c r="F181" s="6">
        <v>0.244</v>
      </c>
      <c r="G181" s="6">
        <v>0.539</v>
      </c>
      <c r="H181" s="6">
        <v>1.471</v>
      </c>
      <c r="I181" s="6">
        <v>2.255</v>
      </c>
      <c r="J181" s="6">
        <v>1.283</v>
      </c>
      <c r="K181" s="6">
        <v>0.496</v>
      </c>
      <c r="L181" s="6">
        <v>0.643</v>
      </c>
      <c r="M181" s="6">
        <v>0.607</v>
      </c>
    </row>
    <row r="182">
      <c r="A182" s="5">
        <v>45878.65277777778</v>
      </c>
      <c r="B182" s="6">
        <v>0.923</v>
      </c>
      <c r="C182" s="6">
        <v>2.656</v>
      </c>
      <c r="D182" s="6">
        <v>6.348</v>
      </c>
      <c r="E182" s="6">
        <v>3.309</v>
      </c>
      <c r="F182" s="6">
        <v>0.155</v>
      </c>
      <c r="G182" s="6">
        <v>0.378</v>
      </c>
      <c r="H182" s="6">
        <v>1.044</v>
      </c>
      <c r="I182" s="6">
        <v>1.577</v>
      </c>
      <c r="J182" s="6">
        <v>1.32</v>
      </c>
      <c r="K182" s="6">
        <v>0.575</v>
      </c>
      <c r="L182" s="6">
        <v>0.66</v>
      </c>
      <c r="M182" s="6">
        <v>0.639</v>
      </c>
    </row>
    <row r="183">
      <c r="A183" s="5">
        <v>45878.65625</v>
      </c>
      <c r="B183" s="6">
        <v>0.883</v>
      </c>
      <c r="C183" s="6">
        <v>2.483</v>
      </c>
      <c r="D183" s="6">
        <v>5.946</v>
      </c>
      <c r="E183" s="6">
        <v>3.104</v>
      </c>
      <c r="F183" s="6">
        <v>0.146</v>
      </c>
      <c r="G183" s="6">
        <v>0.356</v>
      </c>
      <c r="H183" s="6">
        <v>1.002</v>
      </c>
      <c r="I183" s="6">
        <v>1.504</v>
      </c>
      <c r="J183" s="6">
        <v>1.329</v>
      </c>
      <c r="K183" s="6">
        <v>0.58</v>
      </c>
      <c r="L183" s="6">
        <v>0.675</v>
      </c>
      <c r="M183" s="6">
        <v>0.65</v>
      </c>
    </row>
    <row r="184">
      <c r="A184" s="5">
        <v>45878.65972222222</v>
      </c>
      <c r="B184" s="6">
        <v>0.891</v>
      </c>
      <c r="C184" s="6">
        <v>2.493</v>
      </c>
      <c r="D184" s="6">
        <v>5.838</v>
      </c>
      <c r="E184" s="6">
        <v>3.074</v>
      </c>
      <c r="F184" s="6">
        <v>0.146</v>
      </c>
      <c r="G184" s="6">
        <v>0.356</v>
      </c>
      <c r="H184" s="6">
        <v>0.969</v>
      </c>
      <c r="I184" s="6">
        <v>1.47</v>
      </c>
      <c r="J184" s="6">
        <v>1.334</v>
      </c>
      <c r="K184" s="6">
        <v>0.58</v>
      </c>
      <c r="L184" s="6">
        <v>0.668</v>
      </c>
      <c r="M184" s="6">
        <v>0.644</v>
      </c>
    </row>
    <row r="185">
      <c r="A185" s="5">
        <v>45878.663194444445</v>
      </c>
      <c r="B185" s="6">
        <v>0.894</v>
      </c>
      <c r="C185" s="6">
        <v>2.514</v>
      </c>
      <c r="D185" s="6">
        <v>5.756</v>
      </c>
      <c r="E185" s="6">
        <v>3.055</v>
      </c>
      <c r="F185" s="6">
        <v>0.151</v>
      </c>
      <c r="G185" s="6">
        <v>0.355</v>
      </c>
      <c r="H185" s="6">
        <v>0.946</v>
      </c>
      <c r="I185" s="6">
        <v>1.452</v>
      </c>
      <c r="J185" s="6">
        <v>1.308</v>
      </c>
      <c r="K185" s="6">
        <v>0.576</v>
      </c>
      <c r="L185" s="6">
        <v>0.665</v>
      </c>
      <c r="M185" s="6">
        <v>0.644</v>
      </c>
    </row>
    <row r="186">
      <c r="A186" s="5">
        <v>45878.666666666664</v>
      </c>
      <c r="B186" s="6">
        <v>0.891</v>
      </c>
      <c r="C186" s="6">
        <v>2.523</v>
      </c>
      <c r="D186" s="6">
        <v>5.865</v>
      </c>
      <c r="E186" s="6">
        <v>3.093</v>
      </c>
      <c r="F186" s="6">
        <v>0.15</v>
      </c>
      <c r="G186" s="6">
        <v>0.353</v>
      </c>
      <c r="H186" s="6">
        <v>0.996</v>
      </c>
      <c r="I186" s="6">
        <v>1.498</v>
      </c>
      <c r="J186" s="6">
        <v>1.313</v>
      </c>
      <c r="K186" s="6">
        <v>0.572</v>
      </c>
      <c r="L186" s="6">
        <v>0.689</v>
      </c>
      <c r="M186" s="6">
        <v>0.657</v>
      </c>
    </row>
    <row r="187">
      <c r="A187" s="5">
        <v>45878.67013888889</v>
      </c>
      <c r="B187" s="6">
        <v>0.912</v>
      </c>
      <c r="C187" s="6">
        <v>2.631</v>
      </c>
      <c r="D187" s="6">
        <v>5.841</v>
      </c>
      <c r="E187" s="6">
        <v>3.128</v>
      </c>
      <c r="F187" s="6">
        <v>0.151</v>
      </c>
      <c r="G187" s="6">
        <v>0.359</v>
      </c>
      <c r="H187" s="6">
        <v>0.996</v>
      </c>
      <c r="I187" s="6">
        <v>1.506</v>
      </c>
      <c r="J187" s="6">
        <v>1.324</v>
      </c>
      <c r="K187" s="6">
        <v>0.558</v>
      </c>
      <c r="L187" s="6">
        <v>0.69</v>
      </c>
      <c r="M187" s="6">
        <v>0.652</v>
      </c>
    </row>
    <row r="188">
      <c r="A188" s="5">
        <v>45878.694444444445</v>
      </c>
      <c r="B188" s="6">
        <v>2.172</v>
      </c>
      <c r="C188" s="6">
        <v>4.297</v>
      </c>
      <c r="D188" s="6">
        <v>12.201</v>
      </c>
      <c r="E188" s="6">
        <v>6.224</v>
      </c>
      <c r="F188" s="6">
        <v>0.373</v>
      </c>
      <c r="G188" s="6">
        <v>0.543</v>
      </c>
      <c r="H188" s="6">
        <v>1.949</v>
      </c>
      <c r="I188" s="6">
        <v>2.865</v>
      </c>
      <c r="J188" s="6">
        <v>1.292</v>
      </c>
      <c r="K188" s="6">
        <v>0.519</v>
      </c>
      <c r="L188" s="6">
        <v>0.651</v>
      </c>
      <c r="M188" s="6">
        <v>0.628</v>
      </c>
    </row>
    <row r="189">
      <c r="A189" s="5">
        <v>45878.697916666664</v>
      </c>
      <c r="B189" s="6">
        <v>1.503</v>
      </c>
      <c r="C189" s="6">
        <v>2.646</v>
      </c>
      <c r="D189" s="6">
        <v>8.974</v>
      </c>
      <c r="E189" s="6">
        <v>4.374</v>
      </c>
      <c r="F189" s="6">
        <v>0.267</v>
      </c>
      <c r="G189" s="6">
        <v>0.395</v>
      </c>
      <c r="H189" s="6">
        <v>1.276</v>
      </c>
      <c r="I189" s="6">
        <v>1.938</v>
      </c>
      <c r="J189" s="6">
        <v>1.268</v>
      </c>
      <c r="K189" s="6">
        <v>0.614</v>
      </c>
      <c r="L189" s="6">
        <v>0.579</v>
      </c>
      <c r="M189" s="6">
        <v>0.603</v>
      </c>
    </row>
    <row r="190">
      <c r="A190" s="5">
        <v>45878.70138888889</v>
      </c>
      <c r="B190" s="6">
        <v>1.283</v>
      </c>
      <c r="C190" s="6">
        <v>2.469</v>
      </c>
      <c r="D190" s="6">
        <v>7.731</v>
      </c>
      <c r="E190" s="6">
        <v>3.828</v>
      </c>
      <c r="F190" s="6">
        <v>0.215</v>
      </c>
      <c r="G190" s="6">
        <v>0.365</v>
      </c>
      <c r="H190" s="6">
        <v>1.138</v>
      </c>
      <c r="I190" s="6">
        <v>1.717</v>
      </c>
      <c r="J190" s="6">
        <v>1.313</v>
      </c>
      <c r="K190" s="6">
        <v>0.607</v>
      </c>
      <c r="L190" s="6">
        <v>0.597</v>
      </c>
      <c r="M190" s="6">
        <v>0.609</v>
      </c>
    </row>
    <row r="191">
      <c r="A191" s="5">
        <v>45878.70486111111</v>
      </c>
      <c r="B191" s="6">
        <v>1.107</v>
      </c>
      <c r="C191" s="6">
        <v>2.362</v>
      </c>
      <c r="D191" s="6">
        <v>7.174</v>
      </c>
      <c r="E191" s="6">
        <v>3.548</v>
      </c>
      <c r="F191" s="6">
        <v>0.187</v>
      </c>
      <c r="G191" s="6">
        <v>0.347</v>
      </c>
      <c r="H191" s="6">
        <v>1.113</v>
      </c>
      <c r="I191" s="6">
        <v>1.647</v>
      </c>
      <c r="J191" s="6">
        <v>1.306</v>
      </c>
      <c r="K191" s="6">
        <v>0.604</v>
      </c>
      <c r="L191" s="6">
        <v>0.632</v>
      </c>
      <c r="M191" s="6">
        <v>0.632</v>
      </c>
    </row>
    <row r="192">
      <c r="A192" s="5">
        <v>45878.708333333336</v>
      </c>
      <c r="B192" s="6">
        <v>1.003</v>
      </c>
      <c r="C192" s="6">
        <v>2.405</v>
      </c>
      <c r="D192" s="6">
        <v>7.293</v>
      </c>
      <c r="E192" s="6">
        <v>3.567</v>
      </c>
      <c r="F192" s="6">
        <v>0.171</v>
      </c>
      <c r="G192" s="6">
        <v>0.346</v>
      </c>
      <c r="H192" s="6">
        <v>1.202</v>
      </c>
      <c r="I192" s="6">
        <v>1.719</v>
      </c>
      <c r="J192" s="6">
        <v>1.3</v>
      </c>
      <c r="K192" s="6">
        <v>0.59</v>
      </c>
      <c r="L192" s="6">
        <v>0.67</v>
      </c>
      <c r="M192" s="6">
        <v>0.655</v>
      </c>
    </row>
    <row r="193">
      <c r="A193" s="5">
        <v>45878.711805555555</v>
      </c>
      <c r="B193" s="6">
        <v>0.966</v>
      </c>
      <c r="C193" s="6">
        <v>2.285</v>
      </c>
      <c r="D193" s="6">
        <v>6.838</v>
      </c>
      <c r="E193" s="6">
        <v>3.363</v>
      </c>
      <c r="F193" s="6">
        <v>0.165</v>
      </c>
      <c r="G193" s="6">
        <v>0.335</v>
      </c>
      <c r="H193" s="6">
        <v>1.124</v>
      </c>
      <c r="I193" s="6">
        <v>1.624</v>
      </c>
      <c r="J193" s="6">
        <v>1.302</v>
      </c>
      <c r="K193" s="6">
        <v>0.598</v>
      </c>
      <c r="L193" s="6">
        <v>0.664</v>
      </c>
      <c r="M193" s="6">
        <v>0.653</v>
      </c>
    </row>
    <row r="194">
      <c r="A194" s="5">
        <v>45878.71527777778</v>
      </c>
      <c r="B194" s="6">
        <v>0.953</v>
      </c>
      <c r="C194" s="6">
        <v>2.262</v>
      </c>
      <c r="D194" s="6">
        <v>6.627</v>
      </c>
      <c r="E194" s="6">
        <v>3.281</v>
      </c>
      <c r="F194" s="6">
        <v>0.163</v>
      </c>
      <c r="G194" s="6">
        <v>0.331</v>
      </c>
      <c r="H194" s="6">
        <v>1.089</v>
      </c>
      <c r="I194" s="6">
        <v>1.583</v>
      </c>
      <c r="J194" s="6">
        <v>1.304</v>
      </c>
      <c r="K194" s="6">
        <v>0.598</v>
      </c>
      <c r="L194" s="6">
        <v>0.665</v>
      </c>
      <c r="M194" s="6">
        <v>0.652</v>
      </c>
    </row>
    <row r="195">
      <c r="A195" s="5">
        <v>45878.71875</v>
      </c>
      <c r="B195" s="6">
        <v>0.924</v>
      </c>
      <c r="C195" s="6">
        <v>2.298</v>
      </c>
      <c r="D195" s="6">
        <v>6.533</v>
      </c>
      <c r="E195" s="6">
        <v>3.252</v>
      </c>
      <c r="F195" s="6">
        <v>0.155</v>
      </c>
      <c r="G195" s="6">
        <v>0.337</v>
      </c>
      <c r="H195" s="6">
        <v>1.082</v>
      </c>
      <c r="I195" s="6">
        <v>1.574</v>
      </c>
      <c r="J195" s="6">
        <v>1.314</v>
      </c>
      <c r="K195" s="6">
        <v>0.597</v>
      </c>
      <c r="L195" s="6">
        <v>0.668</v>
      </c>
      <c r="M195" s="6">
        <v>0.653</v>
      </c>
    </row>
    <row r="196">
      <c r="A196" s="5">
        <v>45878.72222222222</v>
      </c>
      <c r="B196" s="6">
        <v>0.897</v>
      </c>
      <c r="C196" s="6">
        <v>2.313</v>
      </c>
      <c r="D196" s="6">
        <v>6.465</v>
      </c>
      <c r="E196" s="6">
        <v>3.225</v>
      </c>
      <c r="F196" s="6">
        <v>0.152</v>
      </c>
      <c r="G196" s="6">
        <v>0.349</v>
      </c>
      <c r="H196" s="6">
        <v>1.065</v>
      </c>
      <c r="I196" s="6">
        <v>1.566</v>
      </c>
      <c r="J196" s="6">
        <v>1.3</v>
      </c>
      <c r="K196" s="6">
        <v>0.625</v>
      </c>
      <c r="L196" s="6">
        <v>0.674</v>
      </c>
      <c r="M196" s="6">
        <v>0.665</v>
      </c>
    </row>
    <row r="197">
      <c r="A197" s="5">
        <v>45878.725694444445</v>
      </c>
      <c r="B197" s="6">
        <v>0.89</v>
      </c>
      <c r="C197" s="6">
        <v>2.303</v>
      </c>
      <c r="D197" s="6">
        <v>6.373</v>
      </c>
      <c r="E197" s="6">
        <v>3.189</v>
      </c>
      <c r="F197" s="6">
        <v>0.15</v>
      </c>
      <c r="G197" s="6">
        <v>0.348</v>
      </c>
      <c r="H197" s="6">
        <v>1.055</v>
      </c>
      <c r="I197" s="6">
        <v>1.553</v>
      </c>
      <c r="J197" s="6">
        <v>1.302</v>
      </c>
      <c r="K197" s="6">
        <v>0.624</v>
      </c>
      <c r="L197" s="6">
        <v>0.675</v>
      </c>
      <c r="M197" s="6">
        <v>0.665</v>
      </c>
    </row>
    <row r="198">
      <c r="A198" s="5">
        <v>45878.729166666664</v>
      </c>
      <c r="B198" s="6">
        <v>0.88</v>
      </c>
      <c r="C198" s="6">
        <v>2.277</v>
      </c>
      <c r="D198" s="6">
        <v>6.375</v>
      </c>
      <c r="E198" s="6">
        <v>3.177</v>
      </c>
      <c r="F198" s="6">
        <v>0.149</v>
      </c>
      <c r="G198" s="6">
        <v>0.346</v>
      </c>
      <c r="H198" s="6">
        <v>1.052</v>
      </c>
      <c r="I198" s="6">
        <v>1.547</v>
      </c>
      <c r="J198" s="6">
        <v>1.301</v>
      </c>
      <c r="K198" s="6">
        <v>0.627</v>
      </c>
      <c r="L198" s="6">
        <v>0.673</v>
      </c>
      <c r="M198" s="6">
        <v>0.664</v>
      </c>
    </row>
    <row r="199">
      <c r="A199" s="5">
        <v>45878.73263888889</v>
      </c>
      <c r="B199" s="6">
        <v>0.865</v>
      </c>
      <c r="C199" s="6">
        <v>2.271</v>
      </c>
      <c r="D199" s="6">
        <v>8.083</v>
      </c>
      <c r="E199" s="6">
        <v>3.74</v>
      </c>
      <c r="F199" s="6">
        <v>0.147</v>
      </c>
      <c r="G199" s="6">
        <v>0.35</v>
      </c>
      <c r="H199" s="6">
        <v>1.626</v>
      </c>
      <c r="I199" s="6">
        <v>2.123</v>
      </c>
      <c r="J199" s="6">
        <v>1.3</v>
      </c>
      <c r="K199" s="6">
        <v>0.635</v>
      </c>
      <c r="L199" s="6">
        <v>0.819</v>
      </c>
      <c r="M199" s="6">
        <v>0.773</v>
      </c>
    </row>
    <row r="200">
      <c r="A200" s="5">
        <v>45878.73611111111</v>
      </c>
      <c r="B200" s="6">
        <v>0.875</v>
      </c>
      <c r="C200" s="6">
        <v>2.211</v>
      </c>
      <c r="D200" s="6">
        <v>6.222</v>
      </c>
      <c r="E200" s="6">
        <v>3.103</v>
      </c>
      <c r="F200" s="6">
        <v>0.148</v>
      </c>
      <c r="G200" s="6">
        <v>0.337</v>
      </c>
      <c r="H200" s="6">
        <v>1.031</v>
      </c>
      <c r="I200" s="6">
        <v>1.516</v>
      </c>
      <c r="J200" s="6">
        <v>1.305</v>
      </c>
      <c r="K200" s="6">
        <v>0.627</v>
      </c>
      <c r="L200" s="6">
        <v>0.673</v>
      </c>
      <c r="M200" s="6">
        <v>0.664</v>
      </c>
    </row>
    <row r="201">
      <c r="A201" s="5">
        <v>45878.739583333336</v>
      </c>
      <c r="B201" s="6">
        <v>0.884</v>
      </c>
      <c r="C201" s="6">
        <v>2.229</v>
      </c>
      <c r="D201" s="6">
        <v>6.225</v>
      </c>
      <c r="E201" s="6">
        <v>3.113</v>
      </c>
      <c r="F201" s="6">
        <v>0.15</v>
      </c>
      <c r="G201" s="6">
        <v>0.341</v>
      </c>
      <c r="H201" s="6">
        <v>1.033</v>
      </c>
      <c r="I201" s="6">
        <v>1.524</v>
      </c>
      <c r="J201" s="6">
        <v>1.303</v>
      </c>
      <c r="K201" s="6">
        <v>0.63</v>
      </c>
      <c r="L201" s="6">
        <v>0.672</v>
      </c>
      <c r="M201" s="6">
        <v>0.665</v>
      </c>
    </row>
    <row r="202">
      <c r="A202" s="5">
        <v>45878.743055555555</v>
      </c>
      <c r="B202" s="6">
        <v>0.874</v>
      </c>
      <c r="C202" s="6">
        <v>2.185</v>
      </c>
      <c r="D202" s="6">
        <v>6.222</v>
      </c>
      <c r="E202" s="6">
        <v>3.094</v>
      </c>
      <c r="F202" s="6">
        <v>0.148</v>
      </c>
      <c r="G202" s="6">
        <v>0.338</v>
      </c>
      <c r="H202" s="6">
        <v>1.036</v>
      </c>
      <c r="I202" s="6">
        <v>1.522</v>
      </c>
      <c r="J202" s="6">
        <v>1.304</v>
      </c>
      <c r="K202" s="6">
        <v>0.635</v>
      </c>
      <c r="L202" s="6">
        <v>0.673</v>
      </c>
      <c r="M202" s="6">
        <v>0.667</v>
      </c>
    </row>
    <row r="203">
      <c r="A203" s="5">
        <v>45878.74652777778</v>
      </c>
      <c r="B203" s="6">
        <v>0.878</v>
      </c>
      <c r="C203" s="6">
        <v>2.221</v>
      </c>
      <c r="D203" s="6">
        <v>6.186</v>
      </c>
      <c r="E203" s="6">
        <v>3.095</v>
      </c>
      <c r="F203" s="6">
        <v>0.151</v>
      </c>
      <c r="G203" s="6">
        <v>0.34</v>
      </c>
      <c r="H203" s="6">
        <v>1.03</v>
      </c>
      <c r="I203" s="6">
        <v>1.52</v>
      </c>
      <c r="J203" s="6">
        <v>1.294</v>
      </c>
      <c r="K203" s="6">
        <v>0.627</v>
      </c>
      <c r="L203" s="6">
        <v>0.674</v>
      </c>
      <c r="M203" s="6">
        <v>0.666</v>
      </c>
    </row>
    <row r="204">
      <c r="A204" s="5">
        <v>45878.75</v>
      </c>
      <c r="B204" s="6">
        <v>0.875</v>
      </c>
      <c r="C204" s="6">
        <v>2.195</v>
      </c>
      <c r="D204" s="6">
        <v>6.157</v>
      </c>
      <c r="E204" s="6">
        <v>3.076</v>
      </c>
      <c r="F204" s="6">
        <v>0.147</v>
      </c>
      <c r="G204" s="6">
        <v>0.34</v>
      </c>
      <c r="H204" s="6">
        <v>1.03</v>
      </c>
      <c r="I204" s="6">
        <v>1.517</v>
      </c>
      <c r="J204" s="6">
        <v>1.316</v>
      </c>
      <c r="K204" s="6">
        <v>0.633</v>
      </c>
      <c r="L204" s="6">
        <v>0.673</v>
      </c>
      <c r="M204" s="6">
        <v>0.665</v>
      </c>
    </row>
    <row r="205">
      <c r="A205" s="5">
        <v>45878.75347222222</v>
      </c>
      <c r="B205" s="6">
        <v>0.872</v>
      </c>
      <c r="C205" s="6">
        <v>2.162</v>
      </c>
      <c r="D205" s="6">
        <v>6.162</v>
      </c>
      <c r="E205" s="6">
        <v>3.065</v>
      </c>
      <c r="F205" s="6">
        <v>0.147</v>
      </c>
      <c r="G205" s="6">
        <v>0.334</v>
      </c>
      <c r="H205" s="6">
        <v>1.027</v>
      </c>
      <c r="I205" s="6">
        <v>1.508</v>
      </c>
      <c r="J205" s="6">
        <v>1.312</v>
      </c>
      <c r="K205" s="6">
        <v>0.632</v>
      </c>
      <c r="L205" s="6">
        <v>0.672</v>
      </c>
      <c r="M205" s="6">
        <v>0.664</v>
      </c>
    </row>
    <row r="206">
      <c r="A206" s="5">
        <v>45878.756944444445</v>
      </c>
      <c r="B206" s="6">
        <v>0.877</v>
      </c>
      <c r="C206" s="6">
        <v>2.161</v>
      </c>
      <c r="D206" s="6">
        <v>6.15</v>
      </c>
      <c r="E206" s="6">
        <v>3.063</v>
      </c>
      <c r="F206" s="6">
        <v>0.144</v>
      </c>
      <c r="G206" s="6">
        <v>0.325</v>
      </c>
      <c r="H206" s="6">
        <v>1.029</v>
      </c>
      <c r="I206" s="6">
        <v>1.498</v>
      </c>
      <c r="J206" s="6">
        <v>1.325</v>
      </c>
      <c r="K206" s="6">
        <v>0.616</v>
      </c>
      <c r="L206" s="6">
        <v>0.674</v>
      </c>
      <c r="M206" s="6">
        <v>0.661</v>
      </c>
    </row>
    <row r="207">
      <c r="A207" s="5">
        <v>45878.760416666664</v>
      </c>
      <c r="B207" s="6">
        <v>0.891</v>
      </c>
      <c r="C207" s="6">
        <v>2.161</v>
      </c>
      <c r="D207" s="6">
        <v>6.125</v>
      </c>
      <c r="E207" s="6">
        <v>3.059</v>
      </c>
      <c r="F207" s="6">
        <v>0.145</v>
      </c>
      <c r="G207" s="6">
        <v>0.325</v>
      </c>
      <c r="H207" s="6">
        <v>1.024</v>
      </c>
      <c r="I207" s="6">
        <v>1.494</v>
      </c>
      <c r="J207" s="6">
        <v>1.333</v>
      </c>
      <c r="K207" s="6">
        <v>0.613</v>
      </c>
      <c r="L207" s="6">
        <v>0.674</v>
      </c>
      <c r="M207" s="6">
        <v>0.659</v>
      </c>
    </row>
    <row r="208">
      <c r="A208" s="5">
        <v>45878.76388888889</v>
      </c>
      <c r="B208" s="6">
        <v>0.864</v>
      </c>
      <c r="C208" s="6">
        <v>2.22</v>
      </c>
      <c r="D208" s="6">
        <v>6.158</v>
      </c>
      <c r="E208" s="6">
        <v>3.081</v>
      </c>
      <c r="F208" s="6">
        <v>0.141</v>
      </c>
      <c r="G208" s="6">
        <v>0.331</v>
      </c>
      <c r="H208" s="6">
        <v>1.039</v>
      </c>
      <c r="I208" s="6">
        <v>1.511</v>
      </c>
      <c r="J208" s="6">
        <v>1.333</v>
      </c>
      <c r="K208" s="6">
        <v>0.607</v>
      </c>
      <c r="L208" s="6">
        <v>0.679</v>
      </c>
      <c r="M208" s="6">
        <v>0.661</v>
      </c>
    </row>
    <row r="209">
      <c r="A209" s="5">
        <v>45878.76736111111</v>
      </c>
      <c r="B209" s="6">
        <v>0.896</v>
      </c>
      <c r="C209" s="6">
        <v>2.15</v>
      </c>
      <c r="D209" s="6">
        <v>5.504</v>
      </c>
      <c r="E209" s="6">
        <v>2.85</v>
      </c>
      <c r="F209" s="6">
        <v>0.146</v>
      </c>
      <c r="G209" s="6">
        <v>0.323</v>
      </c>
      <c r="H209" s="6">
        <v>0.88</v>
      </c>
      <c r="I209" s="6">
        <v>1.349</v>
      </c>
      <c r="J209" s="6">
        <v>1.333</v>
      </c>
      <c r="K209" s="6">
        <v>0.613</v>
      </c>
      <c r="L209" s="6">
        <v>0.642</v>
      </c>
      <c r="M209" s="6">
        <v>0.638</v>
      </c>
    </row>
    <row r="210">
      <c r="A210" s="5">
        <v>45878.770833333336</v>
      </c>
      <c r="B210" s="6">
        <v>0.892</v>
      </c>
      <c r="C210" s="6">
        <v>2.334</v>
      </c>
      <c r="D210" s="6">
        <v>5.355</v>
      </c>
      <c r="E210" s="6">
        <v>2.86</v>
      </c>
      <c r="F210" s="6">
        <v>0.148</v>
      </c>
      <c r="G210" s="6">
        <v>0.335</v>
      </c>
      <c r="H210" s="6">
        <v>0.815</v>
      </c>
      <c r="I210" s="6">
        <v>1.297</v>
      </c>
      <c r="J210" s="6">
        <v>1.324</v>
      </c>
      <c r="K210" s="6">
        <v>0.586</v>
      </c>
      <c r="L210" s="6">
        <v>0.612</v>
      </c>
      <c r="M210" s="6">
        <v>0.612</v>
      </c>
    </row>
    <row r="211">
      <c r="A211" s="5">
        <v>45878.774305555555</v>
      </c>
      <c r="B211" s="6">
        <v>0.898</v>
      </c>
      <c r="C211" s="6">
        <v>2.333</v>
      </c>
      <c r="D211" s="6">
        <v>5.392</v>
      </c>
      <c r="E211" s="6">
        <v>2.874</v>
      </c>
      <c r="F211" s="6">
        <v>0.149</v>
      </c>
      <c r="G211" s="6">
        <v>0.334</v>
      </c>
      <c r="H211" s="6">
        <v>0.823</v>
      </c>
      <c r="I211" s="6">
        <v>1.307</v>
      </c>
      <c r="J211" s="6">
        <v>1.322</v>
      </c>
      <c r="K211" s="6">
        <v>0.585</v>
      </c>
      <c r="L211" s="6">
        <v>0.615</v>
      </c>
      <c r="M211" s="6">
        <v>0.614</v>
      </c>
    </row>
    <row r="212">
      <c r="A212" s="5">
        <v>45878.77777777778</v>
      </c>
      <c r="B212" s="6">
        <v>0.903</v>
      </c>
      <c r="C212" s="6">
        <v>2.41</v>
      </c>
      <c r="D212" s="6">
        <v>5.507</v>
      </c>
      <c r="E212" s="6">
        <v>2.94</v>
      </c>
      <c r="F212" s="6">
        <v>0.149</v>
      </c>
      <c r="G212" s="6">
        <v>0.373</v>
      </c>
      <c r="H212" s="6">
        <v>0.875</v>
      </c>
      <c r="I212" s="6">
        <v>1.396</v>
      </c>
      <c r="J212" s="6">
        <v>1.326</v>
      </c>
      <c r="K212" s="6">
        <v>0.632</v>
      </c>
      <c r="L212" s="6">
        <v>0.64</v>
      </c>
      <c r="M212" s="6">
        <v>0.642</v>
      </c>
    </row>
    <row r="213">
      <c r="A213" s="5">
        <v>45878.78125</v>
      </c>
      <c r="B213" s="6">
        <v>0.917</v>
      </c>
      <c r="C213" s="6">
        <v>2.394</v>
      </c>
      <c r="D213" s="6">
        <v>5.509</v>
      </c>
      <c r="E213" s="6">
        <v>2.94</v>
      </c>
      <c r="F213" s="6">
        <v>0.152</v>
      </c>
      <c r="G213" s="6">
        <v>0.371</v>
      </c>
      <c r="H213" s="6">
        <v>0.879</v>
      </c>
      <c r="I213" s="6">
        <v>1.402</v>
      </c>
      <c r="J213" s="6">
        <v>1.322</v>
      </c>
      <c r="K213" s="6">
        <v>0.634</v>
      </c>
      <c r="L213" s="6">
        <v>0.644</v>
      </c>
      <c r="M213" s="6">
        <v>0.645</v>
      </c>
    </row>
    <row r="214">
      <c r="A214" s="5">
        <v>45878.78472222222</v>
      </c>
      <c r="B214" s="6">
        <v>0.914</v>
      </c>
      <c r="C214" s="6">
        <v>2.33</v>
      </c>
      <c r="D214" s="6">
        <v>5.49</v>
      </c>
      <c r="E214" s="6">
        <v>2.911</v>
      </c>
      <c r="F214" s="6">
        <v>0.149</v>
      </c>
      <c r="G214" s="6">
        <v>0.37</v>
      </c>
      <c r="H214" s="6">
        <v>0.874</v>
      </c>
      <c r="I214" s="6">
        <v>1.393</v>
      </c>
      <c r="J214" s="6">
        <v>1.33</v>
      </c>
      <c r="K214" s="6">
        <v>0.651</v>
      </c>
      <c r="L214" s="6">
        <v>0.642</v>
      </c>
      <c r="M214" s="6">
        <v>0.647</v>
      </c>
    </row>
    <row r="215">
      <c r="A215" s="5">
        <v>45878.788194444445</v>
      </c>
      <c r="B215" s="6">
        <v>0.908</v>
      </c>
      <c r="C215" s="6">
        <v>2.396</v>
      </c>
      <c r="D215" s="6">
        <v>5.463</v>
      </c>
      <c r="E215" s="6">
        <v>2.922</v>
      </c>
      <c r="F215" s="6">
        <v>0.152</v>
      </c>
      <c r="G215" s="6">
        <v>0.372</v>
      </c>
      <c r="H215" s="6">
        <v>0.861</v>
      </c>
      <c r="I215" s="6">
        <v>1.385</v>
      </c>
      <c r="J215" s="6">
        <v>1.313</v>
      </c>
      <c r="K215" s="6">
        <v>0.639</v>
      </c>
      <c r="L215" s="6">
        <v>0.635</v>
      </c>
      <c r="M215" s="6">
        <v>0.641</v>
      </c>
    </row>
    <row r="216">
      <c r="A216" s="5">
        <v>45878.791666666664</v>
      </c>
      <c r="B216" s="6">
        <v>0.93</v>
      </c>
      <c r="C216" s="6">
        <v>2.41</v>
      </c>
      <c r="D216" s="6">
        <v>5.443</v>
      </c>
      <c r="E216" s="6">
        <v>2.927</v>
      </c>
      <c r="F216" s="6">
        <v>0.154</v>
      </c>
      <c r="G216" s="6">
        <v>0.374</v>
      </c>
      <c r="H216" s="6">
        <v>0.862</v>
      </c>
      <c r="I216" s="6">
        <v>1.39</v>
      </c>
      <c r="J216" s="6">
        <v>1.318</v>
      </c>
      <c r="K216" s="6">
        <v>0.635</v>
      </c>
      <c r="L216" s="6">
        <v>0.64</v>
      </c>
      <c r="M216" s="6">
        <v>0.643</v>
      </c>
    </row>
    <row r="217">
      <c r="A217" s="5">
        <v>45878.79513888889</v>
      </c>
      <c r="B217" s="6">
        <v>0.921</v>
      </c>
      <c r="C217" s="6">
        <v>2.386</v>
      </c>
      <c r="D217" s="6">
        <v>5.433</v>
      </c>
      <c r="E217" s="6">
        <v>2.913</v>
      </c>
      <c r="F217" s="6">
        <v>0.153</v>
      </c>
      <c r="G217" s="6">
        <v>0.372</v>
      </c>
      <c r="H217" s="6">
        <v>0.859</v>
      </c>
      <c r="I217" s="6">
        <v>1.383</v>
      </c>
      <c r="J217" s="6">
        <v>1.318</v>
      </c>
      <c r="K217" s="6">
        <v>0.638</v>
      </c>
      <c r="L217" s="6">
        <v>0.638</v>
      </c>
      <c r="M217" s="6">
        <v>0.643</v>
      </c>
    </row>
    <row r="218">
      <c r="A218" s="5">
        <v>45878.79861111111</v>
      </c>
      <c r="B218" s="6">
        <v>0.906</v>
      </c>
      <c r="C218" s="6">
        <v>2.373</v>
      </c>
      <c r="D218" s="6">
        <v>5.416</v>
      </c>
      <c r="E218" s="6">
        <v>2.899</v>
      </c>
      <c r="F218" s="6">
        <v>0.149</v>
      </c>
      <c r="G218" s="6">
        <v>0.37</v>
      </c>
      <c r="H218" s="6">
        <v>0.845</v>
      </c>
      <c r="I218" s="6">
        <v>1.365</v>
      </c>
      <c r="J218" s="6">
        <v>1.322</v>
      </c>
      <c r="K218" s="6">
        <v>0.64</v>
      </c>
      <c r="L218" s="6">
        <v>0.63</v>
      </c>
      <c r="M218" s="6">
        <v>0.637</v>
      </c>
    </row>
    <row r="219">
      <c r="A219" s="5">
        <v>45878.802083333336</v>
      </c>
      <c r="B219" s="6">
        <v>0.909</v>
      </c>
      <c r="C219" s="6">
        <v>2.345</v>
      </c>
      <c r="D219" s="6">
        <v>5.425</v>
      </c>
      <c r="E219" s="6">
        <v>2.893</v>
      </c>
      <c r="F219" s="6">
        <v>0.152</v>
      </c>
      <c r="G219" s="6">
        <v>0.37</v>
      </c>
      <c r="H219" s="6">
        <v>0.857</v>
      </c>
      <c r="I219" s="6">
        <v>1.379</v>
      </c>
      <c r="J219" s="6">
        <v>1.311</v>
      </c>
      <c r="K219" s="6">
        <v>0.646</v>
      </c>
      <c r="L219" s="6">
        <v>0.639</v>
      </c>
      <c r="M219" s="6">
        <v>0.646</v>
      </c>
    </row>
    <row r="220">
      <c r="A220" s="5">
        <v>45878.805555555555</v>
      </c>
      <c r="B220" s="6">
        <v>0.914</v>
      </c>
      <c r="C220" s="6">
        <v>2.299</v>
      </c>
      <c r="D220" s="6">
        <v>5.446</v>
      </c>
      <c r="E220" s="6">
        <v>2.886</v>
      </c>
      <c r="F220" s="6">
        <v>0.152</v>
      </c>
      <c r="G220" s="6">
        <v>0.368</v>
      </c>
      <c r="H220" s="6">
        <v>0.862</v>
      </c>
      <c r="I220" s="6">
        <v>1.382</v>
      </c>
      <c r="J220" s="6">
        <v>1.313</v>
      </c>
      <c r="K220" s="6">
        <v>0.657</v>
      </c>
      <c r="L220" s="6">
        <v>0.64</v>
      </c>
      <c r="M220" s="6">
        <v>0.649</v>
      </c>
    </row>
    <row r="221">
      <c r="A221" s="5">
        <v>45878.80902777778</v>
      </c>
      <c r="B221" s="6">
        <v>0.911</v>
      </c>
      <c r="C221" s="6">
        <v>2.384</v>
      </c>
      <c r="D221" s="6">
        <v>5.441</v>
      </c>
      <c r="E221" s="6">
        <v>2.912</v>
      </c>
      <c r="F221" s="6">
        <v>0.152</v>
      </c>
      <c r="G221" s="6">
        <v>0.372</v>
      </c>
      <c r="H221" s="6">
        <v>0.86</v>
      </c>
      <c r="I221" s="6">
        <v>1.384</v>
      </c>
      <c r="J221" s="6">
        <v>1.313</v>
      </c>
      <c r="K221" s="6">
        <v>0.64</v>
      </c>
      <c r="L221" s="6">
        <v>0.639</v>
      </c>
      <c r="M221" s="6">
        <v>0.644</v>
      </c>
    </row>
    <row r="222">
      <c r="A222" s="5">
        <v>45878.8125</v>
      </c>
      <c r="B222" s="6">
        <v>0.954</v>
      </c>
      <c r="C222" s="6">
        <v>2.387</v>
      </c>
      <c r="D222" s="6">
        <v>5.401</v>
      </c>
      <c r="E222" s="6">
        <v>2.914</v>
      </c>
      <c r="F222" s="6">
        <v>0.156</v>
      </c>
      <c r="G222" s="6">
        <v>0.369</v>
      </c>
      <c r="H222" s="6">
        <v>0.851</v>
      </c>
      <c r="I222" s="6">
        <v>1.375</v>
      </c>
      <c r="J222" s="6">
        <v>1.331</v>
      </c>
      <c r="K222" s="6">
        <v>0.634</v>
      </c>
      <c r="L222" s="6">
        <v>0.635</v>
      </c>
      <c r="M222" s="6">
        <v>0.638</v>
      </c>
    </row>
    <row r="223">
      <c r="A223" s="5">
        <v>45878.81597222222</v>
      </c>
      <c r="B223" s="6">
        <v>0.948</v>
      </c>
      <c r="C223" s="6">
        <v>2.355</v>
      </c>
      <c r="D223" s="6">
        <v>5.454</v>
      </c>
      <c r="E223" s="6">
        <v>2.919</v>
      </c>
      <c r="F223" s="6">
        <v>0.153</v>
      </c>
      <c r="G223" s="6">
        <v>0.371</v>
      </c>
      <c r="H223" s="6">
        <v>0.861</v>
      </c>
      <c r="I223" s="6">
        <v>1.384</v>
      </c>
      <c r="J223" s="6">
        <v>1.34</v>
      </c>
      <c r="K223" s="6">
        <v>0.643</v>
      </c>
      <c r="L223" s="6">
        <v>0.636</v>
      </c>
      <c r="M223" s="6">
        <v>0.64</v>
      </c>
    </row>
    <row r="224">
      <c r="A224" s="5">
        <v>45878.819444444445</v>
      </c>
      <c r="B224" s="6">
        <v>0.941</v>
      </c>
      <c r="C224" s="6">
        <v>2.328</v>
      </c>
      <c r="D224" s="6">
        <v>5.443</v>
      </c>
      <c r="E224" s="6">
        <v>2.904</v>
      </c>
      <c r="F224" s="6">
        <v>0.153</v>
      </c>
      <c r="G224" s="6">
        <v>0.375</v>
      </c>
      <c r="H224" s="6">
        <v>0.871</v>
      </c>
      <c r="I224" s="6">
        <v>1.399</v>
      </c>
      <c r="J224" s="6">
        <v>1.335</v>
      </c>
      <c r="K224" s="6">
        <v>0.657</v>
      </c>
      <c r="L224" s="6">
        <v>0.646</v>
      </c>
      <c r="M224" s="6">
        <v>0.651</v>
      </c>
    </row>
    <row r="225">
      <c r="A225" s="5">
        <v>45878.822916666664</v>
      </c>
      <c r="B225" s="6">
        <v>0.948</v>
      </c>
      <c r="C225" s="6">
        <v>2.344</v>
      </c>
      <c r="D225" s="6">
        <v>5.464</v>
      </c>
      <c r="E225" s="6">
        <v>2.918</v>
      </c>
      <c r="F225" s="6">
        <v>0.153</v>
      </c>
      <c r="G225" s="6">
        <v>0.371</v>
      </c>
      <c r="H225" s="6">
        <v>0.872</v>
      </c>
      <c r="I225" s="6">
        <v>1.396</v>
      </c>
      <c r="J225" s="6">
        <v>1.337</v>
      </c>
      <c r="K225" s="6">
        <v>0.646</v>
      </c>
      <c r="L225" s="6">
        <v>0.642</v>
      </c>
      <c r="M225" s="6">
        <v>0.645</v>
      </c>
    </row>
    <row r="226">
      <c r="A226" s="5">
        <v>45878.82638888889</v>
      </c>
      <c r="B226" s="6">
        <v>0.937</v>
      </c>
      <c r="C226" s="6">
        <v>2.33</v>
      </c>
      <c r="D226" s="6">
        <v>5.561</v>
      </c>
      <c r="E226" s="6">
        <v>2.943</v>
      </c>
      <c r="F226" s="6">
        <v>0.152</v>
      </c>
      <c r="G226" s="6">
        <v>0.373</v>
      </c>
      <c r="H226" s="6">
        <v>0.91</v>
      </c>
      <c r="I226" s="6">
        <v>1.434</v>
      </c>
      <c r="J226" s="6">
        <v>1.337</v>
      </c>
      <c r="K226" s="6">
        <v>0.655</v>
      </c>
      <c r="L226" s="6">
        <v>0.657</v>
      </c>
      <c r="M226" s="6">
        <v>0.657</v>
      </c>
    </row>
    <row r="227">
      <c r="A227" s="5">
        <v>45878.82986111111</v>
      </c>
      <c r="B227" s="6">
        <v>0.93</v>
      </c>
      <c r="C227" s="6">
        <v>2.338</v>
      </c>
      <c r="D227" s="6">
        <v>5.467</v>
      </c>
      <c r="E227" s="6">
        <v>2.912</v>
      </c>
      <c r="F227" s="6">
        <v>0.149</v>
      </c>
      <c r="G227" s="6">
        <v>0.374</v>
      </c>
      <c r="H227" s="6">
        <v>0.869</v>
      </c>
      <c r="I227" s="6">
        <v>1.393</v>
      </c>
      <c r="J227" s="6">
        <v>1.342</v>
      </c>
      <c r="K227" s="6">
        <v>0.654</v>
      </c>
      <c r="L227" s="6">
        <v>0.639</v>
      </c>
      <c r="M227" s="6">
        <v>0.645</v>
      </c>
    </row>
    <row r="228">
      <c r="A228" s="5">
        <v>45878.833333333336</v>
      </c>
      <c r="B228" s="6">
        <v>0.949</v>
      </c>
      <c r="C228" s="6">
        <v>2.307</v>
      </c>
      <c r="D228" s="6">
        <v>5.47</v>
      </c>
      <c r="E228" s="6">
        <v>2.908</v>
      </c>
      <c r="F228" s="6">
        <v>0.154</v>
      </c>
      <c r="G228" s="6">
        <v>0.371</v>
      </c>
      <c r="H228" s="6">
        <v>0.868</v>
      </c>
      <c r="I228" s="6">
        <v>1.393</v>
      </c>
      <c r="J228" s="6">
        <v>1.337</v>
      </c>
      <c r="K228" s="6">
        <v>0.656</v>
      </c>
      <c r="L228" s="6">
        <v>0.638</v>
      </c>
      <c r="M228" s="6">
        <v>0.645</v>
      </c>
    </row>
    <row r="229">
      <c r="A229" s="5">
        <v>45878.836805555555</v>
      </c>
      <c r="B229" s="6">
        <v>0.933</v>
      </c>
      <c r="C229" s="6">
        <v>2.386</v>
      </c>
      <c r="D229" s="6">
        <v>5.475</v>
      </c>
      <c r="E229" s="6">
        <v>2.931</v>
      </c>
      <c r="F229" s="6">
        <v>0.149</v>
      </c>
      <c r="G229" s="6">
        <v>0.376</v>
      </c>
      <c r="H229" s="6">
        <v>0.873</v>
      </c>
      <c r="I229" s="6">
        <v>1.398</v>
      </c>
      <c r="J229" s="6">
        <v>1.346</v>
      </c>
      <c r="K229" s="6">
        <v>0.642</v>
      </c>
      <c r="L229" s="6">
        <v>0.641</v>
      </c>
      <c r="M229" s="6">
        <v>0.642</v>
      </c>
    </row>
    <row r="230">
      <c r="A230" s="5">
        <v>45878.84027777778</v>
      </c>
      <c r="B230" s="6">
        <v>0.956</v>
      </c>
      <c r="C230" s="6">
        <v>2.348</v>
      </c>
      <c r="D230" s="6">
        <v>5.462</v>
      </c>
      <c r="E230" s="6">
        <v>2.922</v>
      </c>
      <c r="F230" s="6">
        <v>0.153</v>
      </c>
      <c r="G230" s="6">
        <v>0.371</v>
      </c>
      <c r="H230" s="6">
        <v>0.872</v>
      </c>
      <c r="I230" s="6">
        <v>1.395</v>
      </c>
      <c r="J230" s="6">
        <v>1.347</v>
      </c>
      <c r="K230" s="6">
        <v>0.644</v>
      </c>
      <c r="L230" s="6">
        <v>0.642</v>
      </c>
      <c r="M230" s="6">
        <v>0.644</v>
      </c>
    </row>
    <row r="231">
      <c r="A231" s="5">
        <v>45878.84375</v>
      </c>
      <c r="B231" s="6">
        <v>0.95</v>
      </c>
      <c r="C231" s="6">
        <v>2.311</v>
      </c>
      <c r="D231" s="6">
        <v>5.614</v>
      </c>
      <c r="E231" s="6">
        <v>2.959</v>
      </c>
      <c r="F231" s="6">
        <v>0.155</v>
      </c>
      <c r="G231" s="6">
        <v>0.37</v>
      </c>
      <c r="H231" s="6">
        <v>0.922</v>
      </c>
      <c r="I231" s="6">
        <v>1.447</v>
      </c>
      <c r="J231" s="6">
        <v>1.336</v>
      </c>
      <c r="K231" s="6">
        <v>0.652</v>
      </c>
      <c r="L231" s="6">
        <v>0.66</v>
      </c>
      <c r="M231" s="6">
        <v>0.658</v>
      </c>
    </row>
    <row r="232">
      <c r="A232" s="5">
        <v>45878.84722222222</v>
      </c>
      <c r="B232" s="6">
        <v>0.943</v>
      </c>
      <c r="C232" s="6">
        <v>2.33</v>
      </c>
      <c r="D232" s="6">
        <v>5.473</v>
      </c>
      <c r="E232" s="6">
        <v>2.915</v>
      </c>
      <c r="F232" s="6">
        <v>0.15</v>
      </c>
      <c r="G232" s="6">
        <v>0.371</v>
      </c>
      <c r="H232" s="6">
        <v>0.87</v>
      </c>
      <c r="I232" s="6">
        <v>1.391</v>
      </c>
      <c r="J232" s="6">
        <v>1.35</v>
      </c>
      <c r="K232" s="6">
        <v>0.648</v>
      </c>
      <c r="L232" s="6">
        <v>0.638</v>
      </c>
      <c r="M232" s="6">
        <v>0.642</v>
      </c>
    </row>
    <row r="233">
      <c r="A233" s="5">
        <v>45878.850694444445</v>
      </c>
      <c r="B233" s="6">
        <v>1.003</v>
      </c>
      <c r="C233" s="6">
        <v>2.289</v>
      </c>
      <c r="D233" s="6">
        <v>5.441</v>
      </c>
      <c r="E233" s="6">
        <v>2.911</v>
      </c>
      <c r="F233" s="6">
        <v>0.172</v>
      </c>
      <c r="G233" s="6">
        <v>0.37</v>
      </c>
      <c r="H233" s="6">
        <v>0.865</v>
      </c>
      <c r="I233" s="6">
        <v>1.407</v>
      </c>
      <c r="J233" s="6">
        <v>1.3</v>
      </c>
      <c r="K233" s="6">
        <v>0.659</v>
      </c>
      <c r="L233" s="6">
        <v>0.638</v>
      </c>
      <c r="M233" s="6">
        <v>0.651</v>
      </c>
    </row>
    <row r="234">
      <c r="A234" s="5">
        <v>45878.854166666664</v>
      </c>
      <c r="B234" s="6">
        <v>0.985</v>
      </c>
      <c r="C234" s="6">
        <v>2.333</v>
      </c>
      <c r="D234" s="6">
        <v>5.433</v>
      </c>
      <c r="E234" s="6">
        <v>2.917</v>
      </c>
      <c r="F234" s="6">
        <v>0.168</v>
      </c>
      <c r="G234" s="6">
        <v>0.373</v>
      </c>
      <c r="H234" s="6">
        <v>0.86</v>
      </c>
      <c r="I234" s="6">
        <v>1.401</v>
      </c>
      <c r="J234" s="6">
        <v>1.301</v>
      </c>
      <c r="K234" s="6">
        <v>0.65</v>
      </c>
      <c r="L234" s="6">
        <v>0.637</v>
      </c>
      <c r="M234" s="6">
        <v>0.648</v>
      </c>
    </row>
    <row r="235">
      <c r="A235" s="5">
        <v>45878.85763888889</v>
      </c>
      <c r="B235" s="6">
        <v>0.996</v>
      </c>
      <c r="C235" s="6">
        <v>2.289</v>
      </c>
      <c r="D235" s="6">
        <v>5.595</v>
      </c>
      <c r="E235" s="6">
        <v>2.96</v>
      </c>
      <c r="F235" s="6">
        <v>0.17</v>
      </c>
      <c r="G235" s="6">
        <v>0.367</v>
      </c>
      <c r="H235" s="6">
        <v>0.915</v>
      </c>
      <c r="I235" s="6">
        <v>1.452</v>
      </c>
      <c r="J235" s="6">
        <v>1.302</v>
      </c>
      <c r="K235" s="6">
        <v>0.653</v>
      </c>
      <c r="L235" s="6">
        <v>0.656</v>
      </c>
      <c r="M235" s="6">
        <v>0.66</v>
      </c>
    </row>
    <row r="236">
      <c r="A236" s="5">
        <v>45878.86111111111</v>
      </c>
      <c r="B236" s="6">
        <v>0.994</v>
      </c>
      <c r="C236" s="6">
        <v>2.284</v>
      </c>
      <c r="D236" s="6">
        <v>5.441</v>
      </c>
      <c r="E236" s="6">
        <v>2.906</v>
      </c>
      <c r="F236" s="6">
        <v>0.172</v>
      </c>
      <c r="G236" s="6">
        <v>0.368</v>
      </c>
      <c r="H236" s="6">
        <v>0.865</v>
      </c>
      <c r="I236" s="6">
        <v>1.405</v>
      </c>
      <c r="J236" s="6">
        <v>1.295</v>
      </c>
      <c r="K236" s="6">
        <v>0.656</v>
      </c>
      <c r="L236" s="6">
        <v>0.638</v>
      </c>
      <c r="M236" s="6">
        <v>0.651</v>
      </c>
    </row>
    <row r="237">
      <c r="A237" s="5">
        <v>45878.864583333336</v>
      </c>
      <c r="B237" s="6">
        <v>0.993</v>
      </c>
      <c r="C237" s="6">
        <v>2.294</v>
      </c>
      <c r="D237" s="6">
        <v>5.436</v>
      </c>
      <c r="E237" s="6">
        <v>2.908</v>
      </c>
      <c r="F237" s="6">
        <v>0.17</v>
      </c>
      <c r="G237" s="6">
        <v>0.371</v>
      </c>
      <c r="H237" s="6">
        <v>0.866</v>
      </c>
      <c r="I237" s="6">
        <v>1.406</v>
      </c>
      <c r="J237" s="6">
        <v>1.301</v>
      </c>
      <c r="K237" s="6">
        <v>0.658</v>
      </c>
      <c r="L237" s="6">
        <v>0.639</v>
      </c>
      <c r="M237" s="6">
        <v>0.651</v>
      </c>
    </row>
    <row r="238">
      <c r="A238" s="5">
        <v>45878.868055555555</v>
      </c>
      <c r="B238" s="6">
        <v>0.99</v>
      </c>
      <c r="C238" s="6">
        <v>2.345</v>
      </c>
      <c r="D238" s="6">
        <v>5.571</v>
      </c>
      <c r="E238" s="6">
        <v>2.969</v>
      </c>
      <c r="F238" s="6">
        <v>0.17</v>
      </c>
      <c r="G238" s="6">
        <v>0.371</v>
      </c>
      <c r="H238" s="6">
        <v>0.911</v>
      </c>
      <c r="I238" s="6">
        <v>1.452</v>
      </c>
      <c r="J238" s="6">
        <v>1.301</v>
      </c>
      <c r="K238" s="6">
        <v>0.644</v>
      </c>
      <c r="L238" s="6">
        <v>0.656</v>
      </c>
      <c r="M238" s="6">
        <v>0.658</v>
      </c>
    </row>
    <row r="239">
      <c r="A239" s="5">
        <v>45878.87152777778</v>
      </c>
      <c r="B239" s="6">
        <v>0.976</v>
      </c>
      <c r="C239" s="6">
        <v>2.236</v>
      </c>
      <c r="D239" s="6">
        <v>5.435</v>
      </c>
      <c r="E239" s="6">
        <v>2.882</v>
      </c>
      <c r="F239" s="6">
        <v>0.168</v>
      </c>
      <c r="G239" s="6">
        <v>0.364</v>
      </c>
      <c r="H239" s="6">
        <v>0.863</v>
      </c>
      <c r="I239" s="6">
        <v>1.396</v>
      </c>
      <c r="J239" s="6">
        <v>1.296</v>
      </c>
      <c r="K239" s="6">
        <v>0.662</v>
      </c>
      <c r="L239" s="6">
        <v>0.638</v>
      </c>
      <c r="M239" s="6">
        <v>0.651</v>
      </c>
    </row>
    <row r="240">
      <c r="A240" s="5">
        <v>45878.875</v>
      </c>
      <c r="B240" s="6">
        <v>0.987</v>
      </c>
      <c r="C240" s="6">
        <v>2.291</v>
      </c>
      <c r="D240" s="6">
        <v>5.476</v>
      </c>
      <c r="E240" s="6">
        <v>2.918</v>
      </c>
      <c r="F240" s="6">
        <v>0.172</v>
      </c>
      <c r="G240" s="6">
        <v>0.364</v>
      </c>
      <c r="H240" s="6">
        <v>0.868</v>
      </c>
      <c r="I240" s="6">
        <v>1.404</v>
      </c>
      <c r="J240" s="6">
        <v>1.291</v>
      </c>
      <c r="K240" s="6">
        <v>0.645</v>
      </c>
      <c r="L240" s="6">
        <v>0.635</v>
      </c>
      <c r="M240" s="6">
        <v>0.646</v>
      </c>
    </row>
    <row r="241">
      <c r="A241" s="5">
        <v>45878.87847222222</v>
      </c>
      <c r="B241" s="6">
        <v>0.995</v>
      </c>
      <c r="C241" s="6">
        <v>2.354</v>
      </c>
      <c r="D241" s="6">
        <v>5.458</v>
      </c>
      <c r="E241" s="6">
        <v>2.936</v>
      </c>
      <c r="F241" s="6">
        <v>0.171</v>
      </c>
      <c r="G241" s="6">
        <v>0.371</v>
      </c>
      <c r="H241" s="6">
        <v>0.869</v>
      </c>
      <c r="I241" s="6">
        <v>1.411</v>
      </c>
      <c r="J241" s="6">
        <v>1.299</v>
      </c>
      <c r="K241" s="6">
        <v>0.64</v>
      </c>
      <c r="L241" s="6">
        <v>0.638</v>
      </c>
      <c r="M241" s="6">
        <v>0.645</v>
      </c>
    </row>
    <row r="242">
      <c r="A242" s="5">
        <v>45878.881944444445</v>
      </c>
      <c r="B242" s="6">
        <v>0.985</v>
      </c>
      <c r="C242" s="6">
        <v>2.354</v>
      </c>
      <c r="D242" s="6">
        <v>5.544</v>
      </c>
      <c r="E242" s="6">
        <v>2.961</v>
      </c>
      <c r="F242" s="6">
        <v>0.171</v>
      </c>
      <c r="G242" s="6">
        <v>0.371</v>
      </c>
      <c r="H242" s="6">
        <v>0.903</v>
      </c>
      <c r="I242" s="6">
        <v>1.446</v>
      </c>
      <c r="J242" s="6">
        <v>1.291</v>
      </c>
      <c r="K242" s="6">
        <v>0.641</v>
      </c>
      <c r="L242" s="6">
        <v>0.653</v>
      </c>
      <c r="M242" s="6">
        <v>0.656</v>
      </c>
    </row>
    <row r="243">
      <c r="A243" s="5">
        <v>45878.885416666664</v>
      </c>
      <c r="B243" s="6">
        <v>0.991</v>
      </c>
      <c r="C243" s="6">
        <v>2.275</v>
      </c>
      <c r="D243" s="6">
        <v>5.436</v>
      </c>
      <c r="E243" s="6">
        <v>2.901</v>
      </c>
      <c r="F243" s="6">
        <v>0.171</v>
      </c>
      <c r="G243" s="6">
        <v>0.366</v>
      </c>
      <c r="H243" s="6">
        <v>0.865</v>
      </c>
      <c r="I243" s="6">
        <v>1.402</v>
      </c>
      <c r="J243" s="6">
        <v>1.296</v>
      </c>
      <c r="K243" s="6">
        <v>0.656</v>
      </c>
      <c r="L243" s="6">
        <v>0.637</v>
      </c>
      <c r="M243" s="6">
        <v>0.65</v>
      </c>
    </row>
    <row r="244">
      <c r="A244" s="5">
        <v>45878.88888888889</v>
      </c>
      <c r="B244" s="6">
        <v>0.986</v>
      </c>
      <c r="C244" s="6">
        <v>2.316</v>
      </c>
      <c r="D244" s="6">
        <v>5.574</v>
      </c>
      <c r="E244" s="6">
        <v>2.959</v>
      </c>
      <c r="F244" s="6">
        <v>0.17</v>
      </c>
      <c r="G244" s="6">
        <v>0.37</v>
      </c>
      <c r="H244" s="6">
        <v>0.91</v>
      </c>
      <c r="I244" s="6">
        <v>1.45</v>
      </c>
      <c r="J244" s="6">
        <v>1.297</v>
      </c>
      <c r="K244" s="6">
        <v>0.649</v>
      </c>
      <c r="L244" s="6">
        <v>0.654</v>
      </c>
      <c r="M244" s="6">
        <v>0.658</v>
      </c>
    </row>
    <row r="245">
      <c r="A245" s="5">
        <v>45878.89236111111</v>
      </c>
      <c r="B245" s="6">
        <v>0.99</v>
      </c>
      <c r="C245" s="6">
        <v>2.322</v>
      </c>
      <c r="D245" s="6">
        <v>5.445</v>
      </c>
      <c r="E245" s="6">
        <v>2.919</v>
      </c>
      <c r="F245" s="6">
        <v>0.171</v>
      </c>
      <c r="G245" s="6">
        <v>0.368</v>
      </c>
      <c r="H245" s="6">
        <v>0.861</v>
      </c>
      <c r="I245" s="6">
        <v>1.4</v>
      </c>
      <c r="J245" s="6">
        <v>1.296</v>
      </c>
      <c r="K245" s="6">
        <v>0.645</v>
      </c>
      <c r="L245" s="6">
        <v>0.634</v>
      </c>
      <c r="M245" s="6">
        <v>0.645</v>
      </c>
    </row>
    <row r="246">
      <c r="A246" s="5">
        <v>45878.895833333336</v>
      </c>
      <c r="B246" s="6">
        <v>0.988</v>
      </c>
      <c r="C246" s="6">
        <v>2.361</v>
      </c>
      <c r="D246" s="6">
        <v>5.47</v>
      </c>
      <c r="E246" s="6">
        <v>2.94</v>
      </c>
      <c r="F246" s="6">
        <v>0.172</v>
      </c>
      <c r="G246" s="6">
        <v>0.37</v>
      </c>
      <c r="H246" s="6">
        <v>0.861</v>
      </c>
      <c r="I246" s="6">
        <v>1.403</v>
      </c>
      <c r="J246" s="6">
        <v>1.292</v>
      </c>
      <c r="K246" s="6">
        <v>0.638</v>
      </c>
      <c r="L246" s="6">
        <v>0.631</v>
      </c>
      <c r="M246" s="6">
        <v>0.641</v>
      </c>
    </row>
    <row r="247">
      <c r="A247" s="5">
        <v>45878.899305555555</v>
      </c>
      <c r="B247" s="6">
        <v>0.982</v>
      </c>
      <c r="C247" s="6">
        <v>2.367</v>
      </c>
      <c r="D247" s="6">
        <v>5.435</v>
      </c>
      <c r="E247" s="6">
        <v>2.928</v>
      </c>
      <c r="F247" s="6">
        <v>0.174</v>
      </c>
      <c r="G247" s="6">
        <v>0.371</v>
      </c>
      <c r="H247" s="6">
        <v>0.861</v>
      </c>
      <c r="I247" s="6">
        <v>1.406</v>
      </c>
      <c r="J247" s="6">
        <v>1.28</v>
      </c>
      <c r="K247" s="6">
        <v>0.639</v>
      </c>
      <c r="L247" s="6">
        <v>0.634</v>
      </c>
      <c r="M247" s="6">
        <v>0.645</v>
      </c>
    </row>
    <row r="248">
      <c r="A248" s="5">
        <v>45878.90277777778</v>
      </c>
      <c r="B248" s="6">
        <v>0.99</v>
      </c>
      <c r="C248" s="6">
        <v>2.357</v>
      </c>
      <c r="D248" s="6">
        <v>5.432</v>
      </c>
      <c r="E248" s="6">
        <v>2.926</v>
      </c>
      <c r="F248" s="6">
        <v>0.171</v>
      </c>
      <c r="G248" s="6">
        <v>0.368</v>
      </c>
      <c r="H248" s="6">
        <v>0.861</v>
      </c>
      <c r="I248" s="6">
        <v>1.4</v>
      </c>
      <c r="J248" s="6">
        <v>1.295</v>
      </c>
      <c r="K248" s="6">
        <v>0.634</v>
      </c>
      <c r="L248" s="6">
        <v>0.635</v>
      </c>
      <c r="M248" s="6">
        <v>0.642</v>
      </c>
    </row>
    <row r="249">
      <c r="A249" s="5">
        <v>45878.90625</v>
      </c>
      <c r="B249" s="6">
        <v>0.987</v>
      </c>
      <c r="C249" s="6">
        <v>2.38</v>
      </c>
      <c r="D249" s="6">
        <v>5.466</v>
      </c>
      <c r="E249" s="6">
        <v>2.944</v>
      </c>
      <c r="F249" s="6">
        <v>0.176</v>
      </c>
      <c r="G249" s="6">
        <v>0.369</v>
      </c>
      <c r="H249" s="6">
        <v>0.861</v>
      </c>
      <c r="I249" s="6">
        <v>1.406</v>
      </c>
      <c r="J249" s="6">
        <v>1.273</v>
      </c>
      <c r="K249" s="6">
        <v>0.632</v>
      </c>
      <c r="L249" s="6">
        <v>0.632</v>
      </c>
      <c r="M249" s="6">
        <v>0.642</v>
      </c>
    </row>
    <row r="250">
      <c r="A250" s="5">
        <v>45878.90972222222</v>
      </c>
      <c r="B250" s="6">
        <v>0.997</v>
      </c>
      <c r="C250" s="6">
        <v>2.427</v>
      </c>
      <c r="D250" s="6">
        <v>5.437</v>
      </c>
      <c r="E250" s="6">
        <v>2.954</v>
      </c>
      <c r="F250" s="6">
        <v>0.176</v>
      </c>
      <c r="G250" s="6">
        <v>0.372</v>
      </c>
      <c r="H250" s="6">
        <v>0.855</v>
      </c>
      <c r="I250" s="6">
        <v>1.403</v>
      </c>
      <c r="J250" s="6">
        <v>1.279</v>
      </c>
      <c r="K250" s="6">
        <v>0.624</v>
      </c>
      <c r="L250" s="6">
        <v>0.63</v>
      </c>
      <c r="M250" s="6">
        <v>0.638</v>
      </c>
    </row>
    <row r="251">
      <c r="A251" s="5">
        <v>45878.913194444445</v>
      </c>
      <c r="B251" s="6">
        <v>0.995</v>
      </c>
      <c r="C251" s="6">
        <v>2.343</v>
      </c>
      <c r="D251" s="6">
        <v>5.494</v>
      </c>
      <c r="E251" s="6">
        <v>2.944</v>
      </c>
      <c r="F251" s="6">
        <v>0.175</v>
      </c>
      <c r="G251" s="6">
        <v>0.367</v>
      </c>
      <c r="H251" s="6">
        <v>0.87</v>
      </c>
      <c r="I251" s="6">
        <v>1.412</v>
      </c>
      <c r="J251" s="6">
        <v>1.283</v>
      </c>
      <c r="K251" s="6">
        <v>0.638</v>
      </c>
      <c r="L251" s="6">
        <v>0.635</v>
      </c>
      <c r="M251" s="6">
        <v>0.645</v>
      </c>
    </row>
    <row r="252">
      <c r="A252" s="5">
        <v>45878.916666666664</v>
      </c>
      <c r="B252" s="6">
        <v>0.987</v>
      </c>
      <c r="C252" s="6">
        <v>2.375</v>
      </c>
      <c r="D252" s="6">
        <v>5.413</v>
      </c>
      <c r="E252" s="6">
        <v>2.925</v>
      </c>
      <c r="F252" s="6">
        <v>0.174</v>
      </c>
      <c r="G252" s="6">
        <v>0.369</v>
      </c>
      <c r="H252" s="6">
        <v>0.861</v>
      </c>
      <c r="I252" s="6">
        <v>1.404</v>
      </c>
      <c r="J252" s="6">
        <v>1.281</v>
      </c>
      <c r="K252" s="6">
        <v>0.632</v>
      </c>
      <c r="L252" s="6">
        <v>0.637</v>
      </c>
      <c r="M252" s="6">
        <v>0.645</v>
      </c>
    </row>
    <row r="253">
      <c r="A253" s="5">
        <v>45878.92013888889</v>
      </c>
      <c r="B253" s="6">
        <v>0.992</v>
      </c>
      <c r="C253" s="6">
        <v>2.293</v>
      </c>
      <c r="D253" s="6">
        <v>5.475</v>
      </c>
      <c r="E253" s="6">
        <v>2.92</v>
      </c>
      <c r="F253" s="6">
        <v>0.174</v>
      </c>
      <c r="G253" s="6">
        <v>0.359</v>
      </c>
      <c r="H253" s="6">
        <v>0.866</v>
      </c>
      <c r="I253" s="6">
        <v>1.399</v>
      </c>
      <c r="J253" s="6">
        <v>1.285</v>
      </c>
      <c r="K253" s="6">
        <v>0.641</v>
      </c>
      <c r="L253" s="6">
        <v>0.635</v>
      </c>
      <c r="M253" s="6">
        <v>0.645</v>
      </c>
    </row>
    <row r="254">
      <c r="A254" s="5">
        <v>45878.92361111111</v>
      </c>
      <c r="B254" s="6">
        <v>1.0</v>
      </c>
      <c r="C254" s="6">
        <v>2.339</v>
      </c>
      <c r="D254" s="6">
        <v>7.226</v>
      </c>
      <c r="E254" s="6">
        <v>3.522</v>
      </c>
      <c r="F254" s="6">
        <v>0.17</v>
      </c>
      <c r="G254" s="6">
        <v>0.375</v>
      </c>
      <c r="H254" s="6">
        <v>1.464</v>
      </c>
      <c r="I254" s="6">
        <v>2.009</v>
      </c>
      <c r="J254" s="6">
        <v>1.308</v>
      </c>
      <c r="K254" s="6">
        <v>0.651</v>
      </c>
      <c r="L254" s="6">
        <v>0.811</v>
      </c>
      <c r="M254" s="6">
        <v>0.765</v>
      </c>
    </row>
    <row r="255">
      <c r="A255" s="5">
        <v>45878.927083333336</v>
      </c>
      <c r="B255" s="6">
        <v>1.017</v>
      </c>
      <c r="C255" s="6">
        <v>2.304</v>
      </c>
      <c r="D255" s="6">
        <v>5.446</v>
      </c>
      <c r="E255" s="6">
        <v>2.922</v>
      </c>
      <c r="F255" s="6">
        <v>0.174</v>
      </c>
      <c r="G255" s="6">
        <v>0.368</v>
      </c>
      <c r="H255" s="6">
        <v>0.865</v>
      </c>
      <c r="I255" s="6">
        <v>1.408</v>
      </c>
      <c r="J255" s="6">
        <v>1.303</v>
      </c>
      <c r="K255" s="6">
        <v>0.646</v>
      </c>
      <c r="L255" s="6">
        <v>0.635</v>
      </c>
      <c r="M255" s="6">
        <v>0.645</v>
      </c>
    </row>
    <row r="256">
      <c r="A256" s="5">
        <v>45878.930555555555</v>
      </c>
      <c r="B256" s="6">
        <v>0.996</v>
      </c>
      <c r="C256" s="6">
        <v>2.232</v>
      </c>
      <c r="D256" s="6">
        <v>5.572</v>
      </c>
      <c r="E256" s="6">
        <v>2.933</v>
      </c>
      <c r="F256" s="6">
        <v>0.172</v>
      </c>
      <c r="G256" s="6">
        <v>0.365</v>
      </c>
      <c r="H256" s="6">
        <v>0.907</v>
      </c>
      <c r="I256" s="6">
        <v>1.444</v>
      </c>
      <c r="J256" s="6">
        <v>1.299</v>
      </c>
      <c r="K256" s="6">
        <v>0.662</v>
      </c>
      <c r="L256" s="6">
        <v>0.651</v>
      </c>
      <c r="M256" s="6">
        <v>0.659</v>
      </c>
    </row>
    <row r="257">
      <c r="A257" s="5">
        <v>45878.93402777778</v>
      </c>
      <c r="B257" s="6">
        <v>1.006</v>
      </c>
      <c r="C257" s="6">
        <v>2.286</v>
      </c>
      <c r="D257" s="6">
        <v>5.466</v>
      </c>
      <c r="E257" s="6">
        <v>2.919</v>
      </c>
      <c r="F257" s="6">
        <v>0.172</v>
      </c>
      <c r="G257" s="6">
        <v>0.369</v>
      </c>
      <c r="H257" s="6">
        <v>0.866</v>
      </c>
      <c r="I257" s="6">
        <v>1.407</v>
      </c>
      <c r="J257" s="6">
        <v>1.308</v>
      </c>
      <c r="K257" s="6">
        <v>0.654</v>
      </c>
      <c r="L257" s="6">
        <v>0.634</v>
      </c>
      <c r="M257" s="6">
        <v>0.645</v>
      </c>
    </row>
    <row r="258">
      <c r="A258" s="5">
        <v>45878.9375</v>
      </c>
      <c r="B258" s="6">
        <v>1.009</v>
      </c>
      <c r="C258" s="6">
        <v>2.308</v>
      </c>
      <c r="D258" s="6">
        <v>5.434</v>
      </c>
      <c r="E258" s="6">
        <v>2.917</v>
      </c>
      <c r="F258" s="6">
        <v>0.174</v>
      </c>
      <c r="G258" s="6">
        <v>0.369</v>
      </c>
      <c r="H258" s="6">
        <v>0.866</v>
      </c>
      <c r="I258" s="6">
        <v>1.409</v>
      </c>
      <c r="J258" s="6">
        <v>1.302</v>
      </c>
      <c r="K258" s="6">
        <v>0.648</v>
      </c>
      <c r="L258" s="6">
        <v>0.636</v>
      </c>
      <c r="M258" s="6">
        <v>0.646</v>
      </c>
    </row>
    <row r="259">
      <c r="A259" s="5">
        <v>45878.94097222222</v>
      </c>
      <c r="B259" s="6">
        <v>0.996</v>
      </c>
      <c r="C259" s="6">
        <v>2.241</v>
      </c>
      <c r="D259" s="6">
        <v>5.552</v>
      </c>
      <c r="E259" s="6">
        <v>2.929</v>
      </c>
      <c r="F259" s="6">
        <v>0.17</v>
      </c>
      <c r="G259" s="6">
        <v>0.361</v>
      </c>
      <c r="H259" s="6">
        <v>0.902</v>
      </c>
      <c r="I259" s="6">
        <v>1.433</v>
      </c>
      <c r="J259" s="6">
        <v>1.306</v>
      </c>
      <c r="K259" s="6">
        <v>0.653</v>
      </c>
      <c r="L259" s="6">
        <v>0.65</v>
      </c>
      <c r="M259" s="6">
        <v>0.655</v>
      </c>
    </row>
    <row r="260">
      <c r="A260" s="5">
        <v>45878.944444444445</v>
      </c>
      <c r="B260" s="6">
        <v>1.001</v>
      </c>
      <c r="C260" s="6">
        <v>2.265</v>
      </c>
      <c r="D260" s="6">
        <v>5.542</v>
      </c>
      <c r="E260" s="6">
        <v>2.936</v>
      </c>
      <c r="F260" s="6">
        <v>0.174</v>
      </c>
      <c r="G260" s="6">
        <v>0.369</v>
      </c>
      <c r="H260" s="6">
        <v>0.906</v>
      </c>
      <c r="I260" s="6">
        <v>1.449</v>
      </c>
      <c r="J260" s="6">
        <v>1.296</v>
      </c>
      <c r="K260" s="6">
        <v>0.66</v>
      </c>
      <c r="L260" s="6">
        <v>0.654</v>
      </c>
      <c r="M260" s="6">
        <v>0.661</v>
      </c>
    </row>
    <row r="261">
      <c r="A261" s="5">
        <v>45878.947916666664</v>
      </c>
      <c r="B261" s="6">
        <v>1.01</v>
      </c>
      <c r="C261" s="6">
        <v>2.238</v>
      </c>
      <c r="D261" s="6">
        <v>5.445</v>
      </c>
      <c r="E261" s="6">
        <v>2.898</v>
      </c>
      <c r="F261" s="6">
        <v>0.174</v>
      </c>
      <c r="G261" s="6">
        <v>0.363</v>
      </c>
      <c r="H261" s="6">
        <v>0.863</v>
      </c>
      <c r="I261" s="6">
        <v>1.4</v>
      </c>
      <c r="J261" s="6">
        <v>1.301</v>
      </c>
      <c r="K261" s="6">
        <v>0.655</v>
      </c>
      <c r="L261" s="6">
        <v>0.633</v>
      </c>
      <c r="M261" s="6">
        <v>0.646</v>
      </c>
    </row>
    <row r="262">
      <c r="A262" s="5">
        <v>45878.95138888889</v>
      </c>
      <c r="B262" s="6">
        <v>0.994</v>
      </c>
      <c r="C262" s="6">
        <v>2.275</v>
      </c>
      <c r="D262" s="6">
        <v>5.44</v>
      </c>
      <c r="E262" s="6">
        <v>2.903</v>
      </c>
      <c r="F262" s="6">
        <v>0.172</v>
      </c>
      <c r="G262" s="6">
        <v>0.366</v>
      </c>
      <c r="H262" s="6">
        <v>0.863</v>
      </c>
      <c r="I262" s="6">
        <v>1.402</v>
      </c>
      <c r="J262" s="6">
        <v>1.297</v>
      </c>
      <c r="K262" s="6">
        <v>0.651</v>
      </c>
      <c r="L262" s="6">
        <v>0.634</v>
      </c>
      <c r="M262" s="6">
        <v>0.646</v>
      </c>
    </row>
    <row r="263">
      <c r="A263" s="5">
        <v>45878.95486111111</v>
      </c>
      <c r="B263" s="6">
        <v>1.008</v>
      </c>
      <c r="C263" s="6">
        <v>2.249</v>
      </c>
      <c r="D263" s="6">
        <v>5.63</v>
      </c>
      <c r="E263" s="6">
        <v>2.962</v>
      </c>
      <c r="F263" s="6">
        <v>0.173</v>
      </c>
      <c r="G263" s="6">
        <v>0.363</v>
      </c>
      <c r="H263" s="6">
        <v>0.929</v>
      </c>
      <c r="I263" s="6">
        <v>1.465</v>
      </c>
      <c r="J263" s="6">
        <v>1.305</v>
      </c>
      <c r="K263" s="6">
        <v>0.653</v>
      </c>
      <c r="L263" s="6">
        <v>0.659</v>
      </c>
      <c r="M263" s="6">
        <v>0.661</v>
      </c>
    </row>
    <row r="264">
      <c r="A264" s="5">
        <v>45878.958333333336</v>
      </c>
      <c r="B264" s="6">
        <v>0.988</v>
      </c>
      <c r="C264" s="6">
        <v>2.232</v>
      </c>
      <c r="D264" s="6">
        <v>5.407</v>
      </c>
      <c r="E264" s="6">
        <v>2.876</v>
      </c>
      <c r="F264" s="6">
        <v>0.171</v>
      </c>
      <c r="G264" s="6">
        <v>0.363</v>
      </c>
      <c r="H264" s="6">
        <v>0.86</v>
      </c>
      <c r="I264" s="6">
        <v>1.394</v>
      </c>
      <c r="J264" s="6">
        <v>1.296</v>
      </c>
      <c r="K264" s="6">
        <v>0.657</v>
      </c>
      <c r="L264" s="6">
        <v>0.636</v>
      </c>
      <c r="M264" s="6">
        <v>0.649</v>
      </c>
    </row>
    <row r="265">
      <c r="A265" s="5">
        <v>45878.961805555555</v>
      </c>
      <c r="B265" s="6">
        <v>1.008</v>
      </c>
      <c r="C265" s="6">
        <v>2.289</v>
      </c>
      <c r="D265" s="6">
        <v>5.463</v>
      </c>
      <c r="E265" s="6">
        <v>2.92</v>
      </c>
      <c r="F265" s="6">
        <v>0.174</v>
      </c>
      <c r="G265" s="6">
        <v>0.368</v>
      </c>
      <c r="H265" s="6">
        <v>0.867</v>
      </c>
      <c r="I265" s="6">
        <v>1.409</v>
      </c>
      <c r="J265" s="6">
        <v>1.3</v>
      </c>
      <c r="K265" s="6">
        <v>0.648</v>
      </c>
      <c r="L265" s="6">
        <v>0.634</v>
      </c>
      <c r="M265" s="6">
        <v>0.645</v>
      </c>
    </row>
    <row r="266">
      <c r="A266" s="5">
        <v>45878.96527777778</v>
      </c>
      <c r="B266" s="6">
        <v>0.999</v>
      </c>
      <c r="C266" s="6">
        <v>2.226</v>
      </c>
      <c r="D266" s="6">
        <v>5.438</v>
      </c>
      <c r="E266" s="6">
        <v>2.888</v>
      </c>
      <c r="F266" s="6">
        <v>0.173</v>
      </c>
      <c r="G266" s="6">
        <v>0.363</v>
      </c>
      <c r="H266" s="6">
        <v>0.863</v>
      </c>
      <c r="I266" s="6">
        <v>1.399</v>
      </c>
      <c r="J266" s="6">
        <v>1.299</v>
      </c>
      <c r="K266" s="6">
        <v>0.659</v>
      </c>
      <c r="L266" s="6">
        <v>0.633</v>
      </c>
      <c r="M266" s="6">
        <v>0.647</v>
      </c>
    </row>
    <row r="267">
      <c r="A267" s="5">
        <v>45878.96875</v>
      </c>
      <c r="B267" s="6">
        <v>0.991</v>
      </c>
      <c r="C267" s="6">
        <v>2.192</v>
      </c>
      <c r="D267" s="6">
        <v>5.48</v>
      </c>
      <c r="E267" s="6">
        <v>2.888</v>
      </c>
      <c r="F267" s="6">
        <v>0.17</v>
      </c>
      <c r="G267" s="6">
        <v>0.356</v>
      </c>
      <c r="H267" s="6">
        <v>0.861</v>
      </c>
      <c r="I267" s="6">
        <v>1.388</v>
      </c>
      <c r="J267" s="6">
        <v>1.304</v>
      </c>
      <c r="K267" s="6">
        <v>0.658</v>
      </c>
      <c r="L267" s="6">
        <v>0.627</v>
      </c>
      <c r="M267" s="6">
        <v>0.643</v>
      </c>
    </row>
    <row r="268">
      <c r="A268" s="5">
        <v>45878.97222222222</v>
      </c>
      <c r="B268" s="6">
        <v>0.999</v>
      </c>
      <c r="C268" s="6">
        <v>2.221</v>
      </c>
      <c r="D268" s="6">
        <v>5.453</v>
      </c>
      <c r="E268" s="6">
        <v>2.891</v>
      </c>
      <c r="F268" s="6">
        <v>0.172</v>
      </c>
      <c r="G268" s="6">
        <v>0.364</v>
      </c>
      <c r="H268" s="6">
        <v>0.861</v>
      </c>
      <c r="I268" s="6">
        <v>1.396</v>
      </c>
      <c r="J268" s="6">
        <v>1.304</v>
      </c>
      <c r="K268" s="6">
        <v>0.661</v>
      </c>
      <c r="L268" s="6">
        <v>0.63</v>
      </c>
      <c r="M268" s="6">
        <v>0.645</v>
      </c>
    </row>
    <row r="269">
      <c r="A269" s="5">
        <v>45878.975694444445</v>
      </c>
      <c r="B269" s="6">
        <v>0.974</v>
      </c>
      <c r="C269" s="6">
        <v>2.281</v>
      </c>
      <c r="D269" s="6">
        <v>5.538</v>
      </c>
      <c r="E269" s="6">
        <v>2.931</v>
      </c>
      <c r="F269" s="6">
        <v>0.174</v>
      </c>
      <c r="G269" s="6">
        <v>0.367</v>
      </c>
      <c r="H269" s="6">
        <v>0.893</v>
      </c>
      <c r="I269" s="6">
        <v>1.434</v>
      </c>
      <c r="J269" s="6">
        <v>1.272</v>
      </c>
      <c r="K269" s="6">
        <v>0.654</v>
      </c>
      <c r="L269" s="6">
        <v>0.646</v>
      </c>
      <c r="M269" s="6">
        <v>0.657</v>
      </c>
    </row>
    <row r="270">
      <c r="A270" s="5">
        <v>45878.979166666664</v>
      </c>
      <c r="B270" s="6">
        <v>0.972</v>
      </c>
      <c r="C270" s="6">
        <v>2.274</v>
      </c>
      <c r="D270" s="6">
        <v>5.41</v>
      </c>
      <c r="E270" s="6">
        <v>2.885</v>
      </c>
      <c r="F270" s="6">
        <v>0.173</v>
      </c>
      <c r="G270" s="6">
        <v>0.367</v>
      </c>
      <c r="H270" s="6">
        <v>0.848</v>
      </c>
      <c r="I270" s="6">
        <v>1.388</v>
      </c>
      <c r="J270" s="6">
        <v>1.275</v>
      </c>
      <c r="K270" s="6">
        <v>0.655</v>
      </c>
      <c r="L270" s="6">
        <v>0.627</v>
      </c>
      <c r="M270" s="6">
        <v>0.645</v>
      </c>
    </row>
    <row r="271">
      <c r="A271" s="5">
        <v>45878.98263888889</v>
      </c>
      <c r="B271" s="6">
        <v>0.978</v>
      </c>
      <c r="C271" s="6">
        <v>2.273</v>
      </c>
      <c r="D271" s="6">
        <v>5.404</v>
      </c>
      <c r="E271" s="6">
        <v>2.885</v>
      </c>
      <c r="F271" s="6">
        <v>0.173</v>
      </c>
      <c r="G271" s="6">
        <v>0.367</v>
      </c>
      <c r="H271" s="6">
        <v>0.854</v>
      </c>
      <c r="I271" s="6">
        <v>1.395</v>
      </c>
      <c r="J271" s="6">
        <v>1.279</v>
      </c>
      <c r="K271" s="6">
        <v>0.655</v>
      </c>
      <c r="L271" s="6">
        <v>0.632</v>
      </c>
      <c r="M271" s="6">
        <v>0.648</v>
      </c>
    </row>
    <row r="272">
      <c r="A272" s="5">
        <v>45878.98611111111</v>
      </c>
      <c r="B272" s="6">
        <v>0.975</v>
      </c>
      <c r="C272" s="6">
        <v>2.254</v>
      </c>
      <c r="D272" s="6">
        <v>5.397</v>
      </c>
      <c r="E272" s="6">
        <v>2.875</v>
      </c>
      <c r="F272" s="6">
        <v>0.17</v>
      </c>
      <c r="G272" s="6">
        <v>0.37</v>
      </c>
      <c r="H272" s="6">
        <v>0.842</v>
      </c>
      <c r="I272" s="6">
        <v>1.382</v>
      </c>
      <c r="J272" s="6">
        <v>1.292</v>
      </c>
      <c r="K272" s="6">
        <v>0.668</v>
      </c>
      <c r="L272" s="6">
        <v>0.626</v>
      </c>
      <c r="M272" s="6">
        <v>0.646</v>
      </c>
    </row>
    <row r="273">
      <c r="A273" s="5">
        <v>45878.989583333336</v>
      </c>
      <c r="B273" s="6">
        <v>0.967</v>
      </c>
      <c r="C273" s="6">
        <v>2.234</v>
      </c>
      <c r="D273" s="6">
        <v>5.482</v>
      </c>
      <c r="E273" s="6">
        <v>2.895</v>
      </c>
      <c r="F273" s="6">
        <v>0.167</v>
      </c>
      <c r="G273" s="6">
        <v>0.368</v>
      </c>
      <c r="H273" s="6">
        <v>0.89</v>
      </c>
      <c r="I273" s="6">
        <v>1.426</v>
      </c>
      <c r="J273" s="6">
        <v>1.297</v>
      </c>
      <c r="K273" s="6">
        <v>0.67</v>
      </c>
      <c r="L273" s="6">
        <v>0.651</v>
      </c>
      <c r="M273" s="6">
        <v>0.662</v>
      </c>
    </row>
    <row r="274">
      <c r="A274" s="5">
        <v>45878.993055555555</v>
      </c>
      <c r="B274" s="6">
        <v>0.971</v>
      </c>
      <c r="C274" s="6">
        <v>2.182</v>
      </c>
      <c r="D274" s="6">
        <v>5.363</v>
      </c>
      <c r="E274" s="6">
        <v>2.839</v>
      </c>
      <c r="F274" s="6">
        <v>0.17</v>
      </c>
      <c r="G274" s="6">
        <v>0.362</v>
      </c>
      <c r="H274" s="6">
        <v>0.844</v>
      </c>
      <c r="I274" s="6">
        <v>1.376</v>
      </c>
      <c r="J274" s="6">
        <v>1.286</v>
      </c>
      <c r="K274" s="6">
        <v>0.675</v>
      </c>
      <c r="L274" s="6">
        <v>0.63</v>
      </c>
      <c r="M274" s="6">
        <v>0.651</v>
      </c>
    </row>
    <row r="275">
      <c r="A275" s="5">
        <v>45878.99652777778</v>
      </c>
      <c r="B275" s="6">
        <v>0.98</v>
      </c>
      <c r="C275" s="6">
        <v>2.259</v>
      </c>
      <c r="D275" s="6">
        <v>5.351</v>
      </c>
      <c r="E275" s="6">
        <v>2.863</v>
      </c>
      <c r="F275" s="6">
        <v>0.173</v>
      </c>
      <c r="G275" s="6">
        <v>0.368</v>
      </c>
      <c r="H275" s="6">
        <v>0.845</v>
      </c>
      <c r="I275" s="6">
        <v>1.386</v>
      </c>
      <c r="J275" s="6">
        <v>1.283</v>
      </c>
      <c r="K275" s="6">
        <v>0.66</v>
      </c>
      <c r="L275" s="6">
        <v>0.634</v>
      </c>
      <c r="M275" s="6">
        <v>0.65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2.547</v>
      </c>
      <c r="C2" s="4">
        <f t="shared" si="1"/>
        <v>1.32</v>
      </c>
      <c r="D2" s="4">
        <f t="shared" si="1"/>
        <v>2.204</v>
      </c>
      <c r="E2" s="4">
        <f t="shared" si="1"/>
        <v>2.572</v>
      </c>
      <c r="F2" s="4">
        <f t="shared" si="1"/>
        <v>0.301</v>
      </c>
      <c r="G2" s="4">
        <f t="shared" si="1"/>
        <v>0.231</v>
      </c>
      <c r="H2" s="4">
        <f t="shared" si="1"/>
        <v>-0.915</v>
      </c>
      <c r="I2" s="4">
        <f t="shared" si="1"/>
        <v>0.679</v>
      </c>
      <c r="J2" s="4">
        <f t="shared" si="1"/>
        <v>0.364</v>
      </c>
      <c r="K2" s="4">
        <f t="shared" si="1"/>
        <v>0.488</v>
      </c>
      <c r="L2" s="4">
        <f t="shared" si="1"/>
        <v>-1.948</v>
      </c>
      <c r="M2" s="4">
        <f t="shared" si="1"/>
        <v>0.338</v>
      </c>
    </row>
    <row r="3">
      <c r="A3" s="3" t="s">
        <v>10</v>
      </c>
      <c r="B3" s="4">
        <f t="shared" ref="B3:M3" si="2">ROUND(MAX(B5:B1000), 3)</f>
        <v>14.523</v>
      </c>
      <c r="C3" s="4">
        <f t="shared" si="2"/>
        <v>10.201</v>
      </c>
      <c r="D3" s="4">
        <f t="shared" si="2"/>
        <v>11.922</v>
      </c>
      <c r="E3" s="4">
        <f t="shared" si="2"/>
        <v>12.215</v>
      </c>
      <c r="F3" s="4">
        <f t="shared" si="2"/>
        <v>1.996</v>
      </c>
      <c r="G3" s="4">
        <f t="shared" si="2"/>
        <v>1.408</v>
      </c>
      <c r="H3" s="4">
        <f t="shared" si="2"/>
        <v>2.017</v>
      </c>
      <c r="I3" s="4">
        <f t="shared" si="2"/>
        <v>4.075</v>
      </c>
      <c r="J3" s="4">
        <f t="shared" si="2"/>
        <v>0.76</v>
      </c>
      <c r="K3" s="4">
        <f t="shared" si="2"/>
        <v>0.934</v>
      </c>
      <c r="L3" s="4">
        <f t="shared" si="2"/>
        <v>0.902</v>
      </c>
      <c r="M3" s="4">
        <f t="shared" si="2"/>
        <v>0.846</v>
      </c>
    </row>
    <row r="4">
      <c r="A4" s="3" t="s">
        <v>11</v>
      </c>
      <c r="B4" s="4">
        <f t="shared" ref="B4:M4" si="3">ROUND(AVERAGE(B5:B1000), 3)</f>
        <v>3.56</v>
      </c>
      <c r="C4" s="4">
        <f t="shared" si="3"/>
        <v>2.265</v>
      </c>
      <c r="D4" s="4">
        <f t="shared" si="3"/>
        <v>3.703</v>
      </c>
      <c r="E4" s="4">
        <f t="shared" si="3"/>
        <v>3.176</v>
      </c>
      <c r="F4" s="4">
        <f t="shared" si="3"/>
        <v>0.53</v>
      </c>
      <c r="G4" s="4">
        <f t="shared" si="3"/>
        <v>0.403</v>
      </c>
      <c r="H4" s="4">
        <f t="shared" si="3"/>
        <v>0.312</v>
      </c>
      <c r="I4" s="4">
        <f t="shared" si="3"/>
        <v>1.389</v>
      </c>
      <c r="J4" s="4">
        <f t="shared" si="3"/>
        <v>0.601</v>
      </c>
      <c r="K4" s="4">
        <f t="shared" si="3"/>
        <v>0.726</v>
      </c>
      <c r="L4" s="4">
        <f t="shared" si="3"/>
        <v>0.138</v>
      </c>
      <c r="M4" s="4">
        <f t="shared" si="3"/>
        <v>0.584</v>
      </c>
    </row>
    <row r="5">
      <c r="A5" s="5">
        <v>45878.0</v>
      </c>
      <c r="B5" s="6">
        <v>3.714</v>
      </c>
      <c r="C5" s="6">
        <v>2.415</v>
      </c>
      <c r="D5" s="6">
        <v>3.869</v>
      </c>
      <c r="E5" s="6">
        <v>3.332</v>
      </c>
      <c r="F5" s="6">
        <v>0.576</v>
      </c>
      <c r="G5" s="6">
        <v>0.463</v>
      </c>
      <c r="H5" s="6">
        <v>0.5</v>
      </c>
      <c r="I5" s="6">
        <v>1.54</v>
      </c>
      <c r="J5" s="6">
        <v>0.632</v>
      </c>
      <c r="K5" s="6">
        <v>0.778</v>
      </c>
      <c r="L5" s="6">
        <v>0.518</v>
      </c>
      <c r="M5" s="6">
        <v>0.623</v>
      </c>
    </row>
    <row r="6">
      <c r="A6" s="5">
        <v>45878.00347222222</v>
      </c>
      <c r="B6" s="6">
        <v>3.855</v>
      </c>
      <c r="C6" s="6">
        <v>2.187</v>
      </c>
      <c r="D6" s="6">
        <v>3.772</v>
      </c>
      <c r="E6" s="6">
        <v>3.271</v>
      </c>
      <c r="F6" s="6">
        <v>0.581</v>
      </c>
      <c r="G6" s="6">
        <v>0.447</v>
      </c>
      <c r="H6" s="6">
        <v>0.484</v>
      </c>
      <c r="I6" s="6">
        <v>1.512</v>
      </c>
      <c r="J6" s="6">
        <v>0.614</v>
      </c>
      <c r="K6" s="6">
        <v>0.83</v>
      </c>
      <c r="L6" s="6">
        <v>0.516</v>
      </c>
      <c r="M6" s="6">
        <v>0.624</v>
      </c>
    </row>
    <row r="7">
      <c r="A7" s="5">
        <v>45878.006944444445</v>
      </c>
      <c r="B7" s="6">
        <v>3.797</v>
      </c>
      <c r="C7" s="6">
        <v>2.331</v>
      </c>
      <c r="D7" s="6">
        <v>3.808</v>
      </c>
      <c r="E7" s="6">
        <v>3.312</v>
      </c>
      <c r="F7" s="6">
        <v>0.578</v>
      </c>
      <c r="G7" s="6">
        <v>0.458</v>
      </c>
      <c r="H7" s="6">
        <v>0.487</v>
      </c>
      <c r="I7" s="6">
        <v>1.523</v>
      </c>
      <c r="J7" s="6">
        <v>0.621</v>
      </c>
      <c r="K7" s="6">
        <v>0.798</v>
      </c>
      <c r="L7" s="6">
        <v>0.514</v>
      </c>
      <c r="M7" s="6">
        <v>0.621</v>
      </c>
    </row>
    <row r="8">
      <c r="A8" s="5">
        <v>45878.010416666664</v>
      </c>
      <c r="B8" s="6">
        <v>3.78</v>
      </c>
      <c r="C8" s="6">
        <v>2.334</v>
      </c>
      <c r="D8" s="6">
        <v>3.824</v>
      </c>
      <c r="E8" s="6">
        <v>3.313</v>
      </c>
      <c r="F8" s="6">
        <v>0.578</v>
      </c>
      <c r="G8" s="6">
        <v>0.457</v>
      </c>
      <c r="H8" s="6">
        <v>0.487</v>
      </c>
      <c r="I8" s="6">
        <v>1.522</v>
      </c>
      <c r="J8" s="6">
        <v>0.623</v>
      </c>
      <c r="K8" s="6">
        <v>0.795</v>
      </c>
      <c r="L8" s="6">
        <v>0.512</v>
      </c>
      <c r="M8" s="6">
        <v>0.62</v>
      </c>
    </row>
    <row r="9">
      <c r="A9" s="5">
        <v>45878.01388888889</v>
      </c>
      <c r="B9" s="6">
        <v>3.759</v>
      </c>
      <c r="C9" s="6">
        <v>2.34</v>
      </c>
      <c r="D9" s="6">
        <v>3.786</v>
      </c>
      <c r="E9" s="6">
        <v>3.295</v>
      </c>
      <c r="F9" s="6">
        <v>0.576</v>
      </c>
      <c r="G9" s="6">
        <v>0.456</v>
      </c>
      <c r="H9" s="6">
        <v>0.48</v>
      </c>
      <c r="I9" s="6">
        <v>1.513</v>
      </c>
      <c r="J9" s="6">
        <v>0.626</v>
      </c>
      <c r="K9" s="6">
        <v>0.792</v>
      </c>
      <c r="L9" s="6">
        <v>0.51</v>
      </c>
      <c r="M9" s="6">
        <v>0.621</v>
      </c>
    </row>
    <row r="10">
      <c r="A10" s="5">
        <v>45878.01736111111</v>
      </c>
      <c r="B10" s="6">
        <v>3.72</v>
      </c>
      <c r="C10" s="6">
        <v>2.357</v>
      </c>
      <c r="D10" s="6">
        <v>3.79</v>
      </c>
      <c r="E10" s="6">
        <v>3.289</v>
      </c>
      <c r="F10" s="6">
        <v>0.574</v>
      </c>
      <c r="G10" s="6">
        <v>0.46</v>
      </c>
      <c r="H10" s="6">
        <v>0.483</v>
      </c>
      <c r="I10" s="6">
        <v>1.517</v>
      </c>
      <c r="J10" s="6">
        <v>0.63</v>
      </c>
      <c r="K10" s="6">
        <v>0.792</v>
      </c>
      <c r="L10" s="6">
        <v>0.512</v>
      </c>
      <c r="M10" s="6">
        <v>0.623</v>
      </c>
    </row>
    <row r="11">
      <c r="A11" s="5">
        <v>45878.020833333336</v>
      </c>
      <c r="B11" s="6">
        <v>3.763</v>
      </c>
      <c r="C11" s="6">
        <v>2.381</v>
      </c>
      <c r="D11" s="6">
        <v>3.809</v>
      </c>
      <c r="E11" s="6">
        <v>3.318</v>
      </c>
      <c r="F11" s="6">
        <v>0.578</v>
      </c>
      <c r="G11" s="6">
        <v>0.46</v>
      </c>
      <c r="H11" s="6">
        <v>0.486</v>
      </c>
      <c r="I11" s="6">
        <v>1.524</v>
      </c>
      <c r="J11" s="6">
        <v>0.626</v>
      </c>
      <c r="K11" s="6">
        <v>0.785</v>
      </c>
      <c r="L11" s="6">
        <v>0.514</v>
      </c>
      <c r="M11" s="6">
        <v>0.62</v>
      </c>
    </row>
    <row r="12">
      <c r="A12" s="5">
        <v>45878.024305555555</v>
      </c>
      <c r="B12" s="6">
        <v>3.86</v>
      </c>
      <c r="C12" s="6">
        <v>2.258</v>
      </c>
      <c r="D12" s="6">
        <v>3.718</v>
      </c>
      <c r="E12" s="6">
        <v>3.279</v>
      </c>
      <c r="F12" s="6">
        <v>0.579</v>
      </c>
      <c r="G12" s="6">
        <v>0.454</v>
      </c>
      <c r="H12" s="6">
        <v>0.491</v>
      </c>
      <c r="I12" s="6">
        <v>1.523</v>
      </c>
      <c r="J12" s="6">
        <v>0.613</v>
      </c>
      <c r="K12" s="6">
        <v>0.816</v>
      </c>
      <c r="L12" s="6">
        <v>0.531</v>
      </c>
      <c r="M12" s="6">
        <v>0.628</v>
      </c>
    </row>
    <row r="13">
      <c r="A13" s="5">
        <v>45878.02777777778</v>
      </c>
      <c r="B13" s="6">
        <v>3.79</v>
      </c>
      <c r="C13" s="6">
        <v>2.359</v>
      </c>
      <c r="D13" s="6">
        <v>3.846</v>
      </c>
      <c r="E13" s="6">
        <v>3.332</v>
      </c>
      <c r="F13" s="6">
        <v>0.577</v>
      </c>
      <c r="G13" s="6">
        <v>0.461</v>
      </c>
      <c r="H13" s="6">
        <v>0.499</v>
      </c>
      <c r="I13" s="6">
        <v>1.538</v>
      </c>
      <c r="J13" s="6">
        <v>0.621</v>
      </c>
      <c r="K13" s="6">
        <v>0.796</v>
      </c>
      <c r="L13" s="6">
        <v>0.522</v>
      </c>
      <c r="M13" s="6">
        <v>0.624</v>
      </c>
    </row>
    <row r="14">
      <c r="A14" s="5">
        <v>45878.03125</v>
      </c>
      <c r="B14" s="6">
        <v>3.822</v>
      </c>
      <c r="C14" s="6">
        <v>2.29</v>
      </c>
      <c r="D14" s="6">
        <v>3.776</v>
      </c>
      <c r="E14" s="6">
        <v>3.296</v>
      </c>
      <c r="F14" s="6">
        <v>0.578</v>
      </c>
      <c r="G14" s="6">
        <v>0.455</v>
      </c>
      <c r="H14" s="6">
        <v>0.493</v>
      </c>
      <c r="I14" s="6">
        <v>1.527</v>
      </c>
      <c r="J14" s="6">
        <v>0.616</v>
      </c>
      <c r="K14" s="6">
        <v>0.806</v>
      </c>
      <c r="L14" s="6">
        <v>0.525</v>
      </c>
      <c r="M14" s="6">
        <v>0.625</v>
      </c>
    </row>
    <row r="15">
      <c r="A15" s="5">
        <v>45878.03472222222</v>
      </c>
      <c r="B15" s="6">
        <v>3.818</v>
      </c>
      <c r="C15" s="6">
        <v>2.282</v>
      </c>
      <c r="D15" s="6">
        <v>3.806</v>
      </c>
      <c r="E15" s="6">
        <v>3.302</v>
      </c>
      <c r="F15" s="6">
        <v>0.579</v>
      </c>
      <c r="G15" s="6">
        <v>0.455</v>
      </c>
      <c r="H15" s="6">
        <v>0.495</v>
      </c>
      <c r="I15" s="6">
        <v>1.529</v>
      </c>
      <c r="J15" s="6">
        <v>0.618</v>
      </c>
      <c r="K15" s="6">
        <v>0.809</v>
      </c>
      <c r="L15" s="6">
        <v>0.522</v>
      </c>
      <c r="M15" s="6">
        <v>0.625</v>
      </c>
    </row>
    <row r="16">
      <c r="A16" s="5">
        <v>45878.038194444445</v>
      </c>
      <c r="B16" s="6">
        <v>3.843</v>
      </c>
      <c r="C16" s="6">
        <v>2.266</v>
      </c>
      <c r="D16" s="6">
        <v>3.817</v>
      </c>
      <c r="E16" s="6">
        <v>3.309</v>
      </c>
      <c r="F16" s="6">
        <v>0.58</v>
      </c>
      <c r="G16" s="6">
        <v>0.453</v>
      </c>
      <c r="H16" s="6">
        <v>0.498</v>
      </c>
      <c r="I16" s="6">
        <v>1.532</v>
      </c>
      <c r="J16" s="6">
        <v>0.615</v>
      </c>
      <c r="K16" s="6">
        <v>0.81</v>
      </c>
      <c r="L16" s="6">
        <v>0.524</v>
      </c>
      <c r="M16" s="6">
        <v>0.624</v>
      </c>
    </row>
    <row r="17">
      <c r="A17" s="5">
        <v>45878.041666666664</v>
      </c>
      <c r="B17" s="6">
        <v>3.862</v>
      </c>
      <c r="C17" s="6">
        <v>2.263</v>
      </c>
      <c r="D17" s="6">
        <v>3.837</v>
      </c>
      <c r="E17" s="6">
        <v>3.321</v>
      </c>
      <c r="F17" s="6">
        <v>0.581</v>
      </c>
      <c r="G17" s="6">
        <v>0.452</v>
      </c>
      <c r="H17" s="6">
        <v>0.499</v>
      </c>
      <c r="I17" s="6">
        <v>1.532</v>
      </c>
      <c r="J17" s="6">
        <v>0.611</v>
      </c>
      <c r="K17" s="6">
        <v>0.809</v>
      </c>
      <c r="L17" s="6">
        <v>0.521</v>
      </c>
      <c r="M17" s="6">
        <v>0.621</v>
      </c>
    </row>
    <row r="18">
      <c r="A18" s="5">
        <v>45878.04513888889</v>
      </c>
      <c r="B18" s="6">
        <v>3.822</v>
      </c>
      <c r="C18" s="6">
        <v>2.234</v>
      </c>
      <c r="D18" s="6">
        <v>3.794</v>
      </c>
      <c r="E18" s="6">
        <v>3.283</v>
      </c>
      <c r="F18" s="6">
        <v>0.581</v>
      </c>
      <c r="G18" s="6">
        <v>0.449</v>
      </c>
      <c r="H18" s="6">
        <v>0.494</v>
      </c>
      <c r="I18" s="6">
        <v>1.523</v>
      </c>
      <c r="J18" s="6">
        <v>0.618</v>
      </c>
      <c r="K18" s="6">
        <v>0.815</v>
      </c>
      <c r="L18" s="6">
        <v>0.522</v>
      </c>
      <c r="M18" s="6">
        <v>0.625</v>
      </c>
    </row>
    <row r="19">
      <c r="A19" s="5">
        <v>45878.04861111111</v>
      </c>
      <c r="B19" s="6">
        <v>3.829</v>
      </c>
      <c r="C19" s="6">
        <v>2.255</v>
      </c>
      <c r="D19" s="6">
        <v>3.827</v>
      </c>
      <c r="E19" s="6">
        <v>3.303</v>
      </c>
      <c r="F19" s="6">
        <v>0.579</v>
      </c>
      <c r="G19" s="6">
        <v>0.45</v>
      </c>
      <c r="H19" s="6">
        <v>0.5</v>
      </c>
      <c r="I19" s="6">
        <v>1.529</v>
      </c>
      <c r="J19" s="6">
        <v>0.615</v>
      </c>
      <c r="K19" s="6">
        <v>0.809</v>
      </c>
      <c r="L19" s="6">
        <v>0.523</v>
      </c>
      <c r="M19" s="6">
        <v>0.623</v>
      </c>
    </row>
    <row r="20">
      <c r="A20" s="5">
        <v>45878.052083333336</v>
      </c>
      <c r="B20" s="6">
        <v>3.814</v>
      </c>
      <c r="C20" s="6">
        <v>2.226</v>
      </c>
      <c r="D20" s="6">
        <v>3.822</v>
      </c>
      <c r="E20" s="6">
        <v>3.287</v>
      </c>
      <c r="F20" s="6">
        <v>0.578</v>
      </c>
      <c r="G20" s="6">
        <v>0.448</v>
      </c>
      <c r="H20" s="6">
        <v>0.497</v>
      </c>
      <c r="I20" s="6">
        <v>1.522</v>
      </c>
      <c r="J20" s="6">
        <v>0.616</v>
      </c>
      <c r="K20" s="6">
        <v>0.814</v>
      </c>
      <c r="L20" s="6">
        <v>0.521</v>
      </c>
      <c r="M20" s="6">
        <v>0.623</v>
      </c>
    </row>
    <row r="21">
      <c r="A21" s="5">
        <v>45878.055555555555</v>
      </c>
      <c r="B21" s="6">
        <v>3.896</v>
      </c>
      <c r="C21" s="6">
        <v>2.151</v>
      </c>
      <c r="D21" s="6">
        <v>3.754</v>
      </c>
      <c r="E21" s="6">
        <v>3.267</v>
      </c>
      <c r="F21" s="6">
        <v>0.584</v>
      </c>
      <c r="G21" s="6">
        <v>0.446</v>
      </c>
      <c r="H21" s="6">
        <v>0.484</v>
      </c>
      <c r="I21" s="6">
        <v>1.513</v>
      </c>
      <c r="J21" s="6">
        <v>0.608</v>
      </c>
      <c r="K21" s="6">
        <v>0.839</v>
      </c>
      <c r="L21" s="6">
        <v>0.517</v>
      </c>
      <c r="M21" s="6">
        <v>0.623</v>
      </c>
    </row>
    <row r="22">
      <c r="A22" s="5">
        <v>45878.05902777778</v>
      </c>
      <c r="B22" s="6">
        <v>3.804</v>
      </c>
      <c r="C22" s="6">
        <v>2.307</v>
      </c>
      <c r="D22" s="6">
        <v>3.839</v>
      </c>
      <c r="E22" s="6">
        <v>3.317</v>
      </c>
      <c r="F22" s="6">
        <v>0.574</v>
      </c>
      <c r="G22" s="6">
        <v>0.456</v>
      </c>
      <c r="H22" s="6">
        <v>0.487</v>
      </c>
      <c r="I22" s="6">
        <v>1.517</v>
      </c>
      <c r="J22" s="6">
        <v>0.613</v>
      </c>
      <c r="K22" s="6">
        <v>0.799</v>
      </c>
      <c r="L22" s="6">
        <v>0.507</v>
      </c>
      <c r="M22" s="6">
        <v>0.615</v>
      </c>
    </row>
    <row r="23">
      <c r="A23" s="5">
        <v>45878.0625</v>
      </c>
      <c r="B23" s="6">
        <v>3.873</v>
      </c>
      <c r="C23" s="6">
        <v>2.233</v>
      </c>
      <c r="D23" s="6">
        <v>3.772</v>
      </c>
      <c r="E23" s="6">
        <v>3.293</v>
      </c>
      <c r="F23" s="6">
        <v>0.58</v>
      </c>
      <c r="G23" s="6">
        <v>0.45</v>
      </c>
      <c r="H23" s="6">
        <v>0.482</v>
      </c>
      <c r="I23" s="6">
        <v>1.512</v>
      </c>
      <c r="J23" s="6">
        <v>0.609</v>
      </c>
      <c r="K23" s="6">
        <v>0.817</v>
      </c>
      <c r="L23" s="6">
        <v>0.512</v>
      </c>
      <c r="M23" s="6">
        <v>0.618</v>
      </c>
    </row>
    <row r="24">
      <c r="A24" s="5">
        <v>45878.06597222222</v>
      </c>
      <c r="B24" s="6">
        <v>3.913</v>
      </c>
      <c r="C24" s="6">
        <v>2.143</v>
      </c>
      <c r="D24" s="6">
        <v>3.705</v>
      </c>
      <c r="E24" s="6">
        <v>3.254</v>
      </c>
      <c r="F24" s="6">
        <v>0.582</v>
      </c>
      <c r="G24" s="6">
        <v>0.445</v>
      </c>
      <c r="H24" s="6">
        <v>0.478</v>
      </c>
      <c r="I24" s="6">
        <v>1.505</v>
      </c>
      <c r="J24" s="6">
        <v>0.605</v>
      </c>
      <c r="K24" s="6">
        <v>0.841</v>
      </c>
      <c r="L24" s="6">
        <v>0.517</v>
      </c>
      <c r="M24" s="6">
        <v>0.623</v>
      </c>
    </row>
    <row r="25">
      <c r="A25" s="5">
        <v>45878.069444444445</v>
      </c>
      <c r="B25" s="6">
        <v>3.813</v>
      </c>
      <c r="C25" s="6">
        <v>2.231</v>
      </c>
      <c r="D25" s="6">
        <v>3.754</v>
      </c>
      <c r="E25" s="6">
        <v>3.266</v>
      </c>
      <c r="F25" s="6">
        <v>0.574</v>
      </c>
      <c r="G25" s="6">
        <v>0.455</v>
      </c>
      <c r="H25" s="6">
        <v>0.482</v>
      </c>
      <c r="I25" s="6">
        <v>1.51</v>
      </c>
      <c r="J25" s="6">
        <v>0.612</v>
      </c>
      <c r="K25" s="6">
        <v>0.824</v>
      </c>
      <c r="L25" s="6">
        <v>0.514</v>
      </c>
      <c r="M25" s="6">
        <v>0.622</v>
      </c>
    </row>
    <row r="26">
      <c r="A26" s="5">
        <v>45878.072916666664</v>
      </c>
      <c r="B26" s="6">
        <v>3.871</v>
      </c>
      <c r="C26" s="6">
        <v>2.165</v>
      </c>
      <c r="D26" s="6">
        <v>3.719</v>
      </c>
      <c r="E26" s="6">
        <v>3.251</v>
      </c>
      <c r="F26" s="6">
        <v>0.574</v>
      </c>
      <c r="G26" s="6">
        <v>0.446</v>
      </c>
      <c r="H26" s="6">
        <v>0.479</v>
      </c>
      <c r="I26" s="6">
        <v>1.498</v>
      </c>
      <c r="J26" s="6">
        <v>0.603</v>
      </c>
      <c r="K26" s="6">
        <v>0.835</v>
      </c>
      <c r="L26" s="6">
        <v>0.516</v>
      </c>
      <c r="M26" s="6">
        <v>0.621</v>
      </c>
    </row>
    <row r="27">
      <c r="A27" s="5">
        <v>45878.07638888889</v>
      </c>
      <c r="B27" s="6">
        <v>3.816</v>
      </c>
      <c r="C27" s="6">
        <v>2.225</v>
      </c>
      <c r="D27" s="6">
        <v>3.778</v>
      </c>
      <c r="E27" s="6">
        <v>3.273</v>
      </c>
      <c r="F27" s="6">
        <v>0.57</v>
      </c>
      <c r="G27" s="6">
        <v>0.449</v>
      </c>
      <c r="H27" s="6">
        <v>0.483</v>
      </c>
      <c r="I27" s="6">
        <v>1.503</v>
      </c>
      <c r="J27" s="6">
        <v>0.608</v>
      </c>
      <c r="K27" s="6">
        <v>0.817</v>
      </c>
      <c r="L27" s="6">
        <v>0.512</v>
      </c>
      <c r="M27" s="6">
        <v>0.618</v>
      </c>
    </row>
    <row r="28">
      <c r="A28" s="5">
        <v>45878.07986111111</v>
      </c>
      <c r="B28" s="6">
        <v>3.839</v>
      </c>
      <c r="C28" s="6">
        <v>2.19</v>
      </c>
      <c r="D28" s="6">
        <v>3.745</v>
      </c>
      <c r="E28" s="6">
        <v>3.258</v>
      </c>
      <c r="F28" s="6">
        <v>0.572</v>
      </c>
      <c r="G28" s="6">
        <v>0.446</v>
      </c>
      <c r="H28" s="6">
        <v>0.483</v>
      </c>
      <c r="I28" s="6">
        <v>1.5</v>
      </c>
      <c r="J28" s="6">
        <v>0.606</v>
      </c>
      <c r="K28" s="6">
        <v>0.825</v>
      </c>
      <c r="L28" s="6">
        <v>0.517</v>
      </c>
      <c r="M28" s="6">
        <v>0.621</v>
      </c>
    </row>
    <row r="29">
      <c r="A29" s="5">
        <v>45878.083333333336</v>
      </c>
      <c r="B29" s="6">
        <v>3.965</v>
      </c>
      <c r="C29" s="6">
        <v>2.079</v>
      </c>
      <c r="D29" s="6">
        <v>3.606</v>
      </c>
      <c r="E29" s="6">
        <v>3.217</v>
      </c>
      <c r="F29" s="6">
        <v>0.58</v>
      </c>
      <c r="G29" s="6">
        <v>0.441</v>
      </c>
      <c r="H29" s="6">
        <v>0.482</v>
      </c>
      <c r="I29" s="6">
        <v>1.502</v>
      </c>
      <c r="J29" s="6">
        <v>0.596</v>
      </c>
      <c r="K29" s="6">
        <v>0.859</v>
      </c>
      <c r="L29" s="6">
        <v>0.536</v>
      </c>
      <c r="M29" s="6">
        <v>0.63</v>
      </c>
    </row>
    <row r="30">
      <c r="A30" s="5">
        <v>45878.086805555555</v>
      </c>
      <c r="B30" s="6">
        <v>3.998</v>
      </c>
      <c r="C30" s="6">
        <v>2.025</v>
      </c>
      <c r="D30" s="6">
        <v>3.545</v>
      </c>
      <c r="E30" s="6">
        <v>3.189</v>
      </c>
      <c r="F30" s="6">
        <v>0.58</v>
      </c>
      <c r="G30" s="6">
        <v>0.439</v>
      </c>
      <c r="H30" s="6">
        <v>0.489</v>
      </c>
      <c r="I30" s="6">
        <v>1.508</v>
      </c>
      <c r="J30" s="6">
        <v>0.592</v>
      </c>
      <c r="K30" s="6">
        <v>0.88</v>
      </c>
      <c r="L30" s="6">
        <v>0.553</v>
      </c>
      <c r="M30" s="6">
        <v>0.638</v>
      </c>
    </row>
    <row r="31">
      <c r="A31" s="5">
        <v>45878.09027777778</v>
      </c>
      <c r="B31" s="6">
        <v>4.02</v>
      </c>
      <c r="C31" s="6">
        <v>2.032</v>
      </c>
      <c r="D31" s="6">
        <v>3.534</v>
      </c>
      <c r="E31" s="6">
        <v>3.196</v>
      </c>
      <c r="F31" s="6">
        <v>0.585</v>
      </c>
      <c r="G31" s="6">
        <v>0.439</v>
      </c>
      <c r="H31" s="6">
        <v>0.49</v>
      </c>
      <c r="I31" s="6">
        <v>1.514</v>
      </c>
      <c r="J31" s="6">
        <v>0.593</v>
      </c>
      <c r="K31" s="6">
        <v>0.877</v>
      </c>
      <c r="L31" s="6">
        <v>0.557</v>
      </c>
      <c r="M31" s="6">
        <v>0.639</v>
      </c>
    </row>
    <row r="32">
      <c r="A32" s="5">
        <v>45878.09375</v>
      </c>
      <c r="B32" s="6">
        <v>3.947</v>
      </c>
      <c r="C32" s="6">
        <v>2.059</v>
      </c>
      <c r="D32" s="6">
        <v>3.638</v>
      </c>
      <c r="E32" s="6">
        <v>3.214</v>
      </c>
      <c r="F32" s="6">
        <v>0.58</v>
      </c>
      <c r="G32" s="6">
        <v>0.439</v>
      </c>
      <c r="H32" s="6">
        <v>0.491</v>
      </c>
      <c r="I32" s="6">
        <v>1.51</v>
      </c>
      <c r="J32" s="6">
        <v>0.6</v>
      </c>
      <c r="K32" s="6">
        <v>0.867</v>
      </c>
      <c r="L32" s="6">
        <v>0.543</v>
      </c>
      <c r="M32" s="6">
        <v>0.635</v>
      </c>
    </row>
    <row r="33">
      <c r="A33" s="5">
        <v>45878.09722222222</v>
      </c>
      <c r="B33" s="6">
        <v>4.006</v>
      </c>
      <c r="C33" s="6">
        <v>2.028</v>
      </c>
      <c r="D33" s="6">
        <v>3.416</v>
      </c>
      <c r="E33" s="6">
        <v>3.15</v>
      </c>
      <c r="F33" s="6">
        <v>0.581</v>
      </c>
      <c r="G33" s="6">
        <v>0.439</v>
      </c>
      <c r="H33" s="6">
        <v>0.489</v>
      </c>
      <c r="I33" s="6">
        <v>1.509</v>
      </c>
      <c r="J33" s="6">
        <v>0.594</v>
      </c>
      <c r="K33" s="6">
        <v>0.88</v>
      </c>
      <c r="L33" s="6">
        <v>0.577</v>
      </c>
      <c r="M33" s="6">
        <v>0.649</v>
      </c>
    </row>
    <row r="34">
      <c r="A34" s="5">
        <v>45878.100694444445</v>
      </c>
      <c r="B34" s="6">
        <v>4.034</v>
      </c>
      <c r="C34" s="6">
        <v>1.991</v>
      </c>
      <c r="D34" s="6">
        <v>3.458</v>
      </c>
      <c r="E34" s="6">
        <v>3.161</v>
      </c>
      <c r="F34" s="6">
        <v>0.586</v>
      </c>
      <c r="G34" s="6">
        <v>0.433</v>
      </c>
      <c r="H34" s="6">
        <v>0.487</v>
      </c>
      <c r="I34" s="6">
        <v>1.506</v>
      </c>
      <c r="J34" s="6">
        <v>0.593</v>
      </c>
      <c r="K34" s="6">
        <v>0.884</v>
      </c>
      <c r="L34" s="6">
        <v>0.567</v>
      </c>
      <c r="M34" s="6">
        <v>0.645</v>
      </c>
    </row>
    <row r="35">
      <c r="A35" s="5">
        <v>45878.104166666664</v>
      </c>
      <c r="B35" s="6">
        <v>3.983</v>
      </c>
      <c r="C35" s="6">
        <v>2.05</v>
      </c>
      <c r="D35" s="6">
        <v>3.526</v>
      </c>
      <c r="E35" s="6">
        <v>3.186</v>
      </c>
      <c r="F35" s="6">
        <v>0.58</v>
      </c>
      <c r="G35" s="6">
        <v>0.441</v>
      </c>
      <c r="H35" s="6">
        <v>0.489</v>
      </c>
      <c r="I35" s="6">
        <v>1.51</v>
      </c>
      <c r="J35" s="6">
        <v>0.594</v>
      </c>
      <c r="K35" s="6">
        <v>0.875</v>
      </c>
      <c r="L35" s="6">
        <v>0.558</v>
      </c>
      <c r="M35" s="6">
        <v>0.641</v>
      </c>
    </row>
    <row r="36">
      <c r="A36" s="5">
        <v>45878.10763888889</v>
      </c>
      <c r="B36" s="6">
        <v>3.996</v>
      </c>
      <c r="C36" s="6">
        <v>2.037</v>
      </c>
      <c r="D36" s="6">
        <v>3.463</v>
      </c>
      <c r="E36" s="6">
        <v>3.165</v>
      </c>
      <c r="F36" s="6">
        <v>0.579</v>
      </c>
      <c r="G36" s="6">
        <v>0.439</v>
      </c>
      <c r="H36" s="6">
        <v>0.488</v>
      </c>
      <c r="I36" s="6">
        <v>1.506</v>
      </c>
      <c r="J36" s="6">
        <v>0.593</v>
      </c>
      <c r="K36" s="6">
        <v>0.878</v>
      </c>
      <c r="L36" s="6">
        <v>0.568</v>
      </c>
      <c r="M36" s="6">
        <v>0.645</v>
      </c>
    </row>
    <row r="37">
      <c r="A37" s="5">
        <v>45878.11111111111</v>
      </c>
      <c r="B37" s="6">
        <v>4.113</v>
      </c>
      <c r="C37" s="6">
        <v>1.985</v>
      </c>
      <c r="D37" s="6">
        <v>3.478</v>
      </c>
      <c r="E37" s="6">
        <v>3.192</v>
      </c>
      <c r="F37" s="6">
        <v>0.605</v>
      </c>
      <c r="G37" s="6">
        <v>0.437</v>
      </c>
      <c r="H37" s="6">
        <v>0.486</v>
      </c>
      <c r="I37" s="6">
        <v>1.528</v>
      </c>
      <c r="J37" s="6">
        <v>0.602</v>
      </c>
      <c r="K37" s="6">
        <v>0.898</v>
      </c>
      <c r="L37" s="6">
        <v>0.564</v>
      </c>
      <c r="M37" s="6">
        <v>0.649</v>
      </c>
    </row>
    <row r="38">
      <c r="A38" s="5">
        <v>45878.114583333336</v>
      </c>
      <c r="B38" s="6">
        <v>3.903</v>
      </c>
      <c r="C38" s="6">
        <v>2.037</v>
      </c>
      <c r="D38" s="6">
        <v>3.536</v>
      </c>
      <c r="E38" s="6">
        <v>3.159</v>
      </c>
      <c r="F38" s="6">
        <v>0.57</v>
      </c>
      <c r="G38" s="6">
        <v>0.437</v>
      </c>
      <c r="H38" s="6">
        <v>0.485</v>
      </c>
      <c r="I38" s="6">
        <v>1.492</v>
      </c>
      <c r="J38" s="6">
        <v>0.597</v>
      </c>
      <c r="K38" s="6">
        <v>0.874</v>
      </c>
      <c r="L38" s="6">
        <v>0.554</v>
      </c>
      <c r="M38" s="6">
        <v>0.64</v>
      </c>
    </row>
    <row r="39">
      <c r="A39" s="5">
        <v>45878.118055555555</v>
      </c>
      <c r="B39" s="6">
        <v>3.969</v>
      </c>
      <c r="C39" s="6">
        <v>2.088</v>
      </c>
      <c r="D39" s="6">
        <v>3.575</v>
      </c>
      <c r="E39" s="6">
        <v>3.211</v>
      </c>
      <c r="F39" s="6">
        <v>0.58</v>
      </c>
      <c r="G39" s="6">
        <v>0.441</v>
      </c>
      <c r="H39" s="6">
        <v>0.488</v>
      </c>
      <c r="I39" s="6">
        <v>1.508</v>
      </c>
      <c r="J39" s="6">
        <v>0.599</v>
      </c>
      <c r="K39" s="6">
        <v>0.862</v>
      </c>
      <c r="L39" s="6">
        <v>0.551</v>
      </c>
      <c r="M39" s="6">
        <v>0.638</v>
      </c>
    </row>
    <row r="40">
      <c r="A40" s="5">
        <v>45878.12152777778</v>
      </c>
      <c r="B40" s="6">
        <v>3.855</v>
      </c>
      <c r="C40" s="6">
        <v>2.117</v>
      </c>
      <c r="D40" s="6">
        <v>3.603</v>
      </c>
      <c r="E40" s="6">
        <v>3.192</v>
      </c>
      <c r="F40" s="6">
        <v>0.571</v>
      </c>
      <c r="G40" s="6">
        <v>0.441</v>
      </c>
      <c r="H40" s="6">
        <v>0.484</v>
      </c>
      <c r="I40" s="6">
        <v>1.495</v>
      </c>
      <c r="J40" s="6">
        <v>0.607</v>
      </c>
      <c r="K40" s="6">
        <v>0.851</v>
      </c>
      <c r="L40" s="6">
        <v>0.543</v>
      </c>
      <c r="M40" s="6">
        <v>0.637</v>
      </c>
    </row>
    <row r="41">
      <c r="A41" s="5">
        <v>45878.125</v>
      </c>
      <c r="B41" s="6">
        <v>3.807</v>
      </c>
      <c r="C41" s="6">
        <v>2.152</v>
      </c>
      <c r="D41" s="6">
        <v>3.643</v>
      </c>
      <c r="E41" s="6">
        <v>3.2</v>
      </c>
      <c r="F41" s="6">
        <v>0.568</v>
      </c>
      <c r="G41" s="6">
        <v>0.442</v>
      </c>
      <c r="H41" s="6">
        <v>0.486</v>
      </c>
      <c r="I41" s="6">
        <v>1.496</v>
      </c>
      <c r="J41" s="6">
        <v>0.612</v>
      </c>
      <c r="K41" s="6">
        <v>0.838</v>
      </c>
      <c r="L41" s="6">
        <v>0.539</v>
      </c>
      <c r="M41" s="6">
        <v>0.635</v>
      </c>
    </row>
    <row r="42">
      <c r="A42" s="5">
        <v>45878.12847222222</v>
      </c>
      <c r="B42" s="6">
        <v>3.861</v>
      </c>
      <c r="C42" s="6">
        <v>2.103</v>
      </c>
      <c r="D42" s="6">
        <v>3.65</v>
      </c>
      <c r="E42" s="6">
        <v>3.205</v>
      </c>
      <c r="F42" s="6">
        <v>0.573</v>
      </c>
      <c r="G42" s="6">
        <v>0.438</v>
      </c>
      <c r="H42" s="6">
        <v>0.489</v>
      </c>
      <c r="I42" s="6">
        <v>1.5</v>
      </c>
      <c r="J42" s="6">
        <v>0.608</v>
      </c>
      <c r="K42" s="6">
        <v>0.85</v>
      </c>
      <c r="L42" s="6">
        <v>0.541</v>
      </c>
      <c r="M42" s="6">
        <v>0.635</v>
      </c>
    </row>
    <row r="43">
      <c r="A43" s="5">
        <v>45878.131944444445</v>
      </c>
      <c r="B43" s="6">
        <v>3.863</v>
      </c>
      <c r="C43" s="6">
        <v>2.164</v>
      </c>
      <c r="D43" s="6">
        <v>3.619</v>
      </c>
      <c r="E43" s="6">
        <v>3.216</v>
      </c>
      <c r="F43" s="6">
        <v>0.576</v>
      </c>
      <c r="G43" s="6">
        <v>0.454</v>
      </c>
      <c r="H43" s="6">
        <v>0.488</v>
      </c>
      <c r="I43" s="6">
        <v>1.518</v>
      </c>
      <c r="J43" s="6">
        <v>0.61</v>
      </c>
      <c r="K43" s="6">
        <v>0.856</v>
      </c>
      <c r="L43" s="6">
        <v>0.545</v>
      </c>
      <c r="M43" s="6">
        <v>0.64</v>
      </c>
    </row>
    <row r="44">
      <c r="A44" s="5">
        <v>45878.135416666664</v>
      </c>
      <c r="B44" s="6">
        <v>3.884</v>
      </c>
      <c r="C44" s="6">
        <v>2.101</v>
      </c>
      <c r="D44" s="6">
        <v>3.604</v>
      </c>
      <c r="E44" s="6">
        <v>3.196</v>
      </c>
      <c r="F44" s="6">
        <v>0.575</v>
      </c>
      <c r="G44" s="6">
        <v>0.44</v>
      </c>
      <c r="H44" s="6">
        <v>0.491</v>
      </c>
      <c r="I44" s="6">
        <v>1.506</v>
      </c>
      <c r="J44" s="6">
        <v>0.607</v>
      </c>
      <c r="K44" s="6">
        <v>0.853</v>
      </c>
      <c r="L44" s="6">
        <v>0.55</v>
      </c>
      <c r="M44" s="6">
        <v>0.639</v>
      </c>
    </row>
    <row r="45">
      <c r="A45" s="5">
        <v>45878.13888888889</v>
      </c>
      <c r="B45" s="6">
        <v>3.916</v>
      </c>
      <c r="C45" s="6">
        <v>2.105</v>
      </c>
      <c r="D45" s="6">
        <v>3.576</v>
      </c>
      <c r="E45" s="6">
        <v>3.199</v>
      </c>
      <c r="F45" s="6">
        <v>0.576</v>
      </c>
      <c r="G45" s="6">
        <v>0.442</v>
      </c>
      <c r="H45" s="6">
        <v>0.486</v>
      </c>
      <c r="I45" s="6">
        <v>1.504</v>
      </c>
      <c r="J45" s="6">
        <v>0.604</v>
      </c>
      <c r="K45" s="6">
        <v>0.858</v>
      </c>
      <c r="L45" s="6">
        <v>0.549</v>
      </c>
      <c r="M45" s="6">
        <v>0.639</v>
      </c>
    </row>
    <row r="46">
      <c r="A46" s="5">
        <v>45878.14236111111</v>
      </c>
      <c r="B46" s="6">
        <v>3.841</v>
      </c>
      <c r="C46" s="6">
        <v>2.123</v>
      </c>
      <c r="D46" s="6">
        <v>3.586</v>
      </c>
      <c r="E46" s="6">
        <v>3.183</v>
      </c>
      <c r="F46" s="6">
        <v>0.574</v>
      </c>
      <c r="G46" s="6">
        <v>0.443</v>
      </c>
      <c r="H46" s="6">
        <v>0.478</v>
      </c>
      <c r="I46" s="6">
        <v>1.495</v>
      </c>
      <c r="J46" s="6">
        <v>0.613</v>
      </c>
      <c r="K46" s="6">
        <v>0.853</v>
      </c>
      <c r="L46" s="6">
        <v>0.54</v>
      </c>
      <c r="M46" s="6">
        <v>0.638</v>
      </c>
    </row>
    <row r="47">
      <c r="A47" s="5">
        <v>45878.145833333336</v>
      </c>
      <c r="B47" s="6">
        <v>3.874</v>
      </c>
      <c r="C47" s="6">
        <v>2.176</v>
      </c>
      <c r="D47" s="6">
        <v>3.625</v>
      </c>
      <c r="E47" s="6">
        <v>3.225</v>
      </c>
      <c r="F47" s="6">
        <v>0.577</v>
      </c>
      <c r="G47" s="6">
        <v>0.448</v>
      </c>
      <c r="H47" s="6">
        <v>0.482</v>
      </c>
      <c r="I47" s="6">
        <v>1.506</v>
      </c>
      <c r="J47" s="6">
        <v>0.61</v>
      </c>
      <c r="K47" s="6">
        <v>0.842</v>
      </c>
      <c r="L47" s="6">
        <v>0.536</v>
      </c>
      <c r="M47" s="6">
        <v>0.634</v>
      </c>
    </row>
    <row r="48">
      <c r="A48" s="5">
        <v>45878.149305555555</v>
      </c>
      <c r="B48" s="6">
        <v>3.946</v>
      </c>
      <c r="C48" s="6">
        <v>2.122</v>
      </c>
      <c r="D48" s="6">
        <v>3.525</v>
      </c>
      <c r="E48" s="6">
        <v>3.197</v>
      </c>
      <c r="F48" s="6">
        <v>0.582</v>
      </c>
      <c r="G48" s="6">
        <v>0.448</v>
      </c>
      <c r="H48" s="6">
        <v>0.478</v>
      </c>
      <c r="I48" s="6">
        <v>1.508</v>
      </c>
      <c r="J48" s="6">
        <v>0.603</v>
      </c>
      <c r="K48" s="6">
        <v>0.858</v>
      </c>
      <c r="L48" s="6">
        <v>0.547</v>
      </c>
      <c r="M48" s="6">
        <v>0.638</v>
      </c>
    </row>
    <row r="49">
      <c r="A49" s="5">
        <v>45878.15277777778</v>
      </c>
      <c r="B49" s="6">
        <v>4.006</v>
      </c>
      <c r="C49" s="6">
        <v>2.103</v>
      </c>
      <c r="D49" s="6">
        <v>3.452</v>
      </c>
      <c r="E49" s="6">
        <v>3.187</v>
      </c>
      <c r="F49" s="6">
        <v>0.584</v>
      </c>
      <c r="G49" s="6">
        <v>0.447</v>
      </c>
      <c r="H49" s="6">
        <v>0.477</v>
      </c>
      <c r="I49" s="6">
        <v>1.508</v>
      </c>
      <c r="J49" s="6">
        <v>0.596</v>
      </c>
      <c r="K49" s="6">
        <v>0.865</v>
      </c>
      <c r="L49" s="6">
        <v>0.557</v>
      </c>
      <c r="M49" s="6">
        <v>0.641</v>
      </c>
    </row>
    <row r="50">
      <c r="A50" s="5">
        <v>45878.15625</v>
      </c>
      <c r="B50" s="6">
        <v>3.897</v>
      </c>
      <c r="C50" s="6">
        <v>2.136</v>
      </c>
      <c r="D50" s="6">
        <v>3.544</v>
      </c>
      <c r="E50" s="6">
        <v>3.192</v>
      </c>
      <c r="F50" s="6">
        <v>0.594</v>
      </c>
      <c r="G50" s="6">
        <v>0.445</v>
      </c>
      <c r="H50" s="6">
        <v>0.474</v>
      </c>
      <c r="I50" s="6">
        <v>1.513</v>
      </c>
      <c r="J50" s="6">
        <v>0.623</v>
      </c>
      <c r="K50" s="6">
        <v>0.848</v>
      </c>
      <c r="L50" s="6">
        <v>0.539</v>
      </c>
      <c r="M50" s="6">
        <v>0.642</v>
      </c>
    </row>
    <row r="51">
      <c r="A51" s="5">
        <v>45878.15972222222</v>
      </c>
      <c r="B51" s="6">
        <v>3.847</v>
      </c>
      <c r="C51" s="6">
        <v>2.097</v>
      </c>
      <c r="D51" s="6">
        <v>3.527</v>
      </c>
      <c r="E51" s="6">
        <v>3.157</v>
      </c>
      <c r="F51" s="6">
        <v>0.577</v>
      </c>
      <c r="G51" s="6">
        <v>0.442</v>
      </c>
      <c r="H51" s="6">
        <v>0.471</v>
      </c>
      <c r="I51" s="6">
        <v>1.49</v>
      </c>
      <c r="J51" s="6">
        <v>0.613</v>
      </c>
      <c r="K51" s="6">
        <v>0.859</v>
      </c>
      <c r="L51" s="6">
        <v>0.539</v>
      </c>
      <c r="M51" s="6">
        <v>0.64</v>
      </c>
    </row>
    <row r="52">
      <c r="A52" s="5">
        <v>45878.163194444445</v>
      </c>
      <c r="B52" s="6">
        <v>3.871</v>
      </c>
      <c r="C52" s="6">
        <v>2.143</v>
      </c>
      <c r="D52" s="6">
        <v>3.555</v>
      </c>
      <c r="E52" s="6">
        <v>3.19</v>
      </c>
      <c r="F52" s="6">
        <v>0.579</v>
      </c>
      <c r="G52" s="6">
        <v>0.449</v>
      </c>
      <c r="H52" s="6">
        <v>0.476</v>
      </c>
      <c r="I52" s="6">
        <v>1.503</v>
      </c>
      <c r="J52" s="6">
        <v>0.611</v>
      </c>
      <c r="K52" s="6">
        <v>0.853</v>
      </c>
      <c r="L52" s="6">
        <v>0.54</v>
      </c>
      <c r="M52" s="6">
        <v>0.638</v>
      </c>
    </row>
    <row r="53">
      <c r="A53" s="5">
        <v>45878.166666666664</v>
      </c>
      <c r="B53" s="6">
        <v>3.836</v>
      </c>
      <c r="C53" s="6">
        <v>2.192</v>
      </c>
      <c r="D53" s="6">
        <v>3.637</v>
      </c>
      <c r="E53" s="6">
        <v>3.221</v>
      </c>
      <c r="F53" s="6">
        <v>0.577</v>
      </c>
      <c r="G53" s="6">
        <v>0.451</v>
      </c>
      <c r="H53" s="6">
        <v>0.48</v>
      </c>
      <c r="I53" s="6">
        <v>1.508</v>
      </c>
      <c r="J53" s="6">
        <v>0.614</v>
      </c>
      <c r="K53" s="6">
        <v>0.838</v>
      </c>
      <c r="L53" s="6">
        <v>0.532</v>
      </c>
      <c r="M53" s="6">
        <v>0.634</v>
      </c>
    </row>
    <row r="54">
      <c r="A54" s="5">
        <v>45878.17013888889</v>
      </c>
      <c r="B54" s="6">
        <v>3.858</v>
      </c>
      <c r="C54" s="6">
        <v>2.162</v>
      </c>
      <c r="D54" s="6">
        <v>3.556</v>
      </c>
      <c r="E54" s="6">
        <v>3.192</v>
      </c>
      <c r="F54" s="6">
        <v>0.578</v>
      </c>
      <c r="G54" s="6">
        <v>0.449</v>
      </c>
      <c r="H54" s="6">
        <v>0.475</v>
      </c>
      <c r="I54" s="6">
        <v>1.502</v>
      </c>
      <c r="J54" s="6">
        <v>0.613</v>
      </c>
      <c r="K54" s="6">
        <v>0.847</v>
      </c>
      <c r="L54" s="6">
        <v>0.539</v>
      </c>
      <c r="M54" s="6">
        <v>0.638</v>
      </c>
    </row>
    <row r="55">
      <c r="A55" s="5">
        <v>45878.17361111111</v>
      </c>
      <c r="B55" s="6">
        <v>3.86</v>
      </c>
      <c r="C55" s="6">
        <v>2.137</v>
      </c>
      <c r="D55" s="6">
        <v>3.543</v>
      </c>
      <c r="E55" s="6">
        <v>3.18</v>
      </c>
      <c r="F55" s="6">
        <v>0.576</v>
      </c>
      <c r="G55" s="6">
        <v>0.446</v>
      </c>
      <c r="H55" s="6">
        <v>0.478</v>
      </c>
      <c r="I55" s="6">
        <v>1.5</v>
      </c>
      <c r="J55" s="6">
        <v>0.611</v>
      </c>
      <c r="K55" s="6">
        <v>0.851</v>
      </c>
      <c r="L55" s="6">
        <v>0.545</v>
      </c>
      <c r="M55" s="6">
        <v>0.64</v>
      </c>
    </row>
    <row r="56">
      <c r="A56" s="5">
        <v>45878.177083333336</v>
      </c>
      <c r="B56" s="6">
        <v>3.865</v>
      </c>
      <c r="C56" s="6">
        <v>2.071</v>
      </c>
      <c r="D56" s="6">
        <v>3.425</v>
      </c>
      <c r="E56" s="6">
        <v>3.12</v>
      </c>
      <c r="F56" s="6">
        <v>0.575</v>
      </c>
      <c r="G56" s="6">
        <v>0.438</v>
      </c>
      <c r="H56" s="6">
        <v>0.466</v>
      </c>
      <c r="I56" s="6">
        <v>1.478</v>
      </c>
      <c r="J56" s="6">
        <v>0.609</v>
      </c>
      <c r="K56" s="6">
        <v>0.861</v>
      </c>
      <c r="L56" s="6">
        <v>0.551</v>
      </c>
      <c r="M56" s="6">
        <v>0.643</v>
      </c>
    </row>
    <row r="57">
      <c r="A57" s="5">
        <v>45878.180555555555</v>
      </c>
      <c r="B57" s="6">
        <v>3.862</v>
      </c>
      <c r="C57" s="6">
        <v>2.102</v>
      </c>
      <c r="D57" s="6">
        <v>3.469</v>
      </c>
      <c r="E57" s="6">
        <v>3.144</v>
      </c>
      <c r="F57" s="6">
        <v>0.575</v>
      </c>
      <c r="G57" s="6">
        <v>0.442</v>
      </c>
      <c r="H57" s="6">
        <v>0.468</v>
      </c>
      <c r="I57" s="6">
        <v>1.485</v>
      </c>
      <c r="J57" s="6">
        <v>0.611</v>
      </c>
      <c r="K57" s="6">
        <v>0.857</v>
      </c>
      <c r="L57" s="6">
        <v>0.547</v>
      </c>
      <c r="M57" s="6">
        <v>0.642</v>
      </c>
    </row>
    <row r="58">
      <c r="A58" s="5">
        <v>45878.19097222222</v>
      </c>
      <c r="B58" s="6">
        <v>3.689</v>
      </c>
      <c r="C58" s="6">
        <v>2.881</v>
      </c>
      <c r="D58" s="6">
        <v>3.836</v>
      </c>
      <c r="E58" s="6">
        <v>3.469</v>
      </c>
      <c r="F58" s="6">
        <v>0.677</v>
      </c>
      <c r="G58" s="6">
        <v>0.523</v>
      </c>
      <c r="H58" s="6">
        <v>0.483</v>
      </c>
      <c r="I58" s="6">
        <v>1.683</v>
      </c>
      <c r="J58" s="6">
        <v>0.752</v>
      </c>
      <c r="K58" s="6">
        <v>0.742</v>
      </c>
      <c r="L58" s="6">
        <v>0.511</v>
      </c>
      <c r="M58" s="6">
        <v>0.66</v>
      </c>
    </row>
    <row r="59">
      <c r="A59" s="5">
        <v>45878.194444444445</v>
      </c>
      <c r="B59" s="6">
        <v>3.476</v>
      </c>
      <c r="C59" s="6">
        <v>2.713</v>
      </c>
      <c r="D59" s="6">
        <v>3.712</v>
      </c>
      <c r="E59" s="6">
        <v>3.3</v>
      </c>
      <c r="F59" s="6">
        <v>0.63</v>
      </c>
      <c r="G59" s="6">
        <v>0.503</v>
      </c>
      <c r="H59" s="6">
        <v>0.472</v>
      </c>
      <c r="I59" s="6">
        <v>1.606</v>
      </c>
      <c r="J59" s="6">
        <v>0.744</v>
      </c>
      <c r="K59" s="6">
        <v>0.76</v>
      </c>
      <c r="L59" s="6">
        <v>0.516</v>
      </c>
      <c r="M59" s="6">
        <v>0.662</v>
      </c>
    </row>
    <row r="60">
      <c r="A60" s="5">
        <v>45878.197916666664</v>
      </c>
      <c r="B60" s="6">
        <v>3.395</v>
      </c>
      <c r="C60" s="6">
        <v>2.751</v>
      </c>
      <c r="D60" s="6">
        <v>3.686</v>
      </c>
      <c r="E60" s="6">
        <v>3.277</v>
      </c>
      <c r="F60" s="6">
        <v>0.611</v>
      </c>
      <c r="G60" s="6">
        <v>0.505</v>
      </c>
      <c r="H60" s="6">
        <v>0.468</v>
      </c>
      <c r="I60" s="6">
        <v>1.584</v>
      </c>
      <c r="J60" s="6">
        <v>0.739</v>
      </c>
      <c r="K60" s="6">
        <v>0.751</v>
      </c>
      <c r="L60" s="6">
        <v>0.516</v>
      </c>
      <c r="M60" s="6">
        <v>0.658</v>
      </c>
    </row>
    <row r="61">
      <c r="A61" s="5">
        <v>45878.20138888889</v>
      </c>
      <c r="B61" s="6">
        <v>3.38</v>
      </c>
      <c r="C61" s="6">
        <v>2.706</v>
      </c>
      <c r="D61" s="6">
        <v>3.741</v>
      </c>
      <c r="E61" s="6">
        <v>3.275</v>
      </c>
      <c r="F61" s="6">
        <v>0.601</v>
      </c>
      <c r="G61" s="6">
        <v>0.5</v>
      </c>
      <c r="H61" s="6">
        <v>0.474</v>
      </c>
      <c r="I61" s="6">
        <v>1.576</v>
      </c>
      <c r="J61" s="6">
        <v>0.73</v>
      </c>
      <c r="K61" s="6">
        <v>0.759</v>
      </c>
      <c r="L61" s="6">
        <v>0.514</v>
      </c>
      <c r="M61" s="6">
        <v>0.655</v>
      </c>
    </row>
    <row r="62">
      <c r="A62" s="5">
        <v>45878.20486111111</v>
      </c>
      <c r="B62" s="6">
        <v>3.393</v>
      </c>
      <c r="C62" s="6">
        <v>2.608</v>
      </c>
      <c r="D62" s="6">
        <v>3.657</v>
      </c>
      <c r="E62" s="6">
        <v>3.219</v>
      </c>
      <c r="F62" s="6">
        <v>0.604</v>
      </c>
      <c r="G62" s="6">
        <v>0.465</v>
      </c>
      <c r="H62" s="6">
        <v>0.452</v>
      </c>
      <c r="I62" s="6">
        <v>1.521</v>
      </c>
      <c r="J62" s="6">
        <v>0.732</v>
      </c>
      <c r="K62" s="6">
        <v>0.731</v>
      </c>
      <c r="L62" s="6">
        <v>0.501</v>
      </c>
      <c r="M62" s="6">
        <v>0.644</v>
      </c>
    </row>
    <row r="63">
      <c r="A63" s="5">
        <v>45878.208333333336</v>
      </c>
      <c r="B63" s="6">
        <v>3.34</v>
      </c>
      <c r="C63" s="6">
        <v>2.615</v>
      </c>
      <c r="D63" s="6">
        <v>3.577</v>
      </c>
      <c r="E63" s="6">
        <v>3.177</v>
      </c>
      <c r="F63" s="6">
        <v>0.602</v>
      </c>
      <c r="G63" s="6">
        <v>0.461</v>
      </c>
      <c r="H63" s="6">
        <v>0.441</v>
      </c>
      <c r="I63" s="6">
        <v>1.503</v>
      </c>
      <c r="J63" s="6">
        <v>0.74</v>
      </c>
      <c r="K63" s="6">
        <v>0.724</v>
      </c>
      <c r="L63" s="6">
        <v>0.5</v>
      </c>
      <c r="M63" s="6">
        <v>0.645</v>
      </c>
    </row>
    <row r="64">
      <c r="A64" s="5">
        <v>45878.211805555555</v>
      </c>
      <c r="B64" s="6">
        <v>3.373</v>
      </c>
      <c r="C64" s="6">
        <v>2.568</v>
      </c>
      <c r="D64" s="6">
        <v>3.656</v>
      </c>
      <c r="E64" s="6">
        <v>3.199</v>
      </c>
      <c r="F64" s="6">
        <v>0.59</v>
      </c>
      <c r="G64" s="6">
        <v>0.456</v>
      </c>
      <c r="H64" s="6">
        <v>0.449</v>
      </c>
      <c r="I64" s="6">
        <v>1.494</v>
      </c>
      <c r="J64" s="6">
        <v>0.721</v>
      </c>
      <c r="K64" s="6">
        <v>0.731</v>
      </c>
      <c r="L64" s="6">
        <v>0.5</v>
      </c>
      <c r="M64" s="6">
        <v>0.639</v>
      </c>
    </row>
    <row r="65">
      <c r="A65" s="5">
        <v>45878.21527777778</v>
      </c>
      <c r="B65" s="6">
        <v>3.37</v>
      </c>
      <c r="C65" s="6">
        <v>2.508</v>
      </c>
      <c r="D65" s="6">
        <v>3.616</v>
      </c>
      <c r="E65" s="6">
        <v>3.165</v>
      </c>
      <c r="F65" s="6">
        <v>0.589</v>
      </c>
      <c r="G65" s="6">
        <v>0.447</v>
      </c>
      <c r="H65" s="6">
        <v>0.445</v>
      </c>
      <c r="I65" s="6">
        <v>1.482</v>
      </c>
      <c r="J65" s="6">
        <v>0.718</v>
      </c>
      <c r="K65" s="6">
        <v>0.731</v>
      </c>
      <c r="L65" s="6">
        <v>0.5</v>
      </c>
      <c r="M65" s="6">
        <v>0.638</v>
      </c>
    </row>
    <row r="66">
      <c r="A66" s="5">
        <v>45878.21875</v>
      </c>
      <c r="B66" s="6">
        <v>3.307</v>
      </c>
      <c r="C66" s="6">
        <v>2.259</v>
      </c>
      <c r="D66" s="6">
        <v>3.586</v>
      </c>
      <c r="E66" s="6">
        <v>3.051</v>
      </c>
      <c r="F66" s="6">
        <v>0.57</v>
      </c>
      <c r="G66" s="6">
        <v>0.347</v>
      </c>
      <c r="H66" s="6">
        <v>0.415</v>
      </c>
      <c r="I66" s="6">
        <v>1.332</v>
      </c>
      <c r="J66" s="6">
        <v>0.709</v>
      </c>
      <c r="K66" s="6">
        <v>0.63</v>
      </c>
      <c r="L66" s="6">
        <v>0.469</v>
      </c>
      <c r="M66" s="6">
        <v>0.595</v>
      </c>
    </row>
    <row r="67">
      <c r="A67" s="5">
        <v>45878.22222222222</v>
      </c>
      <c r="B67" s="6">
        <v>3.298</v>
      </c>
      <c r="C67" s="6">
        <v>2.263</v>
      </c>
      <c r="D67" s="6">
        <v>3.548</v>
      </c>
      <c r="E67" s="6">
        <v>3.036</v>
      </c>
      <c r="F67" s="6">
        <v>0.566</v>
      </c>
      <c r="G67" s="6">
        <v>0.348</v>
      </c>
      <c r="H67" s="6">
        <v>0.415</v>
      </c>
      <c r="I67" s="6">
        <v>1.328</v>
      </c>
      <c r="J67" s="6">
        <v>0.706</v>
      </c>
      <c r="K67" s="6">
        <v>0.631</v>
      </c>
      <c r="L67" s="6">
        <v>0.475</v>
      </c>
      <c r="M67" s="6">
        <v>0.597</v>
      </c>
    </row>
    <row r="68">
      <c r="A68" s="5">
        <v>45878.225694444445</v>
      </c>
      <c r="B68" s="6">
        <v>3.302</v>
      </c>
      <c r="C68" s="6">
        <v>2.291</v>
      </c>
      <c r="D68" s="6">
        <v>3.608</v>
      </c>
      <c r="E68" s="6">
        <v>3.067</v>
      </c>
      <c r="F68" s="6">
        <v>0.565</v>
      </c>
      <c r="G68" s="6">
        <v>0.351</v>
      </c>
      <c r="H68" s="6">
        <v>0.421</v>
      </c>
      <c r="I68" s="6">
        <v>1.337</v>
      </c>
      <c r="J68" s="6">
        <v>0.705</v>
      </c>
      <c r="K68" s="6">
        <v>0.63</v>
      </c>
      <c r="L68" s="6">
        <v>0.474</v>
      </c>
      <c r="M68" s="6">
        <v>0.595</v>
      </c>
    </row>
    <row r="69">
      <c r="A69" s="5">
        <v>45878.229166666664</v>
      </c>
      <c r="B69" s="6">
        <v>3.295</v>
      </c>
      <c r="C69" s="6">
        <v>2.308</v>
      </c>
      <c r="D69" s="6">
        <v>3.556</v>
      </c>
      <c r="E69" s="6">
        <v>3.053</v>
      </c>
      <c r="F69" s="6">
        <v>0.574</v>
      </c>
      <c r="G69" s="6">
        <v>0.353</v>
      </c>
      <c r="H69" s="6">
        <v>0.412</v>
      </c>
      <c r="I69" s="6">
        <v>1.338</v>
      </c>
      <c r="J69" s="6">
        <v>0.717</v>
      </c>
      <c r="K69" s="6">
        <v>0.627</v>
      </c>
      <c r="L69" s="6">
        <v>0.469</v>
      </c>
      <c r="M69" s="6">
        <v>0.597</v>
      </c>
    </row>
    <row r="70">
      <c r="A70" s="5">
        <v>45878.23263888889</v>
      </c>
      <c r="B70" s="6">
        <v>2.775</v>
      </c>
      <c r="C70" s="6">
        <v>2.289</v>
      </c>
      <c r="D70" s="6">
        <v>3.571</v>
      </c>
      <c r="E70" s="6">
        <v>2.878</v>
      </c>
      <c r="F70" s="6">
        <v>0.363</v>
      </c>
      <c r="G70" s="6">
        <v>0.355</v>
      </c>
      <c r="H70" s="6">
        <v>0.412</v>
      </c>
      <c r="I70" s="6">
        <v>1.13</v>
      </c>
      <c r="J70" s="6">
        <v>0.54</v>
      </c>
      <c r="K70" s="6">
        <v>0.637</v>
      </c>
      <c r="L70" s="6">
        <v>0.468</v>
      </c>
      <c r="M70" s="6">
        <v>0.535</v>
      </c>
    </row>
    <row r="71">
      <c r="A71" s="5">
        <v>45878.23611111111</v>
      </c>
      <c r="B71" s="6">
        <v>2.73</v>
      </c>
      <c r="C71" s="6">
        <v>2.304</v>
      </c>
      <c r="D71" s="6">
        <v>3.562</v>
      </c>
      <c r="E71" s="6">
        <v>2.865</v>
      </c>
      <c r="F71" s="6">
        <v>0.358</v>
      </c>
      <c r="G71" s="6">
        <v>0.355</v>
      </c>
      <c r="H71" s="6">
        <v>0.408</v>
      </c>
      <c r="I71" s="6">
        <v>1.121</v>
      </c>
      <c r="J71" s="6">
        <v>0.542</v>
      </c>
      <c r="K71" s="6">
        <v>0.633</v>
      </c>
      <c r="L71" s="6">
        <v>0.465</v>
      </c>
      <c r="M71" s="6">
        <v>0.534</v>
      </c>
    </row>
    <row r="72">
      <c r="A72" s="5">
        <v>45878.239583333336</v>
      </c>
      <c r="B72" s="6">
        <v>2.824</v>
      </c>
      <c r="C72" s="6">
        <v>2.316</v>
      </c>
      <c r="D72" s="6">
        <v>3.61</v>
      </c>
      <c r="E72" s="6">
        <v>2.917</v>
      </c>
      <c r="F72" s="6">
        <v>0.384</v>
      </c>
      <c r="G72" s="6">
        <v>0.356</v>
      </c>
      <c r="H72" s="6">
        <v>0.418</v>
      </c>
      <c r="I72" s="6">
        <v>1.158</v>
      </c>
      <c r="J72" s="6">
        <v>0.563</v>
      </c>
      <c r="K72" s="6">
        <v>0.634</v>
      </c>
      <c r="L72" s="6">
        <v>0.472</v>
      </c>
      <c r="M72" s="6">
        <v>0.543</v>
      </c>
    </row>
    <row r="73">
      <c r="A73" s="5">
        <v>45878.243055555555</v>
      </c>
      <c r="B73" s="6">
        <v>2.81</v>
      </c>
      <c r="C73" s="6">
        <v>2.325</v>
      </c>
      <c r="D73" s="6">
        <v>3.516</v>
      </c>
      <c r="E73" s="6">
        <v>2.884</v>
      </c>
      <c r="F73" s="6">
        <v>0.384</v>
      </c>
      <c r="G73" s="6">
        <v>0.353</v>
      </c>
      <c r="H73" s="6">
        <v>0.403</v>
      </c>
      <c r="I73" s="6">
        <v>1.139</v>
      </c>
      <c r="J73" s="6">
        <v>0.566</v>
      </c>
      <c r="K73" s="6">
        <v>0.627</v>
      </c>
      <c r="L73" s="6">
        <v>0.467</v>
      </c>
      <c r="M73" s="6">
        <v>0.542</v>
      </c>
    </row>
    <row r="74">
      <c r="A74" s="5">
        <v>45878.24652777778</v>
      </c>
      <c r="B74" s="6">
        <v>2.831</v>
      </c>
      <c r="C74" s="6">
        <v>2.306</v>
      </c>
      <c r="D74" s="6">
        <v>3.486</v>
      </c>
      <c r="E74" s="6">
        <v>2.875</v>
      </c>
      <c r="F74" s="6">
        <v>0.388</v>
      </c>
      <c r="G74" s="6">
        <v>0.348</v>
      </c>
      <c r="H74" s="6">
        <v>0.403</v>
      </c>
      <c r="I74" s="6">
        <v>1.139</v>
      </c>
      <c r="J74" s="6">
        <v>0.569</v>
      </c>
      <c r="K74" s="6">
        <v>0.624</v>
      </c>
      <c r="L74" s="6">
        <v>0.473</v>
      </c>
      <c r="M74" s="6">
        <v>0.545</v>
      </c>
    </row>
    <row r="75">
      <c r="A75" s="5">
        <v>45878.25</v>
      </c>
      <c r="B75" s="6">
        <v>2.865</v>
      </c>
      <c r="C75" s="6">
        <v>2.387</v>
      </c>
      <c r="D75" s="6">
        <v>3.416</v>
      </c>
      <c r="E75" s="6">
        <v>2.889</v>
      </c>
      <c r="F75" s="6">
        <v>0.389</v>
      </c>
      <c r="G75" s="6">
        <v>0.351</v>
      </c>
      <c r="H75" s="6">
        <v>0.398</v>
      </c>
      <c r="I75" s="6">
        <v>1.138</v>
      </c>
      <c r="J75" s="6">
        <v>0.564</v>
      </c>
      <c r="K75" s="6">
        <v>0.609</v>
      </c>
      <c r="L75" s="6">
        <v>0.478</v>
      </c>
      <c r="M75" s="6">
        <v>0.542</v>
      </c>
    </row>
    <row r="76">
      <c r="A76" s="5">
        <v>45878.25347222222</v>
      </c>
      <c r="B76" s="6">
        <v>2.88</v>
      </c>
      <c r="C76" s="6">
        <v>2.373</v>
      </c>
      <c r="D76" s="6">
        <v>3.406</v>
      </c>
      <c r="E76" s="6">
        <v>2.886</v>
      </c>
      <c r="F76" s="6">
        <v>0.387</v>
      </c>
      <c r="G76" s="6">
        <v>0.346</v>
      </c>
      <c r="H76" s="6">
        <v>0.393</v>
      </c>
      <c r="I76" s="6">
        <v>1.126</v>
      </c>
      <c r="J76" s="6">
        <v>0.562</v>
      </c>
      <c r="K76" s="6">
        <v>0.606</v>
      </c>
      <c r="L76" s="6">
        <v>0.474</v>
      </c>
      <c r="M76" s="6">
        <v>0.539</v>
      </c>
    </row>
    <row r="77">
      <c r="A77" s="5">
        <v>45878.256944444445</v>
      </c>
      <c r="B77" s="6">
        <v>2.878</v>
      </c>
      <c r="C77" s="6">
        <v>2.336</v>
      </c>
      <c r="D77" s="6">
        <v>3.42</v>
      </c>
      <c r="E77" s="6">
        <v>2.878</v>
      </c>
      <c r="F77" s="6">
        <v>0.387</v>
      </c>
      <c r="G77" s="6">
        <v>0.34</v>
      </c>
      <c r="H77" s="6">
        <v>0.395</v>
      </c>
      <c r="I77" s="6">
        <v>1.121</v>
      </c>
      <c r="J77" s="6">
        <v>0.562</v>
      </c>
      <c r="K77" s="6">
        <v>0.606</v>
      </c>
      <c r="L77" s="6">
        <v>0.476</v>
      </c>
      <c r="M77" s="6">
        <v>0.54</v>
      </c>
    </row>
    <row r="78">
      <c r="A78" s="5">
        <v>45878.260416666664</v>
      </c>
      <c r="B78" s="6">
        <v>2.835</v>
      </c>
      <c r="C78" s="6">
        <v>2.367</v>
      </c>
      <c r="D78" s="6">
        <v>3.423</v>
      </c>
      <c r="E78" s="6">
        <v>2.875</v>
      </c>
      <c r="F78" s="6">
        <v>0.364</v>
      </c>
      <c r="G78" s="6">
        <v>0.341</v>
      </c>
      <c r="H78" s="6">
        <v>0.397</v>
      </c>
      <c r="I78" s="6">
        <v>1.102</v>
      </c>
      <c r="J78" s="6">
        <v>0.541</v>
      </c>
      <c r="K78" s="6">
        <v>0.603</v>
      </c>
      <c r="L78" s="6">
        <v>0.48</v>
      </c>
      <c r="M78" s="6">
        <v>0.534</v>
      </c>
    </row>
    <row r="79">
      <c r="A79" s="5">
        <v>45878.26388888889</v>
      </c>
      <c r="B79" s="6">
        <v>2.76</v>
      </c>
      <c r="C79" s="6">
        <v>2.342</v>
      </c>
      <c r="D79" s="6">
        <v>3.538</v>
      </c>
      <c r="E79" s="6">
        <v>2.88</v>
      </c>
      <c r="F79" s="6">
        <v>0.361</v>
      </c>
      <c r="G79" s="6">
        <v>0.343</v>
      </c>
      <c r="H79" s="6">
        <v>0.409</v>
      </c>
      <c r="I79" s="6">
        <v>1.113</v>
      </c>
      <c r="J79" s="6">
        <v>0.542</v>
      </c>
      <c r="K79" s="6">
        <v>0.603</v>
      </c>
      <c r="L79" s="6">
        <v>0.47</v>
      </c>
      <c r="M79" s="6">
        <v>0.529</v>
      </c>
    </row>
    <row r="80">
      <c r="A80" s="5">
        <v>45878.26736111111</v>
      </c>
      <c r="B80" s="6">
        <v>2.714</v>
      </c>
      <c r="C80" s="6">
        <v>2.321</v>
      </c>
      <c r="D80" s="6">
        <v>3.707</v>
      </c>
      <c r="E80" s="6">
        <v>2.914</v>
      </c>
      <c r="F80" s="6">
        <v>0.354</v>
      </c>
      <c r="G80" s="6">
        <v>0.34</v>
      </c>
      <c r="H80" s="6">
        <v>0.395</v>
      </c>
      <c r="I80" s="6">
        <v>1.089</v>
      </c>
      <c r="J80" s="6">
        <v>0.54</v>
      </c>
      <c r="K80" s="6">
        <v>0.604</v>
      </c>
      <c r="L80" s="6">
        <v>0.434</v>
      </c>
      <c r="M80" s="6">
        <v>0.511</v>
      </c>
    </row>
    <row r="81">
      <c r="A81" s="5">
        <v>45878.270833333336</v>
      </c>
      <c r="B81" s="6">
        <v>2.737</v>
      </c>
      <c r="C81" s="6">
        <v>2.341</v>
      </c>
      <c r="D81" s="6">
        <v>3.397</v>
      </c>
      <c r="E81" s="6">
        <v>2.825</v>
      </c>
      <c r="F81" s="6">
        <v>0.356</v>
      </c>
      <c r="G81" s="6">
        <v>0.337</v>
      </c>
      <c r="H81" s="6">
        <v>0.233</v>
      </c>
      <c r="I81" s="6">
        <v>0.926</v>
      </c>
      <c r="J81" s="6">
        <v>0.54</v>
      </c>
      <c r="K81" s="6">
        <v>0.595</v>
      </c>
      <c r="L81" s="6">
        <v>0.28</v>
      </c>
      <c r="M81" s="6">
        <v>0.45</v>
      </c>
    </row>
    <row r="82">
      <c r="A82" s="5">
        <v>45878.274305555555</v>
      </c>
      <c r="B82" s="6">
        <v>2.702</v>
      </c>
      <c r="C82" s="6">
        <v>2.322</v>
      </c>
      <c r="D82" s="6">
        <v>3.371</v>
      </c>
      <c r="E82" s="6">
        <v>2.798</v>
      </c>
      <c r="F82" s="6">
        <v>0.353</v>
      </c>
      <c r="G82" s="6">
        <v>0.335</v>
      </c>
      <c r="H82" s="6">
        <v>0.228</v>
      </c>
      <c r="I82" s="6">
        <v>0.916</v>
      </c>
      <c r="J82" s="6">
        <v>0.542</v>
      </c>
      <c r="K82" s="6">
        <v>0.596</v>
      </c>
      <c r="L82" s="6">
        <v>0.276</v>
      </c>
      <c r="M82" s="6">
        <v>0.449</v>
      </c>
    </row>
    <row r="83">
      <c r="A83" s="5">
        <v>45878.27777777778</v>
      </c>
      <c r="B83" s="6">
        <v>2.744</v>
      </c>
      <c r="C83" s="6">
        <v>2.307</v>
      </c>
      <c r="D83" s="6">
        <v>3.448</v>
      </c>
      <c r="E83" s="6">
        <v>2.833</v>
      </c>
      <c r="F83" s="6">
        <v>0.354</v>
      </c>
      <c r="G83" s="6">
        <v>0.332</v>
      </c>
      <c r="H83" s="6">
        <v>0.221</v>
      </c>
      <c r="I83" s="6">
        <v>0.907</v>
      </c>
      <c r="J83" s="6">
        <v>0.537</v>
      </c>
      <c r="K83" s="6">
        <v>0.595</v>
      </c>
      <c r="L83" s="6">
        <v>0.263</v>
      </c>
      <c r="M83" s="6">
        <v>0.44</v>
      </c>
    </row>
    <row r="84">
      <c r="A84" s="5">
        <v>45878.28125</v>
      </c>
      <c r="B84" s="6">
        <v>2.792</v>
      </c>
      <c r="C84" s="6">
        <v>2.313</v>
      </c>
      <c r="D84" s="6">
        <v>3.345</v>
      </c>
      <c r="E84" s="6">
        <v>2.817</v>
      </c>
      <c r="F84" s="6">
        <v>0.372</v>
      </c>
      <c r="G84" s="6">
        <v>0.329</v>
      </c>
      <c r="H84" s="6">
        <v>0.186</v>
      </c>
      <c r="I84" s="6">
        <v>0.887</v>
      </c>
      <c r="J84" s="6">
        <v>0.552</v>
      </c>
      <c r="K84" s="6">
        <v>0.588</v>
      </c>
      <c r="L84" s="6">
        <v>0.226</v>
      </c>
      <c r="M84" s="6">
        <v>0.432</v>
      </c>
    </row>
    <row r="85">
      <c r="A85" s="5">
        <v>45878.28472222222</v>
      </c>
      <c r="B85" s="6">
        <v>2.818</v>
      </c>
      <c r="C85" s="6">
        <v>2.306</v>
      </c>
      <c r="D85" s="6">
        <v>3.284</v>
      </c>
      <c r="E85" s="6">
        <v>2.803</v>
      </c>
      <c r="F85" s="6">
        <v>0.374</v>
      </c>
      <c r="G85" s="6">
        <v>0.325</v>
      </c>
      <c r="H85" s="6">
        <v>0.16</v>
      </c>
      <c r="I85" s="6">
        <v>0.86</v>
      </c>
      <c r="J85" s="6">
        <v>0.551</v>
      </c>
      <c r="K85" s="6">
        <v>0.584</v>
      </c>
      <c r="L85" s="6">
        <v>0.2</v>
      </c>
      <c r="M85" s="6">
        <v>0.422</v>
      </c>
    </row>
    <row r="86">
      <c r="A86" s="5">
        <v>45878.288194444445</v>
      </c>
      <c r="B86" s="6">
        <v>2.786</v>
      </c>
      <c r="C86" s="6">
        <v>2.314</v>
      </c>
      <c r="D86" s="6">
        <v>3.309</v>
      </c>
      <c r="E86" s="6">
        <v>2.803</v>
      </c>
      <c r="F86" s="6">
        <v>0.371</v>
      </c>
      <c r="G86" s="6">
        <v>0.327</v>
      </c>
      <c r="H86" s="6">
        <v>0.147</v>
      </c>
      <c r="I86" s="6">
        <v>0.845</v>
      </c>
      <c r="J86" s="6">
        <v>0.554</v>
      </c>
      <c r="K86" s="6">
        <v>0.588</v>
      </c>
      <c r="L86" s="6">
        <v>0.182</v>
      </c>
      <c r="M86" s="6">
        <v>0.416</v>
      </c>
    </row>
    <row r="87">
      <c r="A87" s="5">
        <v>45878.291666666664</v>
      </c>
      <c r="B87" s="6">
        <v>2.66</v>
      </c>
      <c r="C87" s="6">
        <v>2.285</v>
      </c>
      <c r="D87" s="6">
        <v>3.462</v>
      </c>
      <c r="E87" s="6">
        <v>2.802</v>
      </c>
      <c r="F87" s="6">
        <v>0.357</v>
      </c>
      <c r="G87" s="6">
        <v>0.329</v>
      </c>
      <c r="H87" s="6">
        <v>0.16</v>
      </c>
      <c r="I87" s="6">
        <v>0.846</v>
      </c>
      <c r="J87" s="6">
        <v>0.555</v>
      </c>
      <c r="K87" s="6">
        <v>0.591</v>
      </c>
      <c r="L87" s="6">
        <v>0.188</v>
      </c>
      <c r="M87" s="6">
        <v>0.412</v>
      </c>
    </row>
    <row r="88">
      <c r="A88" s="5">
        <v>45878.29513888889</v>
      </c>
      <c r="B88" s="6">
        <v>2.729</v>
      </c>
      <c r="C88" s="6">
        <v>2.312</v>
      </c>
      <c r="D88" s="6">
        <v>3.442</v>
      </c>
      <c r="E88" s="6">
        <v>2.828</v>
      </c>
      <c r="F88" s="6">
        <v>0.361</v>
      </c>
      <c r="G88" s="6">
        <v>0.327</v>
      </c>
      <c r="H88" s="6">
        <v>0.151</v>
      </c>
      <c r="I88" s="6">
        <v>0.839</v>
      </c>
      <c r="J88" s="6">
        <v>0.55</v>
      </c>
      <c r="K88" s="6">
        <v>0.584</v>
      </c>
      <c r="L88" s="6">
        <v>0.18</v>
      </c>
      <c r="M88" s="6">
        <v>0.408</v>
      </c>
    </row>
    <row r="89">
      <c r="A89" s="5">
        <v>45878.29861111111</v>
      </c>
      <c r="B89" s="6">
        <v>2.685</v>
      </c>
      <c r="C89" s="6">
        <v>2.272</v>
      </c>
      <c r="D89" s="6">
        <v>3.46</v>
      </c>
      <c r="E89" s="6">
        <v>2.806</v>
      </c>
      <c r="F89" s="6">
        <v>0.35</v>
      </c>
      <c r="G89" s="6">
        <v>0.322</v>
      </c>
      <c r="H89" s="6">
        <v>0.149</v>
      </c>
      <c r="I89" s="6">
        <v>0.822</v>
      </c>
      <c r="J89" s="6">
        <v>0.541</v>
      </c>
      <c r="K89" s="6">
        <v>0.588</v>
      </c>
      <c r="L89" s="6">
        <v>0.176</v>
      </c>
      <c r="M89" s="6">
        <v>0.403</v>
      </c>
    </row>
    <row r="90">
      <c r="A90" s="5">
        <v>45878.302083333336</v>
      </c>
      <c r="B90" s="6">
        <v>2.661</v>
      </c>
      <c r="C90" s="6">
        <v>2.256</v>
      </c>
      <c r="D90" s="6">
        <v>3.422</v>
      </c>
      <c r="E90" s="6">
        <v>2.78</v>
      </c>
      <c r="F90" s="6">
        <v>0.341</v>
      </c>
      <c r="G90" s="6">
        <v>0.322</v>
      </c>
      <c r="H90" s="6">
        <v>0.152</v>
      </c>
      <c r="I90" s="6">
        <v>0.815</v>
      </c>
      <c r="J90" s="6">
        <v>0.531</v>
      </c>
      <c r="K90" s="6">
        <v>0.591</v>
      </c>
      <c r="L90" s="6">
        <v>0.181</v>
      </c>
      <c r="M90" s="6">
        <v>0.402</v>
      </c>
    </row>
    <row r="91">
      <c r="A91" s="5">
        <v>45878.305555555555</v>
      </c>
      <c r="B91" s="6">
        <v>2.65</v>
      </c>
      <c r="C91" s="6">
        <v>2.222</v>
      </c>
      <c r="D91" s="6">
        <v>3.427</v>
      </c>
      <c r="E91" s="6">
        <v>2.767</v>
      </c>
      <c r="F91" s="6">
        <v>0.333</v>
      </c>
      <c r="G91" s="6">
        <v>0.317</v>
      </c>
      <c r="H91" s="6">
        <v>0.157</v>
      </c>
      <c r="I91" s="6">
        <v>0.807</v>
      </c>
      <c r="J91" s="6">
        <v>0.521</v>
      </c>
      <c r="K91" s="6">
        <v>0.593</v>
      </c>
      <c r="L91" s="6">
        <v>0.187</v>
      </c>
      <c r="M91" s="6">
        <v>0.401</v>
      </c>
    </row>
    <row r="92">
      <c r="A92" s="5">
        <v>45878.30902777778</v>
      </c>
      <c r="B92" s="6">
        <v>2.696</v>
      </c>
      <c r="C92" s="6">
        <v>2.292</v>
      </c>
      <c r="D92" s="6">
        <v>3.371</v>
      </c>
      <c r="E92" s="6">
        <v>2.786</v>
      </c>
      <c r="F92" s="6">
        <v>0.348</v>
      </c>
      <c r="G92" s="6">
        <v>0.321</v>
      </c>
      <c r="H92" s="6">
        <v>0.145</v>
      </c>
      <c r="I92" s="6">
        <v>0.814</v>
      </c>
      <c r="J92" s="6">
        <v>0.539</v>
      </c>
      <c r="K92" s="6">
        <v>0.583</v>
      </c>
      <c r="L92" s="6">
        <v>0.176</v>
      </c>
      <c r="M92" s="6">
        <v>0.404</v>
      </c>
    </row>
    <row r="93">
      <c r="A93" s="5">
        <v>45878.3125</v>
      </c>
      <c r="B93" s="6">
        <v>2.652</v>
      </c>
      <c r="C93" s="6">
        <v>2.276</v>
      </c>
      <c r="D93" s="6">
        <v>3.467</v>
      </c>
      <c r="E93" s="6">
        <v>2.798</v>
      </c>
      <c r="F93" s="6">
        <v>0.341</v>
      </c>
      <c r="G93" s="6">
        <v>0.322</v>
      </c>
      <c r="H93" s="6">
        <v>0.149</v>
      </c>
      <c r="I93" s="6">
        <v>0.813</v>
      </c>
      <c r="J93" s="6">
        <v>0.534</v>
      </c>
      <c r="K93" s="6">
        <v>0.586</v>
      </c>
      <c r="L93" s="6">
        <v>0.176</v>
      </c>
      <c r="M93" s="6">
        <v>0.399</v>
      </c>
    </row>
    <row r="94">
      <c r="A94" s="5">
        <v>45878.31597222222</v>
      </c>
      <c r="B94" s="6">
        <v>2.63</v>
      </c>
      <c r="C94" s="6">
        <v>2.262</v>
      </c>
      <c r="D94" s="6">
        <v>3.465</v>
      </c>
      <c r="E94" s="6">
        <v>2.785</v>
      </c>
      <c r="F94" s="6">
        <v>0.335</v>
      </c>
      <c r="G94" s="6">
        <v>0.318</v>
      </c>
      <c r="H94" s="6">
        <v>0.133</v>
      </c>
      <c r="I94" s="6">
        <v>0.787</v>
      </c>
      <c r="J94" s="6">
        <v>0.528</v>
      </c>
      <c r="K94" s="6">
        <v>0.583</v>
      </c>
      <c r="L94" s="6">
        <v>0.157</v>
      </c>
      <c r="M94" s="6">
        <v>0.388</v>
      </c>
    </row>
    <row r="95">
      <c r="A95" s="5">
        <v>45878.319444444445</v>
      </c>
      <c r="B95" s="6">
        <v>2.691</v>
      </c>
      <c r="C95" s="6">
        <v>2.281</v>
      </c>
      <c r="D95" s="6">
        <v>3.45</v>
      </c>
      <c r="E95" s="6">
        <v>2.808</v>
      </c>
      <c r="F95" s="6">
        <v>0.347</v>
      </c>
      <c r="G95" s="6">
        <v>0.321</v>
      </c>
      <c r="H95" s="6">
        <v>0.112</v>
      </c>
      <c r="I95" s="6">
        <v>0.78</v>
      </c>
      <c r="J95" s="6">
        <v>0.536</v>
      </c>
      <c r="K95" s="6">
        <v>0.583</v>
      </c>
      <c r="L95" s="6">
        <v>0.133</v>
      </c>
      <c r="M95" s="6">
        <v>0.382</v>
      </c>
    </row>
    <row r="96">
      <c r="A96" s="5">
        <v>45878.322916666664</v>
      </c>
      <c r="B96" s="6">
        <v>2.678</v>
      </c>
      <c r="C96" s="6">
        <v>2.278</v>
      </c>
      <c r="D96" s="6">
        <v>3.479</v>
      </c>
      <c r="E96" s="6">
        <v>2.812</v>
      </c>
      <c r="F96" s="6">
        <v>0.343</v>
      </c>
      <c r="G96" s="6">
        <v>0.322</v>
      </c>
      <c r="H96" s="6">
        <v>0.123</v>
      </c>
      <c r="I96" s="6">
        <v>0.788</v>
      </c>
      <c r="J96" s="6">
        <v>0.532</v>
      </c>
      <c r="K96" s="6">
        <v>0.585</v>
      </c>
      <c r="L96" s="6">
        <v>0.144</v>
      </c>
      <c r="M96" s="6">
        <v>0.385</v>
      </c>
    </row>
    <row r="97">
      <c r="A97" s="5">
        <v>45878.32638888889</v>
      </c>
      <c r="B97" s="6">
        <v>2.633</v>
      </c>
      <c r="C97" s="6">
        <v>2.253</v>
      </c>
      <c r="D97" s="6">
        <v>3.468</v>
      </c>
      <c r="E97" s="6">
        <v>2.785</v>
      </c>
      <c r="F97" s="6">
        <v>0.338</v>
      </c>
      <c r="G97" s="6">
        <v>0.321</v>
      </c>
      <c r="H97" s="6">
        <v>0.11</v>
      </c>
      <c r="I97" s="6">
        <v>0.769</v>
      </c>
      <c r="J97" s="6">
        <v>0.53</v>
      </c>
      <c r="K97" s="6">
        <v>0.589</v>
      </c>
      <c r="L97" s="6">
        <v>0.13</v>
      </c>
      <c r="M97" s="6">
        <v>0.379</v>
      </c>
    </row>
    <row r="98">
      <c r="A98" s="5">
        <v>45878.32986111111</v>
      </c>
      <c r="B98" s="6">
        <v>2.625</v>
      </c>
      <c r="C98" s="6">
        <v>2.284</v>
      </c>
      <c r="D98" s="6">
        <v>3.402</v>
      </c>
      <c r="E98" s="6">
        <v>2.77</v>
      </c>
      <c r="F98" s="6">
        <v>0.326</v>
      </c>
      <c r="G98" s="6">
        <v>0.321</v>
      </c>
      <c r="H98" s="6">
        <v>0.048</v>
      </c>
      <c r="I98" s="6">
        <v>0.695</v>
      </c>
      <c r="J98" s="6">
        <v>0.512</v>
      </c>
      <c r="K98" s="6">
        <v>0.577</v>
      </c>
      <c r="L98" s="6">
        <v>0.058</v>
      </c>
      <c r="M98" s="6">
        <v>0.343</v>
      </c>
    </row>
    <row r="99">
      <c r="A99" s="5">
        <v>45878.333333333336</v>
      </c>
      <c r="B99" s="6">
        <v>2.626</v>
      </c>
      <c r="C99" s="6">
        <v>2.282</v>
      </c>
      <c r="D99" s="6">
        <v>3.349</v>
      </c>
      <c r="E99" s="6">
        <v>2.753</v>
      </c>
      <c r="F99" s="6">
        <v>0.322</v>
      </c>
      <c r="G99" s="6">
        <v>0.319</v>
      </c>
      <c r="H99" s="6">
        <v>0.092</v>
      </c>
      <c r="I99" s="6">
        <v>0.733</v>
      </c>
      <c r="J99" s="6">
        <v>0.507</v>
      </c>
      <c r="K99" s="6">
        <v>0.576</v>
      </c>
      <c r="L99" s="6">
        <v>0.112</v>
      </c>
      <c r="M99" s="6">
        <v>0.365</v>
      </c>
    </row>
    <row r="100">
      <c r="A100" s="5">
        <v>45878.336805555555</v>
      </c>
      <c r="B100" s="6">
        <v>2.583</v>
      </c>
      <c r="C100" s="6">
        <v>2.274</v>
      </c>
      <c r="D100" s="6">
        <v>3.385</v>
      </c>
      <c r="E100" s="6">
        <v>2.747</v>
      </c>
      <c r="F100" s="6">
        <v>0.309</v>
      </c>
      <c r="G100" s="6">
        <v>0.318</v>
      </c>
      <c r="H100" s="6">
        <v>0.086</v>
      </c>
      <c r="I100" s="6">
        <v>0.713</v>
      </c>
      <c r="J100" s="6">
        <v>0.495</v>
      </c>
      <c r="K100" s="6">
        <v>0.578</v>
      </c>
      <c r="L100" s="6">
        <v>0.103</v>
      </c>
      <c r="M100" s="6">
        <v>0.355</v>
      </c>
    </row>
    <row r="101">
      <c r="A101" s="5">
        <v>45878.34027777778</v>
      </c>
      <c r="B101" s="6">
        <v>2.637</v>
      </c>
      <c r="C101" s="6">
        <v>2.271</v>
      </c>
      <c r="D101" s="6">
        <v>3.237</v>
      </c>
      <c r="E101" s="6">
        <v>2.715</v>
      </c>
      <c r="F101" s="6">
        <v>0.322</v>
      </c>
      <c r="G101" s="6">
        <v>0.316</v>
      </c>
      <c r="H101" s="6">
        <v>0.102</v>
      </c>
      <c r="I101" s="6">
        <v>0.739</v>
      </c>
      <c r="J101" s="6">
        <v>0.504</v>
      </c>
      <c r="K101" s="6">
        <v>0.577</v>
      </c>
      <c r="L101" s="6">
        <v>0.128</v>
      </c>
      <c r="M101" s="6">
        <v>0.374</v>
      </c>
    </row>
    <row r="102">
      <c r="A102" s="5">
        <v>45878.34375</v>
      </c>
      <c r="B102" s="6">
        <v>2.609</v>
      </c>
      <c r="C102" s="6">
        <v>2.251</v>
      </c>
      <c r="D102" s="6">
        <v>3.283</v>
      </c>
      <c r="E102" s="6">
        <v>2.715</v>
      </c>
      <c r="F102" s="6">
        <v>0.321</v>
      </c>
      <c r="G102" s="6">
        <v>0.315</v>
      </c>
      <c r="H102" s="6">
        <v>0.114</v>
      </c>
      <c r="I102" s="6">
        <v>0.75</v>
      </c>
      <c r="J102" s="6">
        <v>0.51</v>
      </c>
      <c r="K102" s="6">
        <v>0.577</v>
      </c>
      <c r="L102" s="6">
        <v>0.142</v>
      </c>
      <c r="M102" s="6">
        <v>0.379</v>
      </c>
    </row>
    <row r="103">
      <c r="A103" s="5">
        <v>45878.34722222222</v>
      </c>
      <c r="B103" s="6">
        <v>2.601</v>
      </c>
      <c r="C103" s="6">
        <v>2.273</v>
      </c>
      <c r="D103" s="6">
        <v>3.411</v>
      </c>
      <c r="E103" s="6">
        <v>2.761</v>
      </c>
      <c r="F103" s="6">
        <v>0.317</v>
      </c>
      <c r="G103" s="6">
        <v>0.318</v>
      </c>
      <c r="H103" s="6">
        <v>0.053</v>
      </c>
      <c r="I103" s="6">
        <v>0.688</v>
      </c>
      <c r="J103" s="6">
        <v>0.504</v>
      </c>
      <c r="K103" s="6">
        <v>0.575</v>
      </c>
      <c r="L103" s="6">
        <v>0.063</v>
      </c>
      <c r="M103" s="6">
        <v>0.34</v>
      </c>
    </row>
    <row r="104">
      <c r="A104" s="5">
        <v>45878.350694444445</v>
      </c>
      <c r="B104" s="6">
        <v>2.616</v>
      </c>
      <c r="C104" s="6">
        <v>2.289</v>
      </c>
      <c r="D104" s="6">
        <v>3.411</v>
      </c>
      <c r="E104" s="6">
        <v>2.772</v>
      </c>
      <c r="F104" s="6">
        <v>0.322</v>
      </c>
      <c r="G104" s="6">
        <v>0.32</v>
      </c>
      <c r="H104" s="6">
        <v>-0.051</v>
      </c>
      <c r="I104" s="6">
        <v>0.694</v>
      </c>
      <c r="J104" s="6">
        <v>0.504</v>
      </c>
      <c r="K104" s="6">
        <v>0.568</v>
      </c>
      <c r="L104" s="6">
        <v>-1.94</v>
      </c>
      <c r="M104" s="6">
        <v>0.338</v>
      </c>
    </row>
    <row r="105">
      <c r="A105" s="5">
        <v>45878.354166666664</v>
      </c>
      <c r="B105" s="6">
        <v>2.547</v>
      </c>
      <c r="C105" s="6">
        <v>2.217</v>
      </c>
      <c r="D105" s="6">
        <v>3.393</v>
      </c>
      <c r="E105" s="6">
        <v>2.719</v>
      </c>
      <c r="F105" s="6">
        <v>0.308</v>
      </c>
      <c r="G105" s="6">
        <v>0.318</v>
      </c>
      <c r="H105" s="6">
        <v>-0.059</v>
      </c>
      <c r="I105" s="6">
        <v>0.685</v>
      </c>
      <c r="J105" s="6">
        <v>0.493</v>
      </c>
      <c r="K105" s="6">
        <v>0.581</v>
      </c>
      <c r="L105" s="6">
        <v>-1.93</v>
      </c>
      <c r="M105" s="6">
        <v>0.339</v>
      </c>
    </row>
    <row r="106">
      <c r="A106" s="5">
        <v>45878.35763888889</v>
      </c>
      <c r="B106" s="6">
        <v>3.116</v>
      </c>
      <c r="C106" s="6">
        <v>1.793</v>
      </c>
      <c r="D106" s="6">
        <v>3.23</v>
      </c>
      <c r="E106" s="6">
        <v>2.713</v>
      </c>
      <c r="F106" s="6">
        <v>0.366</v>
      </c>
      <c r="G106" s="6">
        <v>0.281</v>
      </c>
      <c r="H106" s="6">
        <v>-0.056</v>
      </c>
      <c r="I106" s="6">
        <v>0.704</v>
      </c>
      <c r="J106" s="6">
        <v>0.48</v>
      </c>
      <c r="K106" s="6">
        <v>0.634</v>
      </c>
      <c r="L106" s="6">
        <v>-1.93</v>
      </c>
      <c r="M106" s="6">
        <v>0.349</v>
      </c>
    </row>
    <row r="107">
      <c r="A107" s="5">
        <v>45878.36111111111</v>
      </c>
      <c r="B107" s="6">
        <v>3.045</v>
      </c>
      <c r="C107" s="6">
        <v>1.963</v>
      </c>
      <c r="D107" s="6">
        <v>3.331</v>
      </c>
      <c r="E107" s="6">
        <v>2.78</v>
      </c>
      <c r="F107" s="6">
        <v>0.37</v>
      </c>
      <c r="G107" s="6">
        <v>0.294</v>
      </c>
      <c r="H107" s="6">
        <v>-0.066</v>
      </c>
      <c r="I107" s="6">
        <v>0.73</v>
      </c>
      <c r="J107" s="6">
        <v>0.493</v>
      </c>
      <c r="K107" s="6">
        <v>0.605</v>
      </c>
      <c r="L107" s="6">
        <v>-1.921</v>
      </c>
      <c r="M107" s="6">
        <v>0.352</v>
      </c>
    </row>
    <row r="108">
      <c r="A108" s="5">
        <v>45878.364583333336</v>
      </c>
      <c r="B108" s="6">
        <v>2.968</v>
      </c>
      <c r="C108" s="6">
        <v>1.985</v>
      </c>
      <c r="D108" s="6">
        <v>3.334</v>
      </c>
      <c r="E108" s="6">
        <v>2.762</v>
      </c>
      <c r="F108" s="6">
        <v>0.368</v>
      </c>
      <c r="G108" s="6">
        <v>0.295</v>
      </c>
      <c r="H108" s="6">
        <v>-0.111</v>
      </c>
      <c r="I108" s="6">
        <v>0.774</v>
      </c>
      <c r="J108" s="6">
        <v>0.504</v>
      </c>
      <c r="K108" s="6">
        <v>0.602</v>
      </c>
      <c r="L108" s="6">
        <v>-1.868</v>
      </c>
      <c r="M108" s="6">
        <v>0.376</v>
      </c>
    </row>
    <row r="109">
      <c r="A109" s="5">
        <v>45878.368055555555</v>
      </c>
      <c r="B109" s="6">
        <v>3.031</v>
      </c>
      <c r="C109" s="6">
        <v>1.929</v>
      </c>
      <c r="D109" s="6">
        <v>3.269</v>
      </c>
      <c r="E109" s="6">
        <v>2.743</v>
      </c>
      <c r="F109" s="6">
        <v>0.37</v>
      </c>
      <c r="G109" s="6">
        <v>0.291</v>
      </c>
      <c r="H109" s="6">
        <v>-0.169</v>
      </c>
      <c r="I109" s="6">
        <v>0.83</v>
      </c>
      <c r="J109" s="6">
        <v>0.497</v>
      </c>
      <c r="K109" s="6">
        <v>0.61</v>
      </c>
      <c r="L109" s="6">
        <v>-1.794</v>
      </c>
      <c r="M109" s="6">
        <v>0.406</v>
      </c>
    </row>
    <row r="110">
      <c r="A110" s="5">
        <v>45878.37152777778</v>
      </c>
      <c r="B110" s="6">
        <v>3.004</v>
      </c>
      <c r="C110" s="6">
        <v>1.876</v>
      </c>
      <c r="D110" s="6">
        <v>3.476</v>
      </c>
      <c r="E110" s="6">
        <v>2.785</v>
      </c>
      <c r="F110" s="6">
        <v>0.373</v>
      </c>
      <c r="G110" s="6">
        <v>0.286</v>
      </c>
      <c r="H110" s="6">
        <v>-0.338</v>
      </c>
      <c r="I110" s="6">
        <v>0.997</v>
      </c>
      <c r="J110" s="6">
        <v>0.504</v>
      </c>
      <c r="K110" s="6">
        <v>0.614</v>
      </c>
      <c r="L110" s="6">
        <v>-1.612</v>
      </c>
      <c r="M110" s="6">
        <v>0.48</v>
      </c>
    </row>
    <row r="111">
      <c r="A111" s="5">
        <v>45878.375</v>
      </c>
      <c r="B111" s="6">
        <v>2.971</v>
      </c>
      <c r="C111" s="6">
        <v>1.942</v>
      </c>
      <c r="D111" s="6">
        <v>3.339</v>
      </c>
      <c r="E111" s="6">
        <v>2.751</v>
      </c>
      <c r="F111" s="6">
        <v>0.373</v>
      </c>
      <c r="G111" s="6">
        <v>0.29</v>
      </c>
      <c r="H111" s="6">
        <v>-0.233</v>
      </c>
      <c r="I111" s="6">
        <v>0.896</v>
      </c>
      <c r="J111" s="6">
        <v>0.51</v>
      </c>
      <c r="K111" s="6">
        <v>0.602</v>
      </c>
      <c r="L111" s="6">
        <v>-1.722</v>
      </c>
      <c r="M111" s="6">
        <v>0.437</v>
      </c>
    </row>
    <row r="112">
      <c r="A112" s="5">
        <v>45878.37847222222</v>
      </c>
      <c r="B112" s="6">
        <v>3.071</v>
      </c>
      <c r="C112" s="6">
        <v>1.794</v>
      </c>
      <c r="D112" s="6">
        <v>3.45</v>
      </c>
      <c r="E112" s="6">
        <v>2.772</v>
      </c>
      <c r="F112" s="6">
        <v>0.373</v>
      </c>
      <c r="G112" s="6">
        <v>0.28</v>
      </c>
      <c r="H112" s="6">
        <v>-0.345</v>
      </c>
      <c r="I112" s="6">
        <v>0.998</v>
      </c>
      <c r="J112" s="6">
        <v>0.494</v>
      </c>
      <c r="K112" s="6">
        <v>0.629</v>
      </c>
      <c r="L112" s="6">
        <v>-1.601</v>
      </c>
      <c r="M112" s="6">
        <v>0.483</v>
      </c>
    </row>
    <row r="113">
      <c r="A113" s="5">
        <v>45878.381944444445</v>
      </c>
      <c r="B113" s="6">
        <v>3.018</v>
      </c>
      <c r="C113" s="6">
        <v>1.857</v>
      </c>
      <c r="D113" s="6">
        <v>3.975</v>
      </c>
      <c r="E113" s="6">
        <v>2.95</v>
      </c>
      <c r="F113" s="6">
        <v>0.376</v>
      </c>
      <c r="G113" s="6">
        <v>0.282</v>
      </c>
      <c r="H113" s="6">
        <v>-0.588</v>
      </c>
      <c r="I113" s="6">
        <v>1.246</v>
      </c>
      <c r="J113" s="6">
        <v>0.507</v>
      </c>
      <c r="K113" s="6">
        <v>0.613</v>
      </c>
      <c r="L113" s="6">
        <v>-1.409</v>
      </c>
      <c r="M113" s="6">
        <v>0.567</v>
      </c>
    </row>
    <row r="114">
      <c r="A114" s="5">
        <v>45878.385416666664</v>
      </c>
      <c r="B114" s="6">
        <v>2.832</v>
      </c>
      <c r="C114" s="6">
        <v>2.019</v>
      </c>
      <c r="D114" s="6">
        <v>4.166</v>
      </c>
      <c r="E114" s="6">
        <v>3.006</v>
      </c>
      <c r="F114" s="6">
        <v>0.383</v>
      </c>
      <c r="G114" s="6">
        <v>0.293</v>
      </c>
      <c r="H114" s="6">
        <v>-0.646</v>
      </c>
      <c r="I114" s="6">
        <v>1.322</v>
      </c>
      <c r="J114" s="6">
        <v>0.546</v>
      </c>
      <c r="K114" s="6">
        <v>0.583</v>
      </c>
      <c r="L114" s="6">
        <v>-1.383</v>
      </c>
      <c r="M114" s="6">
        <v>0.588</v>
      </c>
    </row>
    <row r="115">
      <c r="A115" s="5">
        <v>45878.38888888889</v>
      </c>
      <c r="B115" s="6">
        <v>2.828</v>
      </c>
      <c r="C115" s="6">
        <v>2.116</v>
      </c>
      <c r="D115" s="6">
        <v>3.202</v>
      </c>
      <c r="E115" s="6">
        <v>2.715</v>
      </c>
      <c r="F115" s="6">
        <v>0.374</v>
      </c>
      <c r="G115" s="6">
        <v>0.307</v>
      </c>
      <c r="H115" s="6">
        <v>-0.041</v>
      </c>
      <c r="I115" s="6">
        <v>0.722</v>
      </c>
      <c r="J115" s="6">
        <v>0.54</v>
      </c>
      <c r="K115" s="6">
        <v>0.589</v>
      </c>
      <c r="L115" s="6">
        <v>-1.948</v>
      </c>
      <c r="M115" s="6">
        <v>0.359</v>
      </c>
    </row>
    <row r="116">
      <c r="A116" s="5">
        <v>45878.39236111111</v>
      </c>
      <c r="B116" s="6">
        <v>2.92</v>
      </c>
      <c r="C116" s="6">
        <v>1.96</v>
      </c>
      <c r="D116" s="6">
        <v>3.68</v>
      </c>
      <c r="E116" s="6">
        <v>2.853</v>
      </c>
      <c r="F116" s="6">
        <v>0.372</v>
      </c>
      <c r="G116" s="6">
        <v>0.292</v>
      </c>
      <c r="H116" s="6">
        <v>-0.437</v>
      </c>
      <c r="I116" s="6">
        <v>1.1</v>
      </c>
      <c r="J116" s="6">
        <v>0.516</v>
      </c>
      <c r="K116" s="6">
        <v>0.597</v>
      </c>
      <c r="L116" s="6">
        <v>-1.527</v>
      </c>
      <c r="M116" s="6">
        <v>0.516</v>
      </c>
    </row>
    <row r="117">
      <c r="A117" s="5">
        <v>45878.395833333336</v>
      </c>
      <c r="B117" s="6">
        <v>2.97</v>
      </c>
      <c r="C117" s="6">
        <v>1.928</v>
      </c>
      <c r="D117" s="6">
        <v>4.119</v>
      </c>
      <c r="E117" s="6">
        <v>3.005</v>
      </c>
      <c r="F117" s="6">
        <v>0.375</v>
      </c>
      <c r="G117" s="6">
        <v>0.286</v>
      </c>
      <c r="H117" s="6">
        <v>-0.633</v>
      </c>
      <c r="I117" s="6">
        <v>1.294</v>
      </c>
      <c r="J117" s="6">
        <v>0.509</v>
      </c>
      <c r="K117" s="6">
        <v>0.595</v>
      </c>
      <c r="L117" s="6">
        <v>-1.391</v>
      </c>
      <c r="M117" s="6">
        <v>0.573</v>
      </c>
    </row>
    <row r="118">
      <c r="A118" s="5">
        <v>45878.399305555555</v>
      </c>
      <c r="B118" s="6">
        <v>3.174</v>
      </c>
      <c r="C118" s="6">
        <v>1.713</v>
      </c>
      <c r="D118" s="6">
        <v>4.065</v>
      </c>
      <c r="E118" s="6">
        <v>2.984</v>
      </c>
      <c r="F118" s="6">
        <v>0.373</v>
      </c>
      <c r="G118" s="6">
        <v>0.27</v>
      </c>
      <c r="H118" s="6">
        <v>-0.652</v>
      </c>
      <c r="I118" s="6">
        <v>1.295</v>
      </c>
      <c r="J118" s="6">
        <v>0.474</v>
      </c>
      <c r="K118" s="6">
        <v>0.631</v>
      </c>
      <c r="L118" s="6">
        <v>-1.364</v>
      </c>
      <c r="M118" s="6">
        <v>0.578</v>
      </c>
    </row>
    <row r="119">
      <c r="A119" s="5">
        <v>45878.40277777778</v>
      </c>
      <c r="B119" s="6">
        <v>3.188</v>
      </c>
      <c r="C119" s="6">
        <v>1.665</v>
      </c>
      <c r="D119" s="6">
        <v>4.037</v>
      </c>
      <c r="E119" s="6">
        <v>2.964</v>
      </c>
      <c r="F119" s="6">
        <v>0.374</v>
      </c>
      <c r="G119" s="6">
        <v>0.269</v>
      </c>
      <c r="H119" s="6">
        <v>-0.641</v>
      </c>
      <c r="I119" s="6">
        <v>1.285</v>
      </c>
      <c r="J119" s="6">
        <v>0.473</v>
      </c>
      <c r="K119" s="6">
        <v>0.644</v>
      </c>
      <c r="L119" s="6">
        <v>-1.37</v>
      </c>
      <c r="M119" s="6">
        <v>0.577</v>
      </c>
    </row>
    <row r="120">
      <c r="A120" s="5">
        <v>45878.40625</v>
      </c>
      <c r="B120" s="6">
        <v>3.121</v>
      </c>
      <c r="C120" s="6">
        <v>1.737</v>
      </c>
      <c r="D120" s="6">
        <v>4.363</v>
      </c>
      <c r="E120" s="6">
        <v>3.074</v>
      </c>
      <c r="F120" s="6">
        <v>0.374</v>
      </c>
      <c r="G120" s="6">
        <v>0.27</v>
      </c>
      <c r="H120" s="6">
        <v>-0.752</v>
      </c>
      <c r="I120" s="6">
        <v>1.396</v>
      </c>
      <c r="J120" s="6">
        <v>0.482</v>
      </c>
      <c r="K120" s="6">
        <v>0.62</v>
      </c>
      <c r="L120" s="6">
        <v>-1.319</v>
      </c>
      <c r="M120" s="6">
        <v>0.603</v>
      </c>
    </row>
    <row r="121">
      <c r="A121" s="5">
        <v>45878.40972222222</v>
      </c>
      <c r="B121" s="6">
        <v>3.129</v>
      </c>
      <c r="C121" s="6">
        <v>1.79</v>
      </c>
      <c r="D121" s="6">
        <v>4.183</v>
      </c>
      <c r="E121" s="6">
        <v>3.034</v>
      </c>
      <c r="F121" s="6">
        <v>0.372</v>
      </c>
      <c r="G121" s="6">
        <v>0.272</v>
      </c>
      <c r="H121" s="6">
        <v>-0.681</v>
      </c>
      <c r="I121" s="6">
        <v>1.325</v>
      </c>
      <c r="J121" s="6">
        <v>0.477</v>
      </c>
      <c r="K121" s="6">
        <v>0.604</v>
      </c>
      <c r="L121" s="6">
        <v>-1.358</v>
      </c>
      <c r="M121" s="6">
        <v>0.579</v>
      </c>
    </row>
    <row r="122">
      <c r="A122" s="5">
        <v>45878.413194444445</v>
      </c>
      <c r="B122" s="6">
        <v>3.038</v>
      </c>
      <c r="C122" s="6">
        <v>1.88</v>
      </c>
      <c r="D122" s="6">
        <v>3.462</v>
      </c>
      <c r="E122" s="6">
        <v>2.793</v>
      </c>
      <c r="F122" s="6">
        <v>0.367</v>
      </c>
      <c r="G122" s="6">
        <v>0.281</v>
      </c>
      <c r="H122" s="6">
        <v>-0.315</v>
      </c>
      <c r="I122" s="6">
        <v>0.964</v>
      </c>
      <c r="J122" s="6">
        <v>0.488</v>
      </c>
      <c r="K122" s="6">
        <v>0.598</v>
      </c>
      <c r="L122" s="6">
        <v>-1.639</v>
      </c>
      <c r="M122" s="6">
        <v>0.459</v>
      </c>
    </row>
    <row r="123">
      <c r="A123" s="5">
        <v>45878.416666666664</v>
      </c>
      <c r="B123" s="6">
        <v>2.998</v>
      </c>
      <c r="C123" s="6">
        <v>1.947</v>
      </c>
      <c r="D123" s="6">
        <v>3.426</v>
      </c>
      <c r="E123" s="6">
        <v>2.79</v>
      </c>
      <c r="F123" s="6">
        <v>0.367</v>
      </c>
      <c r="G123" s="6">
        <v>0.287</v>
      </c>
      <c r="H123" s="6">
        <v>-0.268</v>
      </c>
      <c r="I123" s="6">
        <v>0.922</v>
      </c>
      <c r="J123" s="6">
        <v>0.493</v>
      </c>
      <c r="K123" s="6">
        <v>0.587</v>
      </c>
      <c r="L123" s="6">
        <v>-1.691</v>
      </c>
      <c r="M123" s="6">
        <v>0.439</v>
      </c>
    </row>
    <row r="124">
      <c r="A124" s="5">
        <v>45878.42013888889</v>
      </c>
      <c r="B124" s="6">
        <v>3.145</v>
      </c>
      <c r="C124" s="6">
        <v>1.623</v>
      </c>
      <c r="D124" s="6">
        <v>4.032</v>
      </c>
      <c r="E124" s="6">
        <v>2.933</v>
      </c>
      <c r="F124" s="6">
        <v>0.371</v>
      </c>
      <c r="G124" s="6">
        <v>0.262</v>
      </c>
      <c r="H124" s="6">
        <v>-0.629</v>
      </c>
      <c r="I124" s="6">
        <v>1.261</v>
      </c>
      <c r="J124" s="6">
        <v>0.474</v>
      </c>
      <c r="K124" s="6">
        <v>0.641</v>
      </c>
      <c r="L124" s="6">
        <v>-1.384</v>
      </c>
      <c r="M124" s="6">
        <v>0.57</v>
      </c>
    </row>
    <row r="125">
      <c r="A125" s="5">
        <v>45878.42361111111</v>
      </c>
      <c r="B125" s="6">
        <v>3.218</v>
      </c>
      <c r="C125" s="6">
        <v>1.581</v>
      </c>
      <c r="D125" s="6">
        <v>4.164</v>
      </c>
      <c r="E125" s="6">
        <v>2.988</v>
      </c>
      <c r="F125" s="6">
        <v>0.375</v>
      </c>
      <c r="G125" s="6">
        <v>0.256</v>
      </c>
      <c r="H125" s="6">
        <v>-0.707</v>
      </c>
      <c r="I125" s="6">
        <v>1.338</v>
      </c>
      <c r="J125" s="6">
        <v>0.468</v>
      </c>
      <c r="K125" s="6">
        <v>0.643</v>
      </c>
      <c r="L125" s="6">
        <v>-1.332</v>
      </c>
      <c r="M125" s="6">
        <v>0.592</v>
      </c>
    </row>
    <row r="126">
      <c r="A126" s="5">
        <v>45878.427083333336</v>
      </c>
      <c r="B126" s="6">
        <v>3.175</v>
      </c>
      <c r="C126" s="6">
        <v>1.617</v>
      </c>
      <c r="D126" s="6">
        <v>4.396</v>
      </c>
      <c r="E126" s="6">
        <v>3.063</v>
      </c>
      <c r="F126" s="6">
        <v>0.376</v>
      </c>
      <c r="G126" s="6">
        <v>0.257</v>
      </c>
      <c r="H126" s="6">
        <v>-0.765</v>
      </c>
      <c r="I126" s="6">
        <v>1.397</v>
      </c>
      <c r="J126" s="6">
        <v>0.474</v>
      </c>
      <c r="K126" s="6">
        <v>0.63</v>
      </c>
      <c r="L126" s="6">
        <v>-1.314</v>
      </c>
      <c r="M126" s="6">
        <v>0.603</v>
      </c>
    </row>
    <row r="127">
      <c r="A127" s="5">
        <v>45878.430555555555</v>
      </c>
      <c r="B127" s="6">
        <v>3.172</v>
      </c>
      <c r="C127" s="6">
        <v>1.66</v>
      </c>
      <c r="D127" s="6">
        <v>3.308</v>
      </c>
      <c r="E127" s="6">
        <v>2.713</v>
      </c>
      <c r="F127" s="6">
        <v>0.369</v>
      </c>
      <c r="G127" s="6">
        <v>0.261</v>
      </c>
      <c r="H127" s="6">
        <v>-0.261</v>
      </c>
      <c r="I127" s="6">
        <v>0.891</v>
      </c>
      <c r="J127" s="6">
        <v>0.469</v>
      </c>
      <c r="K127" s="6">
        <v>0.629</v>
      </c>
      <c r="L127" s="6">
        <v>-1.687</v>
      </c>
      <c r="M127" s="6">
        <v>0.438</v>
      </c>
    </row>
    <row r="128">
      <c r="A128" s="5">
        <v>45878.43402777778</v>
      </c>
      <c r="B128" s="6">
        <v>3.184</v>
      </c>
      <c r="C128" s="6">
        <v>1.541</v>
      </c>
      <c r="D128" s="6">
        <v>3.69</v>
      </c>
      <c r="E128" s="6">
        <v>2.805</v>
      </c>
      <c r="F128" s="6">
        <v>0.367</v>
      </c>
      <c r="G128" s="6">
        <v>0.25</v>
      </c>
      <c r="H128" s="6">
        <v>-0.481</v>
      </c>
      <c r="I128" s="6">
        <v>1.098</v>
      </c>
      <c r="J128" s="6">
        <v>0.463</v>
      </c>
      <c r="K128" s="6">
        <v>0.647</v>
      </c>
      <c r="L128" s="6">
        <v>-1.482</v>
      </c>
      <c r="M128" s="6">
        <v>0.521</v>
      </c>
    </row>
    <row r="129">
      <c r="A129" s="5">
        <v>45878.4375</v>
      </c>
      <c r="B129" s="6">
        <v>3.266</v>
      </c>
      <c r="C129" s="6">
        <v>1.555</v>
      </c>
      <c r="D129" s="6">
        <v>3.182</v>
      </c>
      <c r="E129" s="6">
        <v>2.668</v>
      </c>
      <c r="F129" s="6">
        <v>0.372</v>
      </c>
      <c r="G129" s="6">
        <v>0.255</v>
      </c>
      <c r="H129" s="6">
        <v>-0.213</v>
      </c>
      <c r="I129" s="6">
        <v>0.84</v>
      </c>
      <c r="J129" s="6">
        <v>0.459</v>
      </c>
      <c r="K129" s="6">
        <v>0.655</v>
      </c>
      <c r="L129" s="6">
        <v>-1.735</v>
      </c>
      <c r="M129" s="6">
        <v>0.419</v>
      </c>
    </row>
    <row r="130">
      <c r="A130" s="5">
        <v>45878.44097222222</v>
      </c>
      <c r="B130" s="6">
        <v>3.241</v>
      </c>
      <c r="C130" s="6">
        <v>1.51</v>
      </c>
      <c r="D130" s="6">
        <v>3.14</v>
      </c>
      <c r="E130" s="6">
        <v>2.63</v>
      </c>
      <c r="F130" s="6">
        <v>0.369</v>
      </c>
      <c r="G130" s="6">
        <v>0.254</v>
      </c>
      <c r="H130" s="6">
        <v>-0.245</v>
      </c>
      <c r="I130" s="6">
        <v>0.868</v>
      </c>
      <c r="J130" s="6">
        <v>0.46</v>
      </c>
      <c r="K130" s="6">
        <v>0.673</v>
      </c>
      <c r="L130" s="6">
        <v>-1.69</v>
      </c>
      <c r="M130" s="6">
        <v>0.44</v>
      </c>
    </row>
    <row r="131">
      <c r="A131" s="5">
        <v>45878.444444444445</v>
      </c>
      <c r="B131" s="6">
        <v>3.348</v>
      </c>
      <c r="C131" s="6">
        <v>1.458</v>
      </c>
      <c r="D131" s="6">
        <v>3.635</v>
      </c>
      <c r="E131" s="6">
        <v>2.814</v>
      </c>
      <c r="F131" s="6">
        <v>0.373</v>
      </c>
      <c r="G131" s="6">
        <v>0.247</v>
      </c>
      <c r="H131" s="6">
        <v>-0.509</v>
      </c>
      <c r="I131" s="6">
        <v>1.128</v>
      </c>
      <c r="J131" s="6">
        <v>0.45</v>
      </c>
      <c r="K131" s="6">
        <v>0.678</v>
      </c>
      <c r="L131" s="6">
        <v>-1.444</v>
      </c>
      <c r="M131" s="6">
        <v>0.535</v>
      </c>
    </row>
    <row r="132">
      <c r="A132" s="5">
        <v>45878.447916666664</v>
      </c>
      <c r="B132" s="6">
        <v>4.009</v>
      </c>
      <c r="C132" s="6">
        <v>1.466</v>
      </c>
      <c r="D132" s="6">
        <v>3.743</v>
      </c>
      <c r="E132" s="6">
        <v>3.073</v>
      </c>
      <c r="F132" s="6">
        <v>0.653</v>
      </c>
      <c r="G132" s="6">
        <v>0.245</v>
      </c>
      <c r="H132" s="6">
        <v>-0.536</v>
      </c>
      <c r="I132" s="6">
        <v>1.434</v>
      </c>
      <c r="J132" s="6">
        <v>0.654</v>
      </c>
      <c r="K132" s="6">
        <v>0.666</v>
      </c>
      <c r="L132" s="6">
        <v>-1.434</v>
      </c>
      <c r="M132" s="6">
        <v>0.62</v>
      </c>
    </row>
    <row r="133">
      <c r="A133" s="5">
        <v>45878.45138888889</v>
      </c>
      <c r="B133" s="6">
        <v>4.269</v>
      </c>
      <c r="C133" s="6">
        <v>1.415</v>
      </c>
      <c r="D133" s="6">
        <v>4.077</v>
      </c>
      <c r="E133" s="6">
        <v>3.254</v>
      </c>
      <c r="F133" s="6">
        <v>0.752</v>
      </c>
      <c r="G133" s="6">
        <v>0.239</v>
      </c>
      <c r="H133" s="6">
        <v>-0.697</v>
      </c>
      <c r="I133" s="6">
        <v>1.688</v>
      </c>
      <c r="J133" s="6">
        <v>0.706</v>
      </c>
      <c r="K133" s="6">
        <v>0.671</v>
      </c>
      <c r="L133" s="6">
        <v>-1.327</v>
      </c>
      <c r="M133" s="6">
        <v>0.687</v>
      </c>
    </row>
    <row r="134">
      <c r="A134" s="5">
        <v>45878.45486111111</v>
      </c>
      <c r="B134" s="6">
        <v>4.211</v>
      </c>
      <c r="C134" s="6">
        <v>1.457</v>
      </c>
      <c r="D134" s="6">
        <v>4.091</v>
      </c>
      <c r="E134" s="6">
        <v>3.253</v>
      </c>
      <c r="F134" s="6">
        <v>0.745</v>
      </c>
      <c r="G134" s="6">
        <v>0.24</v>
      </c>
      <c r="H134" s="6">
        <v>-0.69</v>
      </c>
      <c r="I134" s="6">
        <v>1.675</v>
      </c>
      <c r="J134" s="6">
        <v>0.711</v>
      </c>
      <c r="K134" s="6">
        <v>0.658</v>
      </c>
      <c r="L134" s="6">
        <v>-1.334</v>
      </c>
      <c r="M134" s="6">
        <v>0.684</v>
      </c>
    </row>
    <row r="135">
      <c r="A135" s="5">
        <v>45878.458333333336</v>
      </c>
      <c r="B135" s="6">
        <v>3.667</v>
      </c>
      <c r="C135" s="6">
        <v>1.415</v>
      </c>
      <c r="D135" s="6">
        <v>4.424</v>
      </c>
      <c r="E135" s="6">
        <v>3.168</v>
      </c>
      <c r="F135" s="6">
        <v>0.548</v>
      </c>
      <c r="G135" s="6">
        <v>0.238</v>
      </c>
      <c r="H135" s="6">
        <v>-0.836</v>
      </c>
      <c r="I135" s="6">
        <v>1.622</v>
      </c>
      <c r="J135" s="6">
        <v>0.601</v>
      </c>
      <c r="K135" s="6">
        <v>0.67</v>
      </c>
      <c r="L135" s="6">
        <v>-1.253</v>
      </c>
      <c r="M135" s="6">
        <v>0.68</v>
      </c>
    </row>
    <row r="136">
      <c r="A136" s="5">
        <v>45878.461805555555</v>
      </c>
      <c r="B136" s="6">
        <v>3.797</v>
      </c>
      <c r="C136" s="6">
        <v>1.32</v>
      </c>
      <c r="D136" s="6">
        <v>4.604</v>
      </c>
      <c r="E136" s="6">
        <v>3.24</v>
      </c>
      <c r="F136" s="6">
        <v>0.558</v>
      </c>
      <c r="G136" s="6">
        <v>0.231</v>
      </c>
      <c r="H136" s="6">
        <v>-0.915</v>
      </c>
      <c r="I136" s="6">
        <v>1.704</v>
      </c>
      <c r="J136" s="6">
        <v>0.59</v>
      </c>
      <c r="K136" s="6">
        <v>0.699</v>
      </c>
      <c r="L136" s="6">
        <v>-1.215</v>
      </c>
      <c r="M136" s="6">
        <v>0.698</v>
      </c>
    </row>
    <row r="137">
      <c r="A137" s="5">
        <v>45878.46527777778</v>
      </c>
      <c r="B137" s="6">
        <v>3.738</v>
      </c>
      <c r="C137" s="6">
        <v>1.357</v>
      </c>
      <c r="D137" s="6">
        <v>3.571</v>
      </c>
      <c r="E137" s="6">
        <v>2.889</v>
      </c>
      <c r="F137" s="6">
        <v>0.544</v>
      </c>
      <c r="G137" s="6">
        <v>0.24</v>
      </c>
      <c r="H137" s="6">
        <v>-0.347</v>
      </c>
      <c r="I137" s="6">
        <v>1.131</v>
      </c>
      <c r="J137" s="6">
        <v>0.586</v>
      </c>
      <c r="K137" s="6">
        <v>0.707</v>
      </c>
      <c r="L137" s="6">
        <v>-1.616</v>
      </c>
      <c r="M137" s="6">
        <v>0.521</v>
      </c>
    </row>
    <row r="138">
      <c r="A138" s="5">
        <v>45878.46875</v>
      </c>
      <c r="B138" s="6">
        <v>3.804</v>
      </c>
      <c r="C138" s="6">
        <v>1.504</v>
      </c>
      <c r="D138" s="6">
        <v>3.462</v>
      </c>
      <c r="E138" s="6">
        <v>2.923</v>
      </c>
      <c r="F138" s="6">
        <v>0.551</v>
      </c>
      <c r="G138" s="6">
        <v>0.299</v>
      </c>
      <c r="H138" s="6">
        <v>-0.298</v>
      </c>
      <c r="I138" s="6">
        <v>1.147</v>
      </c>
      <c r="J138" s="6">
        <v>0.581</v>
      </c>
      <c r="K138" s="6">
        <v>0.792</v>
      </c>
      <c r="L138" s="6">
        <v>-1.66</v>
      </c>
      <c r="M138" s="6">
        <v>0.521</v>
      </c>
    </row>
    <row r="139">
      <c r="A139" s="5">
        <v>45878.47222222222</v>
      </c>
      <c r="B139" s="6">
        <v>3.737</v>
      </c>
      <c r="C139" s="6">
        <v>1.567</v>
      </c>
      <c r="D139" s="6">
        <v>3.379</v>
      </c>
      <c r="E139" s="6">
        <v>2.894</v>
      </c>
      <c r="F139" s="6">
        <v>0.546</v>
      </c>
      <c r="G139" s="6">
        <v>0.304</v>
      </c>
      <c r="H139" s="6">
        <v>-0.201</v>
      </c>
      <c r="I139" s="6">
        <v>1.051</v>
      </c>
      <c r="J139" s="6">
        <v>0.586</v>
      </c>
      <c r="K139" s="6">
        <v>0.771</v>
      </c>
      <c r="L139" s="6">
        <v>-1.766</v>
      </c>
      <c r="M139" s="6">
        <v>0.481</v>
      </c>
    </row>
    <row r="140">
      <c r="A140" s="5">
        <v>45878.475694444445</v>
      </c>
      <c r="B140" s="6">
        <v>3.703</v>
      </c>
      <c r="C140" s="6">
        <v>1.56</v>
      </c>
      <c r="D140" s="6">
        <v>3.582</v>
      </c>
      <c r="E140" s="6">
        <v>2.948</v>
      </c>
      <c r="F140" s="6">
        <v>0.544</v>
      </c>
      <c r="G140" s="6">
        <v>0.302</v>
      </c>
      <c r="H140" s="6">
        <v>-0.323</v>
      </c>
      <c r="I140" s="6">
        <v>1.168</v>
      </c>
      <c r="J140" s="6">
        <v>0.587</v>
      </c>
      <c r="K140" s="6">
        <v>0.768</v>
      </c>
      <c r="L140" s="6">
        <v>-1.645</v>
      </c>
      <c r="M140" s="6">
        <v>0.524</v>
      </c>
    </row>
    <row r="141">
      <c r="A141" s="5">
        <v>45878.479166666664</v>
      </c>
      <c r="B141" s="6">
        <v>4.142</v>
      </c>
      <c r="C141" s="6">
        <v>1.571</v>
      </c>
      <c r="D141" s="6">
        <v>3.43</v>
      </c>
      <c r="E141" s="6">
        <v>3.048</v>
      </c>
      <c r="F141" s="6">
        <v>0.71</v>
      </c>
      <c r="G141" s="6">
        <v>0.301</v>
      </c>
      <c r="H141" s="6">
        <v>-0.195</v>
      </c>
      <c r="I141" s="6">
        <v>1.207</v>
      </c>
      <c r="J141" s="6">
        <v>0.686</v>
      </c>
      <c r="K141" s="6">
        <v>0.761</v>
      </c>
      <c r="L141" s="6">
        <v>-1.775</v>
      </c>
      <c r="M141" s="6">
        <v>0.525</v>
      </c>
    </row>
    <row r="142">
      <c r="A142" s="5">
        <v>45878.48263888889</v>
      </c>
      <c r="B142" s="6">
        <v>4.048</v>
      </c>
      <c r="C142" s="6">
        <v>1.647</v>
      </c>
      <c r="D142" s="6">
        <v>3.815</v>
      </c>
      <c r="E142" s="6">
        <v>3.17</v>
      </c>
      <c r="F142" s="6">
        <v>0.706</v>
      </c>
      <c r="G142" s="6">
        <v>0.304</v>
      </c>
      <c r="H142" s="6">
        <v>-0.386</v>
      </c>
      <c r="I142" s="6">
        <v>1.396</v>
      </c>
      <c r="J142" s="6">
        <v>0.697</v>
      </c>
      <c r="K142" s="6">
        <v>0.733</v>
      </c>
      <c r="L142" s="6">
        <v>-1.602</v>
      </c>
      <c r="M142" s="6">
        <v>0.582</v>
      </c>
    </row>
    <row r="143">
      <c r="A143" s="5">
        <v>45878.48611111111</v>
      </c>
      <c r="B143" s="6">
        <v>4.153</v>
      </c>
      <c r="C143" s="6">
        <v>1.495</v>
      </c>
      <c r="D143" s="6">
        <v>4.165</v>
      </c>
      <c r="E143" s="6">
        <v>3.271</v>
      </c>
      <c r="F143" s="6">
        <v>0.717</v>
      </c>
      <c r="G143" s="6">
        <v>0.29</v>
      </c>
      <c r="H143" s="6">
        <v>-0.761</v>
      </c>
      <c r="I143" s="6">
        <v>1.768</v>
      </c>
      <c r="J143" s="6">
        <v>0.69</v>
      </c>
      <c r="K143" s="6">
        <v>0.77</v>
      </c>
      <c r="L143" s="6">
        <v>-1.281</v>
      </c>
      <c r="M143" s="6">
        <v>0.714</v>
      </c>
    </row>
    <row r="144">
      <c r="A144" s="5">
        <v>45878.489583333336</v>
      </c>
      <c r="B144" s="6">
        <v>4.135</v>
      </c>
      <c r="C144" s="6">
        <v>1.534</v>
      </c>
      <c r="D144" s="6">
        <v>3.912</v>
      </c>
      <c r="E144" s="6">
        <v>3.194</v>
      </c>
      <c r="F144" s="6">
        <v>0.713</v>
      </c>
      <c r="G144" s="6">
        <v>0.3</v>
      </c>
      <c r="H144" s="6">
        <v>-0.475</v>
      </c>
      <c r="I144" s="6">
        <v>1.488</v>
      </c>
      <c r="J144" s="6">
        <v>0.687</v>
      </c>
      <c r="K144" s="6">
        <v>0.773</v>
      </c>
      <c r="L144" s="6">
        <v>-1.521</v>
      </c>
      <c r="M144" s="6">
        <v>0.615</v>
      </c>
    </row>
    <row r="145">
      <c r="A145" s="5">
        <v>45878.493055555555</v>
      </c>
      <c r="B145" s="6">
        <v>3.942</v>
      </c>
      <c r="C145" s="6">
        <v>1.796</v>
      </c>
      <c r="D145" s="6">
        <v>3.622</v>
      </c>
      <c r="E145" s="6">
        <v>3.12</v>
      </c>
      <c r="F145" s="6">
        <v>0.694</v>
      </c>
      <c r="G145" s="6">
        <v>0.318</v>
      </c>
      <c r="H145" s="6">
        <v>0.174</v>
      </c>
      <c r="I145" s="6">
        <v>1.186</v>
      </c>
      <c r="J145" s="6">
        <v>0.708</v>
      </c>
      <c r="K145" s="6">
        <v>0.709</v>
      </c>
      <c r="L145" s="6">
        <v>0.19</v>
      </c>
      <c r="M145" s="6">
        <v>0.507</v>
      </c>
    </row>
    <row r="146">
      <c r="A146" s="5">
        <v>45878.49652777778</v>
      </c>
      <c r="B146" s="6">
        <v>4.06</v>
      </c>
      <c r="C146" s="6">
        <v>1.714</v>
      </c>
      <c r="D146" s="6">
        <v>3.551</v>
      </c>
      <c r="E146" s="6">
        <v>3.108</v>
      </c>
      <c r="F146" s="6">
        <v>0.698</v>
      </c>
      <c r="G146" s="6">
        <v>0.313</v>
      </c>
      <c r="H146" s="6">
        <v>0.127</v>
      </c>
      <c r="I146" s="6">
        <v>1.138</v>
      </c>
      <c r="J146" s="6">
        <v>0.689</v>
      </c>
      <c r="K146" s="6">
        <v>0.73</v>
      </c>
      <c r="L146" s="6">
        <v>0.142</v>
      </c>
      <c r="M146" s="6">
        <v>0.486</v>
      </c>
    </row>
    <row r="147">
      <c r="A147" s="5">
        <v>45878.5</v>
      </c>
      <c r="B147" s="6">
        <v>4.128</v>
      </c>
      <c r="C147" s="6">
        <v>1.56</v>
      </c>
      <c r="D147" s="6">
        <v>3.988</v>
      </c>
      <c r="E147" s="6">
        <v>3.226</v>
      </c>
      <c r="F147" s="6">
        <v>0.715</v>
      </c>
      <c r="G147" s="6">
        <v>0.302</v>
      </c>
      <c r="H147" s="6">
        <v>-0.453</v>
      </c>
      <c r="I147" s="6">
        <v>1.47</v>
      </c>
      <c r="J147" s="6">
        <v>0.688</v>
      </c>
      <c r="K147" s="6">
        <v>0.765</v>
      </c>
      <c r="L147" s="6">
        <v>-1.553</v>
      </c>
      <c r="M147" s="6">
        <v>0.6</v>
      </c>
    </row>
    <row r="148">
      <c r="A148" s="5">
        <v>45878.50347222222</v>
      </c>
      <c r="B148" s="6">
        <v>4.21</v>
      </c>
      <c r="C148" s="6">
        <v>1.566</v>
      </c>
      <c r="D148" s="6">
        <v>4.202</v>
      </c>
      <c r="E148" s="6">
        <v>3.326</v>
      </c>
      <c r="F148" s="6">
        <v>0.718</v>
      </c>
      <c r="G148" s="6">
        <v>0.297</v>
      </c>
      <c r="H148" s="6">
        <v>-0.594</v>
      </c>
      <c r="I148" s="6">
        <v>1.609</v>
      </c>
      <c r="J148" s="6">
        <v>0.679</v>
      </c>
      <c r="K148" s="6">
        <v>0.751</v>
      </c>
      <c r="L148" s="6">
        <v>-1.445</v>
      </c>
      <c r="M148" s="6">
        <v>0.638</v>
      </c>
    </row>
    <row r="149">
      <c r="A149" s="5">
        <v>45878.506944444445</v>
      </c>
      <c r="B149" s="6">
        <v>4.286</v>
      </c>
      <c r="C149" s="6">
        <v>1.493</v>
      </c>
      <c r="D149" s="6">
        <v>3.442</v>
      </c>
      <c r="E149" s="6">
        <v>3.074</v>
      </c>
      <c r="F149" s="6">
        <v>0.722</v>
      </c>
      <c r="G149" s="6">
        <v>0.306</v>
      </c>
      <c r="H149" s="6">
        <v>0.042</v>
      </c>
      <c r="I149" s="6">
        <v>1.07</v>
      </c>
      <c r="J149" s="6">
        <v>0.667</v>
      </c>
      <c r="K149" s="6">
        <v>0.807</v>
      </c>
      <c r="L149" s="6">
        <v>0.047</v>
      </c>
      <c r="M149" s="6">
        <v>0.456</v>
      </c>
    </row>
    <row r="150">
      <c r="A150" s="5">
        <v>45878.510416666664</v>
      </c>
      <c r="B150" s="6">
        <v>4.023</v>
      </c>
      <c r="C150" s="6">
        <v>1.763</v>
      </c>
      <c r="D150" s="6">
        <v>3.634</v>
      </c>
      <c r="E150" s="6">
        <v>3.14</v>
      </c>
      <c r="F150" s="6">
        <v>0.695</v>
      </c>
      <c r="G150" s="6">
        <v>0.323</v>
      </c>
      <c r="H150" s="6">
        <v>0.292</v>
      </c>
      <c r="I150" s="6">
        <v>1.31</v>
      </c>
      <c r="J150" s="6">
        <v>0.692</v>
      </c>
      <c r="K150" s="6">
        <v>0.73</v>
      </c>
      <c r="L150" s="6">
        <v>0.316</v>
      </c>
      <c r="M150" s="6">
        <v>0.553</v>
      </c>
    </row>
    <row r="151">
      <c r="A151" s="5">
        <v>45878.51388888889</v>
      </c>
      <c r="B151" s="6">
        <v>4.101</v>
      </c>
      <c r="C151" s="6">
        <v>1.659</v>
      </c>
      <c r="D151" s="6">
        <v>3.581</v>
      </c>
      <c r="E151" s="6">
        <v>3.114</v>
      </c>
      <c r="F151" s="6">
        <v>0.705</v>
      </c>
      <c r="G151" s="6">
        <v>0.31</v>
      </c>
      <c r="H151" s="6">
        <v>-0.105</v>
      </c>
      <c r="I151" s="6">
        <v>1.12</v>
      </c>
      <c r="J151" s="6">
        <v>0.688</v>
      </c>
      <c r="K151" s="6">
        <v>0.742</v>
      </c>
      <c r="L151" s="6">
        <v>-1.885</v>
      </c>
      <c r="M151" s="6">
        <v>0.476</v>
      </c>
    </row>
    <row r="152">
      <c r="A152" s="5">
        <v>45878.51736111111</v>
      </c>
      <c r="B152" s="6">
        <v>4.452</v>
      </c>
      <c r="C152" s="6">
        <v>1.738</v>
      </c>
      <c r="D152" s="6">
        <v>3.895</v>
      </c>
      <c r="E152" s="6">
        <v>3.361</v>
      </c>
      <c r="F152" s="6">
        <v>0.826</v>
      </c>
      <c r="G152" s="6">
        <v>0.329</v>
      </c>
      <c r="H152" s="6">
        <v>0.466</v>
      </c>
      <c r="I152" s="6">
        <v>1.621</v>
      </c>
      <c r="J152" s="6">
        <v>0.748</v>
      </c>
      <c r="K152" s="6">
        <v>0.761</v>
      </c>
      <c r="L152" s="6">
        <v>0.476</v>
      </c>
      <c r="M152" s="6">
        <v>0.644</v>
      </c>
    </row>
    <row r="153">
      <c r="A153" s="5">
        <v>45878.520833333336</v>
      </c>
      <c r="B153" s="6">
        <v>4.366</v>
      </c>
      <c r="C153" s="6">
        <v>3.014</v>
      </c>
      <c r="D153" s="6">
        <v>4.157</v>
      </c>
      <c r="E153" s="6">
        <v>3.845</v>
      </c>
      <c r="F153" s="6">
        <v>0.821</v>
      </c>
      <c r="G153" s="6">
        <v>0.677</v>
      </c>
      <c r="H153" s="6">
        <v>0.609</v>
      </c>
      <c r="I153" s="6">
        <v>2.106</v>
      </c>
      <c r="J153" s="6">
        <v>0.76</v>
      </c>
      <c r="K153" s="6">
        <v>0.902</v>
      </c>
      <c r="L153" s="6">
        <v>0.583</v>
      </c>
      <c r="M153" s="6">
        <v>0.733</v>
      </c>
    </row>
    <row r="154">
      <c r="A154" s="5">
        <v>45878.524305555555</v>
      </c>
      <c r="B154" s="6">
        <v>4.576</v>
      </c>
      <c r="C154" s="6">
        <v>2.813</v>
      </c>
      <c r="D154" s="6">
        <v>3.935</v>
      </c>
      <c r="E154" s="6">
        <v>3.775</v>
      </c>
      <c r="F154" s="6">
        <v>0.838</v>
      </c>
      <c r="G154" s="6">
        <v>0.652</v>
      </c>
      <c r="H154" s="6">
        <v>0.626</v>
      </c>
      <c r="I154" s="6">
        <v>2.115</v>
      </c>
      <c r="J154" s="6">
        <v>0.74</v>
      </c>
      <c r="K154" s="6">
        <v>0.932</v>
      </c>
      <c r="L154" s="6">
        <v>0.634</v>
      </c>
      <c r="M154" s="6">
        <v>0.75</v>
      </c>
    </row>
    <row r="155">
      <c r="A155" s="5">
        <v>45878.52777777778</v>
      </c>
      <c r="B155" s="6">
        <v>4.577</v>
      </c>
      <c r="C155" s="6">
        <v>2.791</v>
      </c>
      <c r="D155" s="6">
        <v>3.922</v>
      </c>
      <c r="E155" s="6">
        <v>3.764</v>
      </c>
      <c r="F155" s="6">
        <v>0.836</v>
      </c>
      <c r="G155" s="6">
        <v>0.648</v>
      </c>
      <c r="H155" s="6">
        <v>0.605</v>
      </c>
      <c r="I155" s="6">
        <v>2.089</v>
      </c>
      <c r="J155" s="6">
        <v>0.738</v>
      </c>
      <c r="K155" s="6">
        <v>0.934</v>
      </c>
      <c r="L155" s="6">
        <v>0.614</v>
      </c>
      <c r="M155" s="6">
        <v>0.743</v>
      </c>
    </row>
    <row r="156">
      <c r="A156" s="5">
        <v>45878.53125</v>
      </c>
      <c r="B156" s="6">
        <v>4.596</v>
      </c>
      <c r="C156" s="6">
        <v>2.787</v>
      </c>
      <c r="D156" s="6">
        <v>4.071</v>
      </c>
      <c r="E156" s="6">
        <v>3.818</v>
      </c>
      <c r="F156" s="6">
        <v>0.84</v>
      </c>
      <c r="G156" s="6">
        <v>0.648</v>
      </c>
      <c r="H156" s="6">
        <v>0.649</v>
      </c>
      <c r="I156" s="6">
        <v>2.136</v>
      </c>
      <c r="J156" s="6">
        <v>0.736</v>
      </c>
      <c r="K156" s="6">
        <v>0.934</v>
      </c>
      <c r="L156" s="6">
        <v>0.634</v>
      </c>
      <c r="M156" s="6">
        <v>0.748</v>
      </c>
    </row>
    <row r="157">
      <c r="A157" s="5">
        <v>45878.53472222222</v>
      </c>
      <c r="B157" s="6">
        <v>4.569</v>
      </c>
      <c r="C157" s="6">
        <v>2.83</v>
      </c>
      <c r="D157" s="6">
        <v>3.952</v>
      </c>
      <c r="E157" s="6">
        <v>3.784</v>
      </c>
      <c r="F157" s="6">
        <v>0.846</v>
      </c>
      <c r="G157" s="6">
        <v>0.658</v>
      </c>
      <c r="H157" s="6">
        <v>0.585</v>
      </c>
      <c r="I157" s="6">
        <v>2.089</v>
      </c>
      <c r="J157" s="6">
        <v>0.743</v>
      </c>
      <c r="K157" s="6">
        <v>0.931</v>
      </c>
      <c r="L157" s="6">
        <v>0.587</v>
      </c>
      <c r="M157" s="6">
        <v>0.735</v>
      </c>
    </row>
    <row r="158">
      <c r="A158" s="5">
        <v>45878.538194444445</v>
      </c>
      <c r="B158" s="6">
        <v>4.471</v>
      </c>
      <c r="C158" s="6">
        <v>2.87</v>
      </c>
      <c r="D158" s="6">
        <v>5.182</v>
      </c>
      <c r="E158" s="6">
        <v>4.174</v>
      </c>
      <c r="F158" s="6">
        <v>0.829</v>
      </c>
      <c r="G158" s="6">
        <v>0.659</v>
      </c>
      <c r="H158" s="6">
        <v>0.801</v>
      </c>
      <c r="I158" s="6">
        <v>2.288</v>
      </c>
      <c r="J158" s="6">
        <v>0.745</v>
      </c>
      <c r="K158" s="6">
        <v>0.92</v>
      </c>
      <c r="L158" s="6">
        <v>0.613</v>
      </c>
      <c r="M158" s="6">
        <v>0.73</v>
      </c>
    </row>
    <row r="159">
      <c r="A159" s="5">
        <v>45878.541666666664</v>
      </c>
      <c r="B159" s="6">
        <v>4.514</v>
      </c>
      <c r="C159" s="6">
        <v>2.882</v>
      </c>
      <c r="D159" s="6">
        <v>3.982</v>
      </c>
      <c r="E159" s="6">
        <v>3.793</v>
      </c>
      <c r="F159" s="6">
        <v>0.843</v>
      </c>
      <c r="G159" s="6">
        <v>0.663</v>
      </c>
      <c r="H159" s="6">
        <v>0.532</v>
      </c>
      <c r="I159" s="6">
        <v>2.038</v>
      </c>
      <c r="J159" s="6">
        <v>0.746</v>
      </c>
      <c r="K159" s="6">
        <v>0.918</v>
      </c>
      <c r="L159" s="6">
        <v>0.527</v>
      </c>
      <c r="M159" s="6">
        <v>0.712</v>
      </c>
    </row>
    <row r="160">
      <c r="A160" s="5">
        <v>45878.54513888889</v>
      </c>
      <c r="B160" s="6">
        <v>4.634</v>
      </c>
      <c r="C160" s="6">
        <v>2.765</v>
      </c>
      <c r="D160" s="6">
        <v>3.501</v>
      </c>
      <c r="E160" s="6">
        <v>3.633</v>
      </c>
      <c r="F160" s="6">
        <v>0.858</v>
      </c>
      <c r="G160" s="6">
        <v>0.656</v>
      </c>
      <c r="H160" s="6">
        <v>0.386</v>
      </c>
      <c r="I160" s="6">
        <v>1.9</v>
      </c>
      <c r="J160" s="6">
        <v>0.733</v>
      </c>
      <c r="K160" s="6">
        <v>0.934</v>
      </c>
      <c r="L160" s="6">
        <v>0.43</v>
      </c>
      <c r="M160" s="6">
        <v>0.686</v>
      </c>
    </row>
    <row r="161">
      <c r="A161" s="5">
        <v>45878.54861111111</v>
      </c>
      <c r="B161" s="6">
        <v>4.458</v>
      </c>
      <c r="C161" s="6">
        <v>2.756</v>
      </c>
      <c r="D161" s="6">
        <v>4.229</v>
      </c>
      <c r="E161" s="6">
        <v>3.814</v>
      </c>
      <c r="F161" s="6">
        <v>0.832</v>
      </c>
      <c r="G161" s="6">
        <v>0.625</v>
      </c>
      <c r="H161" s="6">
        <v>-0.64</v>
      </c>
      <c r="I161" s="6">
        <v>2.097</v>
      </c>
      <c r="J161" s="6">
        <v>0.757</v>
      </c>
      <c r="K161" s="6">
        <v>0.914</v>
      </c>
      <c r="L161" s="6">
        <v>-1.396</v>
      </c>
      <c r="M161" s="6">
        <v>0.738</v>
      </c>
    </row>
    <row r="162">
      <c r="A162" s="5">
        <v>45878.552083333336</v>
      </c>
      <c r="B162" s="6">
        <v>4.448</v>
      </c>
      <c r="C162" s="6">
        <v>2.802</v>
      </c>
      <c r="D162" s="6">
        <v>3.383</v>
      </c>
      <c r="E162" s="6">
        <v>3.544</v>
      </c>
      <c r="F162" s="6">
        <v>0.826</v>
      </c>
      <c r="G162" s="6">
        <v>0.635</v>
      </c>
      <c r="H162" s="6">
        <v>0.077</v>
      </c>
      <c r="I162" s="6">
        <v>1.537</v>
      </c>
      <c r="J162" s="6">
        <v>0.754</v>
      </c>
      <c r="K162" s="6">
        <v>0.914</v>
      </c>
      <c r="L162" s="6">
        <v>0.09</v>
      </c>
      <c r="M162" s="6">
        <v>0.583</v>
      </c>
    </row>
    <row r="163">
      <c r="A163" s="5">
        <v>45878.555555555555</v>
      </c>
      <c r="B163" s="6">
        <v>4.423</v>
      </c>
      <c r="C163" s="6">
        <v>2.189</v>
      </c>
      <c r="D163" s="6">
        <v>8.989</v>
      </c>
      <c r="E163" s="6">
        <v>5.2</v>
      </c>
      <c r="F163" s="6">
        <v>0.811</v>
      </c>
      <c r="G163" s="6">
        <v>0.431</v>
      </c>
      <c r="H163" s="6">
        <v>1.988</v>
      </c>
      <c r="I163" s="6">
        <v>3.23</v>
      </c>
      <c r="J163" s="6">
        <v>0.749</v>
      </c>
      <c r="K163" s="6">
        <v>0.805</v>
      </c>
      <c r="L163" s="6">
        <v>0.896</v>
      </c>
      <c r="M163" s="6">
        <v>0.842</v>
      </c>
    </row>
    <row r="164">
      <c r="A164" s="5">
        <v>45878.55902777778</v>
      </c>
      <c r="B164" s="6">
        <v>4.417</v>
      </c>
      <c r="C164" s="6">
        <v>2.242</v>
      </c>
      <c r="D164" s="6">
        <v>9.064</v>
      </c>
      <c r="E164" s="6">
        <v>5.241</v>
      </c>
      <c r="F164" s="6">
        <v>0.806</v>
      </c>
      <c r="G164" s="6">
        <v>0.45</v>
      </c>
      <c r="H164" s="6">
        <v>2.017</v>
      </c>
      <c r="I164" s="6">
        <v>3.272</v>
      </c>
      <c r="J164" s="6">
        <v>0.745</v>
      </c>
      <c r="K164" s="6">
        <v>0.821</v>
      </c>
      <c r="L164" s="6">
        <v>0.902</v>
      </c>
      <c r="M164" s="6">
        <v>0.846</v>
      </c>
    </row>
    <row r="165">
      <c r="A165" s="5">
        <v>45878.59375</v>
      </c>
      <c r="B165" s="6">
        <v>14.523</v>
      </c>
      <c r="C165" s="6">
        <v>10.201</v>
      </c>
      <c r="D165" s="6">
        <v>11.922</v>
      </c>
      <c r="E165" s="6">
        <v>12.215</v>
      </c>
      <c r="F165" s="6">
        <v>1.996</v>
      </c>
      <c r="G165" s="6">
        <v>1.408</v>
      </c>
      <c r="H165" s="6">
        <v>0.671</v>
      </c>
      <c r="I165" s="6">
        <v>4.075</v>
      </c>
      <c r="J165" s="6">
        <v>0.563</v>
      </c>
      <c r="K165" s="6">
        <v>0.564</v>
      </c>
      <c r="L165" s="6">
        <v>0.228</v>
      </c>
      <c r="M165" s="6">
        <v>0.454</v>
      </c>
    </row>
    <row r="166">
      <c r="A166" s="5">
        <v>45878.59722222222</v>
      </c>
      <c r="B166" s="6">
        <v>5.014</v>
      </c>
      <c r="C166" s="6">
        <v>2.687</v>
      </c>
      <c r="D166" s="6">
        <v>7.313</v>
      </c>
      <c r="E166" s="6">
        <v>5.005</v>
      </c>
      <c r="F166" s="6">
        <v>0.846</v>
      </c>
      <c r="G166" s="6">
        <v>0.572</v>
      </c>
      <c r="H166" s="6">
        <v>1.419</v>
      </c>
      <c r="I166" s="6">
        <v>2.837</v>
      </c>
      <c r="J166" s="6">
        <v>0.683</v>
      </c>
      <c r="K166" s="6">
        <v>0.856</v>
      </c>
      <c r="L166" s="6">
        <v>0.775</v>
      </c>
      <c r="M166" s="6">
        <v>0.759</v>
      </c>
    </row>
    <row r="167">
      <c r="A167" s="5">
        <v>45878.600694444445</v>
      </c>
      <c r="B167" s="6">
        <v>4.724</v>
      </c>
      <c r="C167" s="6">
        <v>2.404</v>
      </c>
      <c r="D167" s="6">
        <v>6.816</v>
      </c>
      <c r="E167" s="6">
        <v>4.648</v>
      </c>
      <c r="F167" s="6">
        <v>0.813</v>
      </c>
      <c r="G167" s="6">
        <v>0.525</v>
      </c>
      <c r="H167" s="6">
        <v>1.333</v>
      </c>
      <c r="I167" s="6">
        <v>2.671</v>
      </c>
      <c r="J167" s="6">
        <v>0.697</v>
      </c>
      <c r="K167" s="6">
        <v>0.88</v>
      </c>
      <c r="L167" s="6">
        <v>0.782</v>
      </c>
      <c r="M167" s="6">
        <v>0.77</v>
      </c>
    </row>
    <row r="168">
      <c r="A168" s="5">
        <v>45878.604166666664</v>
      </c>
      <c r="B168" s="6">
        <v>4.879</v>
      </c>
      <c r="C168" s="6">
        <v>1.918</v>
      </c>
      <c r="D168" s="6">
        <v>6.762</v>
      </c>
      <c r="E168" s="6">
        <v>4.52</v>
      </c>
      <c r="F168" s="6">
        <v>0.875</v>
      </c>
      <c r="G168" s="6">
        <v>0.395</v>
      </c>
      <c r="H168" s="6">
        <v>1.346</v>
      </c>
      <c r="I168" s="6">
        <v>2.615</v>
      </c>
      <c r="J168" s="6">
        <v>0.728</v>
      </c>
      <c r="K168" s="6">
        <v>0.831</v>
      </c>
      <c r="L168" s="6">
        <v>0.798</v>
      </c>
      <c r="M168" s="6">
        <v>0.778</v>
      </c>
    </row>
    <row r="169">
      <c r="A169" s="5">
        <v>45878.60763888889</v>
      </c>
      <c r="B169" s="6">
        <v>4.835</v>
      </c>
      <c r="C169" s="6">
        <v>1.846</v>
      </c>
      <c r="D169" s="6">
        <v>7.07</v>
      </c>
      <c r="E169" s="6">
        <v>4.584</v>
      </c>
      <c r="F169" s="6">
        <v>0.874</v>
      </c>
      <c r="G169" s="6">
        <v>0.38</v>
      </c>
      <c r="H169" s="6">
        <v>1.448</v>
      </c>
      <c r="I169" s="6">
        <v>2.702</v>
      </c>
      <c r="J169" s="6">
        <v>0.732</v>
      </c>
      <c r="K169" s="6">
        <v>0.828</v>
      </c>
      <c r="L169" s="6">
        <v>0.818</v>
      </c>
      <c r="M169" s="6">
        <v>0.79</v>
      </c>
    </row>
    <row r="170">
      <c r="A170" s="5">
        <v>45878.61111111111</v>
      </c>
      <c r="B170" s="6">
        <v>3.653</v>
      </c>
      <c r="C170" s="6">
        <v>1.53</v>
      </c>
      <c r="D170" s="6">
        <v>3.019</v>
      </c>
      <c r="E170" s="6">
        <v>2.734</v>
      </c>
      <c r="F170" s="6">
        <v>0.418</v>
      </c>
      <c r="G170" s="6">
        <v>0.284</v>
      </c>
      <c r="H170" s="6">
        <v>-0.187</v>
      </c>
      <c r="I170" s="6">
        <v>0.89</v>
      </c>
      <c r="J170" s="6">
        <v>0.465</v>
      </c>
      <c r="K170" s="6">
        <v>0.75</v>
      </c>
      <c r="L170" s="6">
        <v>-1.752</v>
      </c>
      <c r="M170" s="6">
        <v>0.438</v>
      </c>
    </row>
    <row r="171">
      <c r="A171" s="5">
        <v>45878.614583333336</v>
      </c>
      <c r="B171" s="6">
        <v>3.433</v>
      </c>
      <c r="C171" s="6">
        <v>1.508</v>
      </c>
      <c r="D171" s="6">
        <v>3.054</v>
      </c>
      <c r="E171" s="6">
        <v>2.665</v>
      </c>
      <c r="F171" s="6">
        <v>0.314</v>
      </c>
      <c r="G171" s="6">
        <v>0.285</v>
      </c>
      <c r="H171" s="6">
        <v>0.232</v>
      </c>
      <c r="I171" s="6">
        <v>0.831</v>
      </c>
      <c r="J171" s="6">
        <v>0.372</v>
      </c>
      <c r="K171" s="6">
        <v>0.768</v>
      </c>
      <c r="L171" s="6">
        <v>0.306</v>
      </c>
      <c r="M171" s="6">
        <v>0.421</v>
      </c>
    </row>
    <row r="172">
      <c r="A172" s="5">
        <v>45878.618055555555</v>
      </c>
      <c r="B172" s="6">
        <v>3.391</v>
      </c>
      <c r="C172" s="6">
        <v>1.506</v>
      </c>
      <c r="D172" s="6">
        <v>3.373</v>
      </c>
      <c r="E172" s="6">
        <v>2.757</v>
      </c>
      <c r="F172" s="6">
        <v>0.309</v>
      </c>
      <c r="G172" s="6">
        <v>0.29</v>
      </c>
      <c r="H172" s="6">
        <v>0.392</v>
      </c>
      <c r="I172" s="6">
        <v>0.991</v>
      </c>
      <c r="J172" s="6">
        <v>0.372</v>
      </c>
      <c r="K172" s="6">
        <v>0.784</v>
      </c>
      <c r="L172" s="6">
        <v>0.47</v>
      </c>
      <c r="M172" s="6">
        <v>0.487</v>
      </c>
    </row>
    <row r="173">
      <c r="A173" s="5">
        <v>45878.62152777778</v>
      </c>
      <c r="B173" s="6">
        <v>3.399</v>
      </c>
      <c r="C173" s="6">
        <v>1.5</v>
      </c>
      <c r="D173" s="6">
        <v>3.234</v>
      </c>
      <c r="E173" s="6">
        <v>2.711</v>
      </c>
      <c r="F173" s="6">
        <v>0.311</v>
      </c>
      <c r="G173" s="6">
        <v>0.286</v>
      </c>
      <c r="H173" s="6">
        <v>0.343</v>
      </c>
      <c r="I173" s="6">
        <v>0.94</v>
      </c>
      <c r="J173" s="6">
        <v>0.374</v>
      </c>
      <c r="K173" s="6">
        <v>0.775</v>
      </c>
      <c r="L173" s="6">
        <v>0.426</v>
      </c>
      <c r="M173" s="6">
        <v>0.469</v>
      </c>
    </row>
    <row r="174">
      <c r="A174" s="5">
        <v>45878.625</v>
      </c>
      <c r="B174" s="6">
        <v>3.345</v>
      </c>
      <c r="C174" s="6">
        <v>1.456</v>
      </c>
      <c r="D174" s="6">
        <v>3.249</v>
      </c>
      <c r="E174" s="6">
        <v>2.683</v>
      </c>
      <c r="F174" s="6">
        <v>0.306</v>
      </c>
      <c r="G174" s="6">
        <v>0.278</v>
      </c>
      <c r="H174" s="6">
        <v>0.371</v>
      </c>
      <c r="I174" s="6">
        <v>0.955</v>
      </c>
      <c r="J174" s="6">
        <v>0.373</v>
      </c>
      <c r="K174" s="6">
        <v>0.778</v>
      </c>
      <c r="L174" s="6">
        <v>0.459</v>
      </c>
      <c r="M174" s="6">
        <v>0.481</v>
      </c>
    </row>
    <row r="175">
      <c r="A175" s="5">
        <v>45878.62847222222</v>
      </c>
      <c r="B175" s="6">
        <v>3.398</v>
      </c>
      <c r="C175" s="6">
        <v>1.437</v>
      </c>
      <c r="D175" s="6">
        <v>3.075</v>
      </c>
      <c r="E175" s="6">
        <v>2.636</v>
      </c>
      <c r="F175" s="6">
        <v>0.308</v>
      </c>
      <c r="G175" s="6">
        <v>0.273</v>
      </c>
      <c r="H175" s="6">
        <v>0.192</v>
      </c>
      <c r="I175" s="6">
        <v>0.773</v>
      </c>
      <c r="J175" s="6">
        <v>0.369</v>
      </c>
      <c r="K175" s="6">
        <v>0.768</v>
      </c>
      <c r="L175" s="6">
        <v>0.25</v>
      </c>
      <c r="M175" s="6">
        <v>0.394</v>
      </c>
    </row>
    <row r="176">
      <c r="A176" s="5">
        <v>45878.631944444445</v>
      </c>
      <c r="B176" s="6">
        <v>3.383</v>
      </c>
      <c r="C176" s="6">
        <v>1.598</v>
      </c>
      <c r="D176" s="6">
        <v>3.464</v>
      </c>
      <c r="E176" s="6">
        <v>2.815</v>
      </c>
      <c r="F176" s="6">
        <v>0.305</v>
      </c>
      <c r="G176" s="6">
        <v>0.292</v>
      </c>
      <c r="H176" s="6">
        <v>0.461</v>
      </c>
      <c r="I176" s="6">
        <v>1.058</v>
      </c>
      <c r="J176" s="6">
        <v>0.37</v>
      </c>
      <c r="K176" s="6">
        <v>0.75</v>
      </c>
      <c r="L176" s="6">
        <v>0.539</v>
      </c>
      <c r="M176" s="6">
        <v>0.512</v>
      </c>
    </row>
    <row r="177">
      <c r="A177" s="5">
        <v>45878.635416666664</v>
      </c>
      <c r="B177" s="6">
        <v>3.414</v>
      </c>
      <c r="C177" s="6">
        <v>1.612</v>
      </c>
      <c r="D177" s="6">
        <v>3.213</v>
      </c>
      <c r="E177" s="6">
        <v>2.746</v>
      </c>
      <c r="F177" s="6">
        <v>0.308</v>
      </c>
      <c r="G177" s="6">
        <v>0.285</v>
      </c>
      <c r="H177" s="6">
        <v>0.438</v>
      </c>
      <c r="I177" s="6">
        <v>1.031</v>
      </c>
      <c r="J177" s="6">
        <v>0.364</v>
      </c>
      <c r="K177" s="6">
        <v>0.713</v>
      </c>
      <c r="L177" s="6">
        <v>0.545</v>
      </c>
      <c r="M177" s="6">
        <v>0.503</v>
      </c>
    </row>
    <row r="178">
      <c r="A178" s="5">
        <v>45878.63888888889</v>
      </c>
      <c r="B178" s="6">
        <v>3.431</v>
      </c>
      <c r="C178" s="6">
        <v>1.473</v>
      </c>
      <c r="D178" s="6">
        <v>2.874</v>
      </c>
      <c r="E178" s="6">
        <v>2.593</v>
      </c>
      <c r="F178" s="6">
        <v>0.309</v>
      </c>
      <c r="G178" s="6">
        <v>0.27</v>
      </c>
      <c r="H178" s="6">
        <v>0.177</v>
      </c>
      <c r="I178" s="6">
        <v>0.756</v>
      </c>
      <c r="J178" s="6">
        <v>0.364</v>
      </c>
      <c r="K178" s="6">
        <v>0.738</v>
      </c>
      <c r="L178" s="6">
        <v>0.245</v>
      </c>
      <c r="M178" s="6">
        <v>0.39</v>
      </c>
    </row>
    <row r="179">
      <c r="A179" s="5">
        <v>45878.64236111111</v>
      </c>
      <c r="B179" s="6">
        <v>3.309</v>
      </c>
      <c r="C179" s="6">
        <v>1.473</v>
      </c>
      <c r="D179" s="6">
        <v>2.932</v>
      </c>
      <c r="E179" s="6">
        <v>2.572</v>
      </c>
      <c r="F179" s="6">
        <v>0.301</v>
      </c>
      <c r="G179" s="6">
        <v>0.266</v>
      </c>
      <c r="H179" s="6">
        <v>0.112</v>
      </c>
      <c r="I179" s="6">
        <v>0.679</v>
      </c>
      <c r="J179" s="6">
        <v>0.368</v>
      </c>
      <c r="K179" s="6">
        <v>0.728</v>
      </c>
      <c r="L179" s="6">
        <v>0.152</v>
      </c>
      <c r="M179" s="6">
        <v>0.354</v>
      </c>
    </row>
    <row r="180">
      <c r="A180" s="5">
        <v>45878.645833333336</v>
      </c>
      <c r="B180" s="6">
        <v>3.35</v>
      </c>
      <c r="C180" s="6">
        <v>1.445</v>
      </c>
      <c r="D180" s="6">
        <v>3.912</v>
      </c>
      <c r="E180" s="6">
        <v>2.902</v>
      </c>
      <c r="F180" s="6">
        <v>0.301</v>
      </c>
      <c r="G180" s="6">
        <v>0.283</v>
      </c>
      <c r="H180" s="6">
        <v>0.657</v>
      </c>
      <c r="I180" s="6">
        <v>1.241</v>
      </c>
      <c r="J180" s="6">
        <v>0.365</v>
      </c>
      <c r="K180" s="6">
        <v>0.793</v>
      </c>
      <c r="L180" s="6">
        <v>0.674</v>
      </c>
      <c r="M180" s="6">
        <v>0.576</v>
      </c>
    </row>
    <row r="181">
      <c r="A181" s="5">
        <v>45878.65138888889</v>
      </c>
      <c r="B181" s="6">
        <v>5.102</v>
      </c>
      <c r="C181" s="6">
        <v>3.732</v>
      </c>
      <c r="D181" s="6">
        <v>5.728</v>
      </c>
      <c r="E181" s="6">
        <v>4.854</v>
      </c>
      <c r="F181" s="6">
        <v>0.574</v>
      </c>
      <c r="G181" s="6">
        <v>0.446</v>
      </c>
      <c r="H181" s="6">
        <v>0.639</v>
      </c>
      <c r="I181" s="6">
        <v>1.659</v>
      </c>
      <c r="J181" s="6">
        <v>0.46</v>
      </c>
      <c r="K181" s="6">
        <v>0.488</v>
      </c>
      <c r="L181" s="6">
        <v>0.453</v>
      </c>
      <c r="M181" s="6">
        <v>0.465</v>
      </c>
    </row>
    <row r="182">
      <c r="A182" s="5">
        <v>45878.65277777778</v>
      </c>
      <c r="B182" s="6">
        <v>2.999</v>
      </c>
      <c r="C182" s="6">
        <v>2.584</v>
      </c>
      <c r="D182" s="6">
        <v>4.153</v>
      </c>
      <c r="E182" s="6">
        <v>3.245</v>
      </c>
      <c r="F182" s="6">
        <v>0.383</v>
      </c>
      <c r="G182" s="6">
        <v>0.359</v>
      </c>
      <c r="H182" s="6">
        <v>0.468</v>
      </c>
      <c r="I182" s="6">
        <v>1.21</v>
      </c>
      <c r="J182" s="6">
        <v>0.517</v>
      </c>
      <c r="K182" s="6">
        <v>0.562</v>
      </c>
      <c r="L182" s="6">
        <v>0.452</v>
      </c>
      <c r="M182" s="6">
        <v>0.501</v>
      </c>
    </row>
    <row r="183">
      <c r="A183" s="5">
        <v>45878.65625</v>
      </c>
      <c r="B183" s="6">
        <v>2.712</v>
      </c>
      <c r="C183" s="6">
        <v>2.337</v>
      </c>
      <c r="D183" s="6">
        <v>3.634</v>
      </c>
      <c r="E183" s="6">
        <v>2.894</v>
      </c>
      <c r="F183" s="6">
        <v>0.354</v>
      </c>
      <c r="G183" s="6">
        <v>0.325</v>
      </c>
      <c r="H183" s="6">
        <v>0.192</v>
      </c>
      <c r="I183" s="6">
        <v>0.872</v>
      </c>
      <c r="J183" s="6">
        <v>0.529</v>
      </c>
      <c r="K183" s="6">
        <v>0.563</v>
      </c>
      <c r="L183" s="6">
        <v>0.212</v>
      </c>
      <c r="M183" s="6">
        <v>0.405</v>
      </c>
    </row>
    <row r="184">
      <c r="A184" s="5">
        <v>45878.65972222222</v>
      </c>
      <c r="B184" s="6">
        <v>2.722</v>
      </c>
      <c r="C184" s="6">
        <v>2.324</v>
      </c>
      <c r="D184" s="6">
        <v>3.605</v>
      </c>
      <c r="E184" s="6">
        <v>2.884</v>
      </c>
      <c r="F184" s="6">
        <v>0.346</v>
      </c>
      <c r="G184" s="6">
        <v>0.324</v>
      </c>
      <c r="H184" s="6">
        <v>0.28</v>
      </c>
      <c r="I184" s="6">
        <v>0.95</v>
      </c>
      <c r="J184" s="6">
        <v>0.517</v>
      </c>
      <c r="K184" s="6">
        <v>0.567</v>
      </c>
      <c r="L184" s="6">
        <v>0.312</v>
      </c>
      <c r="M184" s="6">
        <v>0.445</v>
      </c>
    </row>
    <row r="185">
      <c r="A185" s="5">
        <v>45878.663194444445</v>
      </c>
      <c r="B185" s="6">
        <v>2.991</v>
      </c>
      <c r="C185" s="6">
        <v>2.346</v>
      </c>
      <c r="D185" s="6">
        <v>3.763</v>
      </c>
      <c r="E185" s="6">
        <v>3.033</v>
      </c>
      <c r="F185" s="6">
        <v>0.439</v>
      </c>
      <c r="G185" s="6">
        <v>0.325</v>
      </c>
      <c r="H185" s="6">
        <v>0.494</v>
      </c>
      <c r="I185" s="6">
        <v>1.258</v>
      </c>
      <c r="J185" s="6">
        <v>0.6</v>
      </c>
      <c r="K185" s="6">
        <v>0.566</v>
      </c>
      <c r="L185" s="6">
        <v>0.531</v>
      </c>
      <c r="M185" s="6">
        <v>0.563</v>
      </c>
    </row>
    <row r="186">
      <c r="A186" s="5">
        <v>45878.666666666664</v>
      </c>
      <c r="B186" s="6">
        <v>2.945</v>
      </c>
      <c r="C186" s="6">
        <v>2.346</v>
      </c>
      <c r="D186" s="6">
        <v>3.753</v>
      </c>
      <c r="E186" s="6">
        <v>3.015</v>
      </c>
      <c r="F186" s="6">
        <v>0.419</v>
      </c>
      <c r="G186" s="6">
        <v>0.326</v>
      </c>
      <c r="H186" s="6">
        <v>0.533</v>
      </c>
      <c r="I186" s="6">
        <v>1.279</v>
      </c>
      <c r="J186" s="6">
        <v>0.581</v>
      </c>
      <c r="K186" s="6">
        <v>0.57</v>
      </c>
      <c r="L186" s="6">
        <v>0.576</v>
      </c>
      <c r="M186" s="6">
        <v>0.576</v>
      </c>
    </row>
    <row r="187">
      <c r="A187" s="5">
        <v>45878.67013888889</v>
      </c>
      <c r="B187" s="6">
        <v>3.07</v>
      </c>
      <c r="C187" s="6">
        <v>2.293</v>
      </c>
      <c r="D187" s="6">
        <v>3.668</v>
      </c>
      <c r="E187" s="6">
        <v>3.01</v>
      </c>
      <c r="F187" s="6">
        <v>0.428</v>
      </c>
      <c r="G187" s="6">
        <v>0.324</v>
      </c>
      <c r="H187" s="6">
        <v>0.551</v>
      </c>
      <c r="I187" s="6">
        <v>1.303</v>
      </c>
      <c r="J187" s="6">
        <v>0.57</v>
      </c>
      <c r="K187" s="6">
        <v>0.578</v>
      </c>
      <c r="L187" s="6">
        <v>0.606</v>
      </c>
      <c r="M187" s="6">
        <v>0.587</v>
      </c>
    </row>
    <row r="188">
      <c r="A188" s="5">
        <v>45878.694444444445</v>
      </c>
      <c r="B188" s="6">
        <v>6.211</v>
      </c>
      <c r="C188" s="6">
        <v>4.727</v>
      </c>
      <c r="D188" s="6">
        <v>7.353</v>
      </c>
      <c r="E188" s="6">
        <v>6.097</v>
      </c>
      <c r="F188" s="6">
        <v>0.743</v>
      </c>
      <c r="G188" s="6">
        <v>0.605</v>
      </c>
      <c r="H188" s="6">
        <v>0.959</v>
      </c>
      <c r="I188" s="6">
        <v>2.307</v>
      </c>
      <c r="J188" s="6">
        <v>0.493</v>
      </c>
      <c r="K188" s="6">
        <v>0.525</v>
      </c>
      <c r="L188" s="6">
        <v>0.532</v>
      </c>
      <c r="M188" s="6">
        <v>0.517</v>
      </c>
    </row>
    <row r="189">
      <c r="A189" s="5">
        <v>45878.697916666664</v>
      </c>
      <c r="B189" s="6">
        <v>3.462</v>
      </c>
      <c r="C189" s="6">
        <v>2.358</v>
      </c>
      <c r="D189" s="6">
        <v>4.086</v>
      </c>
      <c r="E189" s="6">
        <v>3.302</v>
      </c>
      <c r="F189" s="6">
        <v>0.457</v>
      </c>
      <c r="G189" s="6">
        <v>0.354</v>
      </c>
      <c r="H189" s="6">
        <v>0.668</v>
      </c>
      <c r="I189" s="6">
        <v>1.479</v>
      </c>
      <c r="J189" s="6">
        <v>0.543</v>
      </c>
      <c r="K189" s="6">
        <v>0.618</v>
      </c>
      <c r="L189" s="6">
        <v>0.665</v>
      </c>
      <c r="M189" s="6">
        <v>0.612</v>
      </c>
    </row>
    <row r="190">
      <c r="A190" s="5">
        <v>45878.70138888889</v>
      </c>
      <c r="B190" s="6">
        <v>3.259</v>
      </c>
      <c r="C190" s="6">
        <v>2.251</v>
      </c>
      <c r="D190" s="6">
        <v>3.93</v>
      </c>
      <c r="E190" s="6">
        <v>3.147</v>
      </c>
      <c r="F190" s="6">
        <v>0.433</v>
      </c>
      <c r="G190" s="6">
        <v>0.335</v>
      </c>
      <c r="H190" s="6">
        <v>0.664</v>
      </c>
      <c r="I190" s="6">
        <v>1.432</v>
      </c>
      <c r="J190" s="6">
        <v>0.546</v>
      </c>
      <c r="K190" s="6">
        <v>0.61</v>
      </c>
      <c r="L190" s="6">
        <v>0.686</v>
      </c>
      <c r="M190" s="6">
        <v>0.62</v>
      </c>
    </row>
    <row r="191">
      <c r="A191" s="5">
        <v>45878.70486111111</v>
      </c>
      <c r="B191" s="6">
        <v>3.192</v>
      </c>
      <c r="C191" s="6">
        <v>2.315</v>
      </c>
      <c r="D191" s="6">
        <v>3.918</v>
      </c>
      <c r="E191" s="6">
        <v>3.142</v>
      </c>
      <c r="F191" s="6">
        <v>0.429</v>
      </c>
      <c r="G191" s="6">
        <v>0.336</v>
      </c>
      <c r="H191" s="6">
        <v>0.665</v>
      </c>
      <c r="I191" s="6">
        <v>1.431</v>
      </c>
      <c r="J191" s="6">
        <v>0.553</v>
      </c>
      <c r="K191" s="6">
        <v>0.597</v>
      </c>
      <c r="L191" s="6">
        <v>0.691</v>
      </c>
      <c r="M191" s="6">
        <v>0.621</v>
      </c>
    </row>
    <row r="192">
      <c r="A192" s="5">
        <v>45878.708333333336</v>
      </c>
      <c r="B192" s="6">
        <v>3.216</v>
      </c>
      <c r="C192" s="6">
        <v>2.213</v>
      </c>
      <c r="D192" s="6">
        <v>3.928</v>
      </c>
      <c r="E192" s="6">
        <v>3.119</v>
      </c>
      <c r="F192" s="6">
        <v>0.427</v>
      </c>
      <c r="G192" s="6">
        <v>0.325</v>
      </c>
      <c r="H192" s="6">
        <v>0.671</v>
      </c>
      <c r="I192" s="6">
        <v>1.424</v>
      </c>
      <c r="J192" s="6">
        <v>0.545</v>
      </c>
      <c r="K192" s="6">
        <v>0.603</v>
      </c>
      <c r="L192" s="6">
        <v>0.693</v>
      </c>
      <c r="M192" s="6">
        <v>0.621</v>
      </c>
    </row>
    <row r="193">
      <c r="A193" s="5">
        <v>45878.711805555555</v>
      </c>
      <c r="B193" s="6">
        <v>3.221</v>
      </c>
      <c r="C193" s="6">
        <v>2.175</v>
      </c>
      <c r="D193" s="6">
        <v>3.782</v>
      </c>
      <c r="E193" s="6">
        <v>3.059</v>
      </c>
      <c r="F193" s="6">
        <v>0.419</v>
      </c>
      <c r="G193" s="6">
        <v>0.319</v>
      </c>
      <c r="H193" s="6">
        <v>0.679</v>
      </c>
      <c r="I193" s="6">
        <v>1.418</v>
      </c>
      <c r="J193" s="6">
        <v>0.531</v>
      </c>
      <c r="K193" s="6">
        <v>0.599</v>
      </c>
      <c r="L193" s="6">
        <v>0.726</v>
      </c>
      <c r="M193" s="6">
        <v>0.628</v>
      </c>
    </row>
    <row r="194">
      <c r="A194" s="5">
        <v>45878.71527777778</v>
      </c>
      <c r="B194" s="6">
        <v>3.204</v>
      </c>
      <c r="C194" s="6">
        <v>2.167</v>
      </c>
      <c r="D194" s="6">
        <v>3.757</v>
      </c>
      <c r="E194" s="6">
        <v>3.042</v>
      </c>
      <c r="F194" s="6">
        <v>0.411</v>
      </c>
      <c r="G194" s="6">
        <v>0.317</v>
      </c>
      <c r="H194" s="6">
        <v>0.681</v>
      </c>
      <c r="I194" s="6">
        <v>1.409</v>
      </c>
      <c r="J194" s="6">
        <v>0.524</v>
      </c>
      <c r="K194" s="6">
        <v>0.598</v>
      </c>
      <c r="L194" s="6">
        <v>0.732</v>
      </c>
      <c r="M194" s="6">
        <v>0.627</v>
      </c>
    </row>
    <row r="195">
      <c r="A195" s="5">
        <v>45878.71875</v>
      </c>
      <c r="B195" s="6">
        <v>3.181</v>
      </c>
      <c r="C195" s="6">
        <v>2.267</v>
      </c>
      <c r="D195" s="6">
        <v>3.926</v>
      </c>
      <c r="E195" s="6">
        <v>3.125</v>
      </c>
      <c r="F195" s="6">
        <v>0.416</v>
      </c>
      <c r="G195" s="6">
        <v>0.325</v>
      </c>
      <c r="H195" s="6">
        <v>0.685</v>
      </c>
      <c r="I195" s="6">
        <v>1.426</v>
      </c>
      <c r="J195" s="6">
        <v>0.533</v>
      </c>
      <c r="K195" s="6">
        <v>0.585</v>
      </c>
      <c r="L195" s="6">
        <v>0.703</v>
      </c>
      <c r="M195" s="6">
        <v>0.617</v>
      </c>
    </row>
    <row r="196">
      <c r="A196" s="5">
        <v>45878.72222222222</v>
      </c>
      <c r="B196" s="6">
        <v>3.264</v>
      </c>
      <c r="C196" s="6">
        <v>2.113</v>
      </c>
      <c r="D196" s="6">
        <v>3.843</v>
      </c>
      <c r="E196" s="6">
        <v>3.073</v>
      </c>
      <c r="F196" s="6">
        <v>0.399</v>
      </c>
      <c r="G196" s="6">
        <v>0.302</v>
      </c>
      <c r="H196" s="6">
        <v>0.686</v>
      </c>
      <c r="I196" s="6">
        <v>1.386</v>
      </c>
      <c r="J196" s="6">
        <v>0.505</v>
      </c>
      <c r="K196" s="6">
        <v>0.591</v>
      </c>
      <c r="L196" s="6">
        <v>0.729</v>
      </c>
      <c r="M196" s="6">
        <v>0.619</v>
      </c>
    </row>
    <row r="197">
      <c r="A197" s="5">
        <v>45878.725694444445</v>
      </c>
      <c r="B197" s="6">
        <v>3.289</v>
      </c>
      <c r="C197" s="6">
        <v>2.094</v>
      </c>
      <c r="D197" s="6">
        <v>3.838</v>
      </c>
      <c r="E197" s="6">
        <v>3.074</v>
      </c>
      <c r="F197" s="6">
        <v>0.402</v>
      </c>
      <c r="G197" s="6">
        <v>0.3</v>
      </c>
      <c r="H197" s="6">
        <v>0.688</v>
      </c>
      <c r="I197" s="6">
        <v>1.39</v>
      </c>
      <c r="J197" s="6">
        <v>0.505</v>
      </c>
      <c r="K197" s="6">
        <v>0.592</v>
      </c>
      <c r="L197" s="6">
        <v>0.731</v>
      </c>
      <c r="M197" s="6">
        <v>0.619</v>
      </c>
    </row>
    <row r="198">
      <c r="A198" s="5">
        <v>45878.729166666664</v>
      </c>
      <c r="B198" s="6">
        <v>3.306</v>
      </c>
      <c r="C198" s="6">
        <v>2.118</v>
      </c>
      <c r="D198" s="6">
        <v>3.756</v>
      </c>
      <c r="E198" s="6">
        <v>3.06</v>
      </c>
      <c r="F198" s="6">
        <v>0.403</v>
      </c>
      <c r="G198" s="6">
        <v>0.301</v>
      </c>
      <c r="H198" s="6">
        <v>0.688</v>
      </c>
      <c r="I198" s="6">
        <v>1.393</v>
      </c>
      <c r="J198" s="6">
        <v>0.502</v>
      </c>
      <c r="K198" s="6">
        <v>0.588</v>
      </c>
      <c r="L198" s="6">
        <v>0.746</v>
      </c>
      <c r="M198" s="6">
        <v>0.622</v>
      </c>
    </row>
    <row r="199">
      <c r="A199" s="5">
        <v>45878.73263888889</v>
      </c>
      <c r="B199" s="6">
        <v>3.264</v>
      </c>
      <c r="C199" s="6">
        <v>2.112</v>
      </c>
      <c r="D199" s="6">
        <v>3.805</v>
      </c>
      <c r="E199" s="6">
        <v>3.06</v>
      </c>
      <c r="F199" s="6">
        <v>0.403</v>
      </c>
      <c r="G199" s="6">
        <v>0.302</v>
      </c>
      <c r="H199" s="6">
        <v>0.686</v>
      </c>
      <c r="I199" s="6">
        <v>1.391</v>
      </c>
      <c r="J199" s="6">
        <v>0.509</v>
      </c>
      <c r="K199" s="6">
        <v>0.59</v>
      </c>
      <c r="L199" s="6">
        <v>0.733</v>
      </c>
      <c r="M199" s="6">
        <v>0.621</v>
      </c>
    </row>
    <row r="200">
      <c r="A200" s="5">
        <v>45878.73611111111</v>
      </c>
      <c r="B200" s="6">
        <v>3.191</v>
      </c>
      <c r="C200" s="6">
        <v>2.211</v>
      </c>
      <c r="D200" s="6">
        <v>3.946</v>
      </c>
      <c r="E200" s="6">
        <v>3.116</v>
      </c>
      <c r="F200" s="6">
        <v>0.425</v>
      </c>
      <c r="G200" s="6">
        <v>0.31</v>
      </c>
      <c r="H200" s="6">
        <v>0.685</v>
      </c>
      <c r="I200" s="6">
        <v>1.42</v>
      </c>
      <c r="J200" s="6">
        <v>0.547</v>
      </c>
      <c r="K200" s="6">
        <v>0.578</v>
      </c>
      <c r="L200" s="6">
        <v>0.704</v>
      </c>
      <c r="M200" s="6">
        <v>0.621</v>
      </c>
    </row>
    <row r="201">
      <c r="A201" s="5">
        <v>45878.739583333336</v>
      </c>
      <c r="B201" s="6">
        <v>3.172</v>
      </c>
      <c r="C201" s="6">
        <v>2.142</v>
      </c>
      <c r="D201" s="6">
        <v>3.892</v>
      </c>
      <c r="E201" s="6">
        <v>3.068</v>
      </c>
      <c r="F201" s="6">
        <v>0.406</v>
      </c>
      <c r="G201" s="6">
        <v>0.305</v>
      </c>
      <c r="H201" s="6">
        <v>0.704</v>
      </c>
      <c r="I201" s="6">
        <v>1.415</v>
      </c>
      <c r="J201" s="6">
        <v>0.526</v>
      </c>
      <c r="K201" s="6">
        <v>0.586</v>
      </c>
      <c r="L201" s="6">
        <v>0.732</v>
      </c>
      <c r="M201" s="6">
        <v>0.628</v>
      </c>
    </row>
    <row r="202">
      <c r="A202" s="5">
        <v>45878.743055555555</v>
      </c>
      <c r="B202" s="6">
        <v>3.197</v>
      </c>
      <c r="C202" s="6">
        <v>2.183</v>
      </c>
      <c r="D202" s="6">
        <v>3.908</v>
      </c>
      <c r="E202" s="6">
        <v>3.096</v>
      </c>
      <c r="F202" s="6">
        <v>0.408</v>
      </c>
      <c r="G202" s="6">
        <v>0.306</v>
      </c>
      <c r="H202" s="6">
        <v>0.697</v>
      </c>
      <c r="I202" s="6">
        <v>1.411</v>
      </c>
      <c r="J202" s="6">
        <v>0.523</v>
      </c>
      <c r="K202" s="6">
        <v>0.577</v>
      </c>
      <c r="L202" s="6">
        <v>0.721</v>
      </c>
      <c r="M202" s="6">
        <v>0.619</v>
      </c>
    </row>
    <row r="203">
      <c r="A203" s="5">
        <v>45878.74652777778</v>
      </c>
      <c r="B203" s="6">
        <v>3.203</v>
      </c>
      <c r="C203" s="6">
        <v>2.165</v>
      </c>
      <c r="D203" s="6">
        <v>3.825</v>
      </c>
      <c r="E203" s="6">
        <v>3.064</v>
      </c>
      <c r="F203" s="6">
        <v>0.408</v>
      </c>
      <c r="G203" s="6">
        <v>0.308</v>
      </c>
      <c r="H203" s="6">
        <v>0.687</v>
      </c>
      <c r="I203" s="6">
        <v>1.403</v>
      </c>
      <c r="J203" s="6">
        <v>0.523</v>
      </c>
      <c r="K203" s="6">
        <v>0.585</v>
      </c>
      <c r="L203" s="6">
        <v>0.727</v>
      </c>
      <c r="M203" s="6">
        <v>0.623</v>
      </c>
    </row>
    <row r="204">
      <c r="A204" s="5">
        <v>45878.75</v>
      </c>
      <c r="B204" s="6">
        <v>3.323</v>
      </c>
      <c r="C204" s="6">
        <v>2.062</v>
      </c>
      <c r="D204" s="6">
        <v>3.794</v>
      </c>
      <c r="E204" s="6">
        <v>3.06</v>
      </c>
      <c r="F204" s="6">
        <v>0.404</v>
      </c>
      <c r="G204" s="6">
        <v>0.301</v>
      </c>
      <c r="H204" s="6">
        <v>0.727</v>
      </c>
      <c r="I204" s="6">
        <v>1.433</v>
      </c>
      <c r="J204" s="6">
        <v>0.496</v>
      </c>
      <c r="K204" s="6">
        <v>0.597</v>
      </c>
      <c r="L204" s="6">
        <v>0.77</v>
      </c>
      <c r="M204" s="6">
        <v>0.633</v>
      </c>
    </row>
    <row r="205">
      <c r="A205" s="5">
        <v>45878.75347222222</v>
      </c>
      <c r="B205" s="6">
        <v>3.371</v>
      </c>
      <c r="C205" s="6">
        <v>2.074</v>
      </c>
      <c r="D205" s="6">
        <v>3.673</v>
      </c>
      <c r="E205" s="6">
        <v>3.04</v>
      </c>
      <c r="F205" s="6">
        <v>0.403</v>
      </c>
      <c r="G205" s="6">
        <v>0.304</v>
      </c>
      <c r="H205" s="6">
        <v>0.713</v>
      </c>
      <c r="I205" s="6">
        <v>1.42</v>
      </c>
      <c r="J205" s="6">
        <v>0.488</v>
      </c>
      <c r="K205" s="6">
        <v>0.599</v>
      </c>
      <c r="L205" s="6">
        <v>0.783</v>
      </c>
      <c r="M205" s="6">
        <v>0.633</v>
      </c>
    </row>
    <row r="206">
      <c r="A206" s="5">
        <v>45878.756944444445</v>
      </c>
      <c r="B206" s="6">
        <v>3.533</v>
      </c>
      <c r="C206" s="6">
        <v>1.905</v>
      </c>
      <c r="D206" s="6">
        <v>3.801</v>
      </c>
      <c r="E206" s="6">
        <v>3.08</v>
      </c>
      <c r="F206" s="6">
        <v>0.402</v>
      </c>
      <c r="G206" s="6">
        <v>0.295</v>
      </c>
      <c r="H206" s="6">
        <v>0.734</v>
      </c>
      <c r="I206" s="6">
        <v>1.431</v>
      </c>
      <c r="J206" s="6">
        <v>0.466</v>
      </c>
      <c r="K206" s="6">
        <v>0.634</v>
      </c>
      <c r="L206" s="6">
        <v>0.777</v>
      </c>
      <c r="M206" s="6">
        <v>0.63</v>
      </c>
    </row>
    <row r="207">
      <c r="A207" s="5">
        <v>45878.760416666664</v>
      </c>
      <c r="B207" s="6">
        <v>3.518</v>
      </c>
      <c r="C207" s="6">
        <v>1.916</v>
      </c>
      <c r="D207" s="6">
        <v>3.751</v>
      </c>
      <c r="E207" s="6">
        <v>3.062</v>
      </c>
      <c r="F207" s="6">
        <v>0.382</v>
      </c>
      <c r="G207" s="6">
        <v>0.298</v>
      </c>
      <c r="H207" s="6">
        <v>0.727</v>
      </c>
      <c r="I207" s="6">
        <v>1.407</v>
      </c>
      <c r="J207" s="6">
        <v>0.444</v>
      </c>
      <c r="K207" s="6">
        <v>0.635</v>
      </c>
      <c r="L207" s="6">
        <v>0.781</v>
      </c>
      <c r="M207" s="6">
        <v>0.622</v>
      </c>
    </row>
    <row r="208">
      <c r="A208" s="5">
        <v>45878.76388888889</v>
      </c>
      <c r="B208" s="6">
        <v>3.552</v>
      </c>
      <c r="C208" s="6">
        <v>1.867</v>
      </c>
      <c r="D208" s="6">
        <v>3.751</v>
      </c>
      <c r="E208" s="6">
        <v>3.057</v>
      </c>
      <c r="F208" s="6">
        <v>0.383</v>
      </c>
      <c r="G208" s="6">
        <v>0.299</v>
      </c>
      <c r="H208" s="6">
        <v>0.735</v>
      </c>
      <c r="I208" s="6">
        <v>1.418</v>
      </c>
      <c r="J208" s="6">
        <v>0.441</v>
      </c>
      <c r="K208" s="6">
        <v>0.653</v>
      </c>
      <c r="L208" s="6">
        <v>0.788</v>
      </c>
      <c r="M208" s="6">
        <v>0.627</v>
      </c>
    </row>
    <row r="209">
      <c r="A209" s="5">
        <v>45878.76736111111</v>
      </c>
      <c r="B209" s="6">
        <v>3.514</v>
      </c>
      <c r="C209" s="6">
        <v>2.569</v>
      </c>
      <c r="D209" s="6">
        <v>3.746</v>
      </c>
      <c r="E209" s="6">
        <v>3.276</v>
      </c>
      <c r="F209" s="6">
        <v>0.385</v>
      </c>
      <c r="G209" s="6">
        <v>0.517</v>
      </c>
      <c r="H209" s="6">
        <v>0.722</v>
      </c>
      <c r="I209" s="6">
        <v>1.624</v>
      </c>
      <c r="J209" s="6">
        <v>0.448</v>
      </c>
      <c r="K209" s="6">
        <v>0.82</v>
      </c>
      <c r="L209" s="6">
        <v>0.774</v>
      </c>
      <c r="M209" s="6">
        <v>0.67</v>
      </c>
    </row>
    <row r="210">
      <c r="A210" s="5">
        <v>45878.770833333336</v>
      </c>
      <c r="B210" s="6">
        <v>3.966</v>
      </c>
      <c r="C210" s="6">
        <v>2.485</v>
      </c>
      <c r="D210" s="6">
        <v>3.855</v>
      </c>
      <c r="E210" s="6">
        <v>3.435</v>
      </c>
      <c r="F210" s="6">
        <v>0.573</v>
      </c>
      <c r="G210" s="6">
        <v>0.514</v>
      </c>
      <c r="H210" s="6">
        <v>0.762</v>
      </c>
      <c r="I210" s="6">
        <v>1.848</v>
      </c>
      <c r="J210" s="6">
        <v>0.59</v>
      </c>
      <c r="K210" s="6">
        <v>0.843</v>
      </c>
      <c r="L210" s="6">
        <v>0.794</v>
      </c>
      <c r="M210" s="6">
        <v>0.728</v>
      </c>
    </row>
    <row r="211">
      <c r="A211" s="5">
        <v>45878.774305555555</v>
      </c>
      <c r="B211" s="6">
        <v>3.955</v>
      </c>
      <c r="C211" s="6">
        <v>2.183</v>
      </c>
      <c r="D211" s="6">
        <v>3.934</v>
      </c>
      <c r="E211" s="6">
        <v>3.357</v>
      </c>
      <c r="F211" s="6">
        <v>0.594</v>
      </c>
      <c r="G211" s="6">
        <v>0.422</v>
      </c>
      <c r="H211" s="6">
        <v>0.798</v>
      </c>
      <c r="I211" s="6">
        <v>1.814</v>
      </c>
      <c r="J211" s="6">
        <v>0.613</v>
      </c>
      <c r="K211" s="6">
        <v>0.789</v>
      </c>
      <c r="L211" s="6">
        <v>0.817</v>
      </c>
      <c r="M211" s="6">
        <v>0.731</v>
      </c>
    </row>
    <row r="212">
      <c r="A212" s="5">
        <v>45878.77777777778</v>
      </c>
      <c r="B212" s="6">
        <v>3.937</v>
      </c>
      <c r="C212" s="6">
        <v>2.345</v>
      </c>
      <c r="D212" s="6">
        <v>3.915</v>
      </c>
      <c r="E212" s="6">
        <v>3.399</v>
      </c>
      <c r="F212" s="6">
        <v>0.587</v>
      </c>
      <c r="G212" s="6">
        <v>0.472</v>
      </c>
      <c r="H212" s="6">
        <v>0.79</v>
      </c>
      <c r="I212" s="6">
        <v>1.849</v>
      </c>
      <c r="J212" s="6">
        <v>0.61</v>
      </c>
      <c r="K212" s="6">
        <v>0.822</v>
      </c>
      <c r="L212" s="6">
        <v>0.814</v>
      </c>
      <c r="M212" s="6">
        <v>0.738</v>
      </c>
    </row>
    <row r="213">
      <c r="A213" s="5">
        <v>45878.78125</v>
      </c>
      <c r="B213" s="6">
        <v>3.922</v>
      </c>
      <c r="C213" s="6">
        <v>2.335</v>
      </c>
      <c r="D213" s="6">
        <v>3.995</v>
      </c>
      <c r="E213" s="6">
        <v>3.417</v>
      </c>
      <c r="F213" s="6">
        <v>0.585</v>
      </c>
      <c r="G213" s="6">
        <v>0.473</v>
      </c>
      <c r="H213" s="6">
        <v>0.794</v>
      </c>
      <c r="I213" s="6">
        <v>1.851</v>
      </c>
      <c r="J213" s="6">
        <v>0.61</v>
      </c>
      <c r="K213" s="6">
        <v>0.829</v>
      </c>
      <c r="L213" s="6">
        <v>0.801</v>
      </c>
      <c r="M213" s="6">
        <v>0.734</v>
      </c>
    </row>
    <row r="214">
      <c r="A214" s="5">
        <v>45878.78472222222</v>
      </c>
      <c r="B214" s="6">
        <v>3.861</v>
      </c>
      <c r="C214" s="6">
        <v>2.444</v>
      </c>
      <c r="D214" s="6">
        <v>3.887</v>
      </c>
      <c r="E214" s="6">
        <v>3.397</v>
      </c>
      <c r="F214" s="6">
        <v>0.58</v>
      </c>
      <c r="G214" s="6">
        <v>0.481</v>
      </c>
      <c r="H214" s="6">
        <v>0.775</v>
      </c>
      <c r="I214" s="6">
        <v>1.836</v>
      </c>
      <c r="J214" s="6">
        <v>0.615</v>
      </c>
      <c r="K214" s="6">
        <v>0.805</v>
      </c>
      <c r="L214" s="6">
        <v>0.804</v>
      </c>
      <c r="M214" s="6">
        <v>0.733</v>
      </c>
    </row>
    <row r="215">
      <c r="A215" s="5">
        <v>45878.788194444445</v>
      </c>
      <c r="B215" s="6">
        <v>3.954</v>
      </c>
      <c r="C215" s="6">
        <v>2.339</v>
      </c>
      <c r="D215" s="6">
        <v>3.996</v>
      </c>
      <c r="E215" s="6">
        <v>3.43</v>
      </c>
      <c r="F215" s="6">
        <v>0.583</v>
      </c>
      <c r="G215" s="6">
        <v>0.474</v>
      </c>
      <c r="H215" s="6">
        <v>0.794</v>
      </c>
      <c r="I215" s="6">
        <v>1.85</v>
      </c>
      <c r="J215" s="6">
        <v>0.603</v>
      </c>
      <c r="K215" s="6">
        <v>0.831</v>
      </c>
      <c r="L215" s="6">
        <v>0.799</v>
      </c>
      <c r="M215" s="6">
        <v>0.731</v>
      </c>
    </row>
    <row r="216">
      <c r="A216" s="5">
        <v>45878.791666666664</v>
      </c>
      <c r="B216" s="6">
        <v>3.906</v>
      </c>
      <c r="C216" s="6">
        <v>2.327</v>
      </c>
      <c r="D216" s="6">
        <v>3.921</v>
      </c>
      <c r="E216" s="6">
        <v>3.385</v>
      </c>
      <c r="F216" s="6">
        <v>0.578</v>
      </c>
      <c r="G216" s="6">
        <v>0.472</v>
      </c>
      <c r="H216" s="6">
        <v>0.777</v>
      </c>
      <c r="I216" s="6">
        <v>1.828</v>
      </c>
      <c r="J216" s="6">
        <v>0.608</v>
      </c>
      <c r="K216" s="6">
        <v>0.831</v>
      </c>
      <c r="L216" s="6">
        <v>0.8</v>
      </c>
      <c r="M216" s="6">
        <v>0.734</v>
      </c>
    </row>
    <row r="217">
      <c r="A217" s="5">
        <v>45878.79513888889</v>
      </c>
      <c r="B217" s="6">
        <v>3.95</v>
      </c>
      <c r="C217" s="6">
        <v>2.34</v>
      </c>
      <c r="D217" s="6">
        <v>3.973</v>
      </c>
      <c r="E217" s="6">
        <v>3.421</v>
      </c>
      <c r="F217" s="6">
        <v>0.583</v>
      </c>
      <c r="G217" s="6">
        <v>0.477</v>
      </c>
      <c r="H217" s="6">
        <v>0.782</v>
      </c>
      <c r="I217" s="6">
        <v>1.842</v>
      </c>
      <c r="J217" s="6">
        <v>0.606</v>
      </c>
      <c r="K217" s="6">
        <v>0.833</v>
      </c>
      <c r="L217" s="6">
        <v>0.793</v>
      </c>
      <c r="M217" s="6">
        <v>0.731</v>
      </c>
    </row>
    <row r="218">
      <c r="A218" s="5">
        <v>45878.79861111111</v>
      </c>
      <c r="B218" s="6">
        <v>3.94</v>
      </c>
      <c r="C218" s="6">
        <v>2.314</v>
      </c>
      <c r="D218" s="6">
        <v>3.919</v>
      </c>
      <c r="E218" s="6">
        <v>3.391</v>
      </c>
      <c r="F218" s="6">
        <v>0.582</v>
      </c>
      <c r="G218" s="6">
        <v>0.468</v>
      </c>
      <c r="H218" s="6">
        <v>0.778</v>
      </c>
      <c r="I218" s="6">
        <v>1.828</v>
      </c>
      <c r="J218" s="6">
        <v>0.607</v>
      </c>
      <c r="K218" s="6">
        <v>0.828</v>
      </c>
      <c r="L218" s="6">
        <v>0.801</v>
      </c>
      <c r="M218" s="6">
        <v>0.733</v>
      </c>
    </row>
    <row r="219">
      <c r="A219" s="5">
        <v>45878.802083333336</v>
      </c>
      <c r="B219" s="6">
        <v>3.915</v>
      </c>
      <c r="C219" s="6">
        <v>2.297</v>
      </c>
      <c r="D219" s="6">
        <v>3.909</v>
      </c>
      <c r="E219" s="6">
        <v>3.374</v>
      </c>
      <c r="F219" s="6">
        <v>0.581</v>
      </c>
      <c r="G219" s="6">
        <v>0.463</v>
      </c>
      <c r="H219" s="6">
        <v>0.774</v>
      </c>
      <c r="I219" s="6">
        <v>1.817</v>
      </c>
      <c r="J219" s="6">
        <v>0.61</v>
      </c>
      <c r="K219" s="6">
        <v>0.825</v>
      </c>
      <c r="L219" s="6">
        <v>0.8</v>
      </c>
      <c r="M219" s="6">
        <v>0.733</v>
      </c>
    </row>
    <row r="220">
      <c r="A220" s="5">
        <v>45878.805555555555</v>
      </c>
      <c r="B220" s="6">
        <v>3.912</v>
      </c>
      <c r="C220" s="6">
        <v>2.371</v>
      </c>
      <c r="D220" s="6">
        <v>3.969</v>
      </c>
      <c r="E220" s="6">
        <v>3.417</v>
      </c>
      <c r="F220" s="6">
        <v>0.579</v>
      </c>
      <c r="G220" s="6">
        <v>0.467</v>
      </c>
      <c r="H220" s="6">
        <v>0.788</v>
      </c>
      <c r="I220" s="6">
        <v>1.834</v>
      </c>
      <c r="J220" s="6">
        <v>0.609</v>
      </c>
      <c r="K220" s="6">
        <v>0.809</v>
      </c>
      <c r="L220" s="6">
        <v>0.803</v>
      </c>
      <c r="M220" s="6">
        <v>0.731</v>
      </c>
    </row>
    <row r="221">
      <c r="A221" s="5">
        <v>45878.80902777778</v>
      </c>
      <c r="B221" s="6">
        <v>3.948</v>
      </c>
      <c r="C221" s="6">
        <v>2.27</v>
      </c>
      <c r="D221" s="6">
        <v>3.903</v>
      </c>
      <c r="E221" s="6">
        <v>3.374</v>
      </c>
      <c r="F221" s="6">
        <v>0.582</v>
      </c>
      <c r="G221" s="6">
        <v>0.46</v>
      </c>
      <c r="H221" s="6">
        <v>0.772</v>
      </c>
      <c r="I221" s="6">
        <v>1.814</v>
      </c>
      <c r="J221" s="6">
        <v>0.606</v>
      </c>
      <c r="K221" s="6">
        <v>0.831</v>
      </c>
      <c r="L221" s="6">
        <v>0.8</v>
      </c>
      <c r="M221" s="6">
        <v>0.732</v>
      </c>
    </row>
    <row r="222">
      <c r="A222" s="5">
        <v>45878.8125</v>
      </c>
      <c r="B222" s="6">
        <v>3.976</v>
      </c>
      <c r="C222" s="6">
        <v>2.159</v>
      </c>
      <c r="D222" s="6">
        <v>3.935</v>
      </c>
      <c r="E222" s="6">
        <v>3.357</v>
      </c>
      <c r="F222" s="6">
        <v>0.584</v>
      </c>
      <c r="G222" s="6">
        <v>0.455</v>
      </c>
      <c r="H222" s="6">
        <v>0.775</v>
      </c>
      <c r="I222" s="6">
        <v>1.814</v>
      </c>
      <c r="J222" s="6">
        <v>0.601</v>
      </c>
      <c r="K222" s="6">
        <v>0.862</v>
      </c>
      <c r="L222" s="6">
        <v>0.794</v>
      </c>
      <c r="M222" s="6">
        <v>0.733</v>
      </c>
    </row>
    <row r="223">
      <c r="A223" s="5">
        <v>45878.81597222222</v>
      </c>
      <c r="B223" s="6">
        <v>3.937</v>
      </c>
      <c r="C223" s="6">
        <v>2.227</v>
      </c>
      <c r="D223" s="6">
        <v>3.906</v>
      </c>
      <c r="E223" s="6">
        <v>3.357</v>
      </c>
      <c r="F223" s="6">
        <v>0.583</v>
      </c>
      <c r="G223" s="6">
        <v>0.455</v>
      </c>
      <c r="H223" s="6">
        <v>0.774</v>
      </c>
      <c r="I223" s="6">
        <v>1.812</v>
      </c>
      <c r="J223" s="6">
        <v>0.605</v>
      </c>
      <c r="K223" s="6">
        <v>0.835</v>
      </c>
      <c r="L223" s="6">
        <v>0.798</v>
      </c>
      <c r="M223" s="6">
        <v>0.731</v>
      </c>
    </row>
    <row r="224">
      <c r="A224" s="5">
        <v>45878.819444444445</v>
      </c>
      <c r="B224" s="6">
        <v>3.933</v>
      </c>
      <c r="C224" s="6">
        <v>2.347</v>
      </c>
      <c r="D224" s="6">
        <v>3.887</v>
      </c>
      <c r="E224" s="6">
        <v>3.389</v>
      </c>
      <c r="F224" s="6">
        <v>0.582</v>
      </c>
      <c r="G224" s="6">
        <v>0.468</v>
      </c>
      <c r="H224" s="6">
        <v>0.773</v>
      </c>
      <c r="I224" s="6">
        <v>1.823</v>
      </c>
      <c r="J224" s="6">
        <v>0.605</v>
      </c>
      <c r="K224" s="6">
        <v>0.813</v>
      </c>
      <c r="L224" s="6">
        <v>0.801</v>
      </c>
      <c r="M224" s="6">
        <v>0.728</v>
      </c>
    </row>
    <row r="225">
      <c r="A225" s="5">
        <v>45878.822916666664</v>
      </c>
      <c r="B225" s="6">
        <v>3.949</v>
      </c>
      <c r="C225" s="6">
        <v>2.213</v>
      </c>
      <c r="D225" s="6">
        <v>3.968</v>
      </c>
      <c r="E225" s="6">
        <v>3.377</v>
      </c>
      <c r="F225" s="6">
        <v>0.583</v>
      </c>
      <c r="G225" s="6">
        <v>0.455</v>
      </c>
      <c r="H225" s="6">
        <v>0.795</v>
      </c>
      <c r="I225" s="6">
        <v>1.834</v>
      </c>
      <c r="J225" s="6">
        <v>0.604</v>
      </c>
      <c r="K225" s="6">
        <v>0.84</v>
      </c>
      <c r="L225" s="6">
        <v>0.805</v>
      </c>
      <c r="M225" s="6">
        <v>0.735</v>
      </c>
    </row>
    <row r="226">
      <c r="A226" s="5">
        <v>45878.82638888889</v>
      </c>
      <c r="B226" s="6">
        <v>3.928</v>
      </c>
      <c r="C226" s="6">
        <v>2.214</v>
      </c>
      <c r="D226" s="6">
        <v>2.204</v>
      </c>
      <c r="E226" s="6">
        <v>2.782</v>
      </c>
      <c r="F226" s="6">
        <v>0.589</v>
      </c>
      <c r="G226" s="6">
        <v>0.446</v>
      </c>
      <c r="H226" s="6">
        <v>0.282</v>
      </c>
      <c r="I226" s="6">
        <v>1.317</v>
      </c>
      <c r="J226" s="6">
        <v>0.614</v>
      </c>
      <c r="K226" s="6">
        <v>0.824</v>
      </c>
      <c r="L226" s="6">
        <v>0.514</v>
      </c>
      <c r="M226" s="6">
        <v>0.643</v>
      </c>
    </row>
    <row r="227">
      <c r="A227" s="5">
        <v>45878.82986111111</v>
      </c>
      <c r="B227" s="6">
        <v>3.958</v>
      </c>
      <c r="C227" s="6">
        <v>2.224</v>
      </c>
      <c r="D227" s="6">
        <v>2.264</v>
      </c>
      <c r="E227" s="6">
        <v>2.816</v>
      </c>
      <c r="F227" s="6">
        <v>0.595</v>
      </c>
      <c r="G227" s="6">
        <v>0.446</v>
      </c>
      <c r="H227" s="6">
        <v>0.289</v>
      </c>
      <c r="I227" s="6">
        <v>1.331</v>
      </c>
      <c r="J227" s="6">
        <v>0.616</v>
      </c>
      <c r="K227" s="6">
        <v>0.82</v>
      </c>
      <c r="L227" s="6">
        <v>0.513</v>
      </c>
      <c r="M227" s="6">
        <v>0.641</v>
      </c>
    </row>
    <row r="228">
      <c r="A228" s="5">
        <v>45878.833333333336</v>
      </c>
      <c r="B228" s="6">
        <v>3.975</v>
      </c>
      <c r="C228" s="6">
        <v>2.226</v>
      </c>
      <c r="D228" s="6">
        <v>2.328</v>
      </c>
      <c r="E228" s="6">
        <v>2.843</v>
      </c>
      <c r="F228" s="6">
        <v>0.598</v>
      </c>
      <c r="G228" s="6">
        <v>0.448</v>
      </c>
      <c r="H228" s="6">
        <v>0.297</v>
      </c>
      <c r="I228" s="6">
        <v>1.343</v>
      </c>
      <c r="J228" s="6">
        <v>0.615</v>
      </c>
      <c r="K228" s="6">
        <v>0.822</v>
      </c>
      <c r="L228" s="6">
        <v>0.512</v>
      </c>
      <c r="M228" s="6">
        <v>0.64</v>
      </c>
    </row>
    <row r="229">
      <c r="A229" s="5">
        <v>45878.836805555555</v>
      </c>
      <c r="B229" s="6">
        <v>3.982</v>
      </c>
      <c r="C229" s="6">
        <v>2.121</v>
      </c>
      <c r="D229" s="6">
        <v>2.412</v>
      </c>
      <c r="E229" s="6">
        <v>2.839</v>
      </c>
      <c r="F229" s="6">
        <v>0.604</v>
      </c>
      <c r="G229" s="6">
        <v>0.445</v>
      </c>
      <c r="H229" s="6">
        <v>0.299</v>
      </c>
      <c r="I229" s="6">
        <v>1.348</v>
      </c>
      <c r="J229" s="6">
        <v>0.619</v>
      </c>
      <c r="K229" s="6">
        <v>0.854</v>
      </c>
      <c r="L229" s="6">
        <v>0.497</v>
      </c>
      <c r="M229" s="6">
        <v>0.642</v>
      </c>
    </row>
    <row r="230">
      <c r="A230" s="5">
        <v>45878.84027777778</v>
      </c>
      <c r="B230" s="6">
        <v>3.999</v>
      </c>
      <c r="C230" s="6">
        <v>2.117</v>
      </c>
      <c r="D230" s="6">
        <v>2.459</v>
      </c>
      <c r="E230" s="6">
        <v>2.858</v>
      </c>
      <c r="F230" s="6">
        <v>0.605</v>
      </c>
      <c r="G230" s="6">
        <v>0.445</v>
      </c>
      <c r="H230" s="6">
        <v>0.303</v>
      </c>
      <c r="I230" s="6">
        <v>1.354</v>
      </c>
      <c r="J230" s="6">
        <v>0.616</v>
      </c>
      <c r="K230" s="6">
        <v>0.859</v>
      </c>
      <c r="L230" s="6">
        <v>0.495</v>
      </c>
      <c r="M230" s="6">
        <v>0.641</v>
      </c>
    </row>
    <row r="231">
      <c r="A231" s="5">
        <v>45878.84375</v>
      </c>
      <c r="B231" s="6">
        <v>3.782</v>
      </c>
      <c r="C231" s="6">
        <v>2.135</v>
      </c>
      <c r="D231" s="6">
        <v>2.303</v>
      </c>
      <c r="E231" s="6">
        <v>2.74</v>
      </c>
      <c r="F231" s="6">
        <v>0.527</v>
      </c>
      <c r="G231" s="6">
        <v>0.444</v>
      </c>
      <c r="H231" s="6">
        <v>0.289</v>
      </c>
      <c r="I231" s="6">
        <v>1.26</v>
      </c>
      <c r="J231" s="6">
        <v>0.567</v>
      </c>
      <c r="K231" s="6">
        <v>0.848</v>
      </c>
      <c r="L231" s="6">
        <v>0.503</v>
      </c>
      <c r="M231" s="6">
        <v>0.622</v>
      </c>
    </row>
    <row r="232">
      <c r="A232" s="5">
        <v>45878.84722222222</v>
      </c>
      <c r="B232" s="6">
        <v>3.817</v>
      </c>
      <c r="C232" s="6">
        <v>2.091</v>
      </c>
      <c r="D232" s="6">
        <v>2.297</v>
      </c>
      <c r="E232" s="6">
        <v>2.735</v>
      </c>
      <c r="F232" s="6">
        <v>0.532</v>
      </c>
      <c r="G232" s="6">
        <v>0.442</v>
      </c>
      <c r="H232" s="6">
        <v>0.288</v>
      </c>
      <c r="I232" s="6">
        <v>1.262</v>
      </c>
      <c r="J232" s="6">
        <v>0.567</v>
      </c>
      <c r="K232" s="6">
        <v>0.86</v>
      </c>
      <c r="L232" s="6">
        <v>0.504</v>
      </c>
      <c r="M232" s="6">
        <v>0.624</v>
      </c>
    </row>
    <row r="233">
      <c r="A233" s="5">
        <v>45878.850694444445</v>
      </c>
      <c r="B233" s="6">
        <v>3.858</v>
      </c>
      <c r="C233" s="6">
        <v>2.143</v>
      </c>
      <c r="D233" s="6">
        <v>2.308</v>
      </c>
      <c r="E233" s="6">
        <v>2.77</v>
      </c>
      <c r="F233" s="6">
        <v>0.532</v>
      </c>
      <c r="G233" s="6">
        <v>0.445</v>
      </c>
      <c r="H233" s="6">
        <v>0.294</v>
      </c>
      <c r="I233" s="6">
        <v>1.271</v>
      </c>
      <c r="J233" s="6">
        <v>0.562</v>
      </c>
      <c r="K233" s="6">
        <v>0.845</v>
      </c>
      <c r="L233" s="6">
        <v>0.51</v>
      </c>
      <c r="M233" s="6">
        <v>0.62</v>
      </c>
    </row>
    <row r="234">
      <c r="A234" s="5">
        <v>45878.854166666664</v>
      </c>
      <c r="B234" s="6">
        <v>3.815</v>
      </c>
      <c r="C234" s="6">
        <v>2.13</v>
      </c>
      <c r="D234" s="6">
        <v>2.285</v>
      </c>
      <c r="E234" s="6">
        <v>2.743</v>
      </c>
      <c r="F234" s="6">
        <v>0.533</v>
      </c>
      <c r="G234" s="6">
        <v>0.442</v>
      </c>
      <c r="H234" s="6">
        <v>0.289</v>
      </c>
      <c r="I234" s="6">
        <v>1.264</v>
      </c>
      <c r="J234" s="6">
        <v>0.57</v>
      </c>
      <c r="K234" s="6">
        <v>0.845</v>
      </c>
      <c r="L234" s="6">
        <v>0.509</v>
      </c>
      <c r="M234" s="6">
        <v>0.624</v>
      </c>
    </row>
    <row r="235">
      <c r="A235" s="5">
        <v>45878.85763888889</v>
      </c>
      <c r="B235" s="6">
        <v>3.814</v>
      </c>
      <c r="C235" s="6">
        <v>2.082</v>
      </c>
      <c r="D235" s="6">
        <v>2.389</v>
      </c>
      <c r="E235" s="6">
        <v>2.762</v>
      </c>
      <c r="F235" s="6">
        <v>0.533</v>
      </c>
      <c r="G235" s="6">
        <v>0.441</v>
      </c>
      <c r="H235" s="6">
        <v>0.296</v>
      </c>
      <c r="I235" s="6">
        <v>1.27</v>
      </c>
      <c r="J235" s="6">
        <v>0.57</v>
      </c>
      <c r="K235" s="6">
        <v>0.861</v>
      </c>
      <c r="L235" s="6">
        <v>0.497</v>
      </c>
      <c r="M235" s="6">
        <v>0.622</v>
      </c>
    </row>
    <row r="236">
      <c r="A236" s="5">
        <v>45878.86111111111</v>
      </c>
      <c r="B236" s="6">
        <v>3.165</v>
      </c>
      <c r="C236" s="6">
        <v>2.785</v>
      </c>
      <c r="D236" s="6">
        <v>3.475</v>
      </c>
      <c r="E236" s="6">
        <v>3.142</v>
      </c>
      <c r="F236" s="6">
        <v>0.516</v>
      </c>
      <c r="G236" s="6">
        <v>0.496</v>
      </c>
      <c r="H236" s="6">
        <v>0.303</v>
      </c>
      <c r="I236" s="6">
        <v>1.315</v>
      </c>
      <c r="J236" s="6">
        <v>0.666</v>
      </c>
      <c r="K236" s="6">
        <v>0.726</v>
      </c>
      <c r="L236" s="6">
        <v>0.35</v>
      </c>
      <c r="M236" s="6">
        <v>0.566</v>
      </c>
    </row>
    <row r="237">
      <c r="A237" s="5">
        <v>45878.864583333336</v>
      </c>
      <c r="B237" s="6">
        <v>3.162</v>
      </c>
      <c r="C237" s="6">
        <v>2.741</v>
      </c>
      <c r="D237" s="6">
        <v>3.467</v>
      </c>
      <c r="E237" s="6">
        <v>3.124</v>
      </c>
      <c r="F237" s="6">
        <v>0.511</v>
      </c>
      <c r="G237" s="6">
        <v>0.492</v>
      </c>
      <c r="H237" s="6">
        <v>0.303</v>
      </c>
      <c r="I237" s="6">
        <v>1.306</v>
      </c>
      <c r="J237" s="6">
        <v>0.661</v>
      </c>
      <c r="K237" s="6">
        <v>0.73</v>
      </c>
      <c r="L237" s="6">
        <v>0.351</v>
      </c>
      <c r="M237" s="6">
        <v>0.565</v>
      </c>
    </row>
    <row r="238">
      <c r="A238" s="5">
        <v>45878.868055555555</v>
      </c>
      <c r="B238" s="6">
        <v>3.133</v>
      </c>
      <c r="C238" s="6">
        <v>2.748</v>
      </c>
      <c r="D238" s="6">
        <v>3.45</v>
      </c>
      <c r="E238" s="6">
        <v>3.11</v>
      </c>
      <c r="F238" s="6">
        <v>0.517</v>
      </c>
      <c r="G238" s="6">
        <v>0.494</v>
      </c>
      <c r="H238" s="6">
        <v>0.303</v>
      </c>
      <c r="I238" s="6">
        <v>1.314</v>
      </c>
      <c r="J238" s="6">
        <v>0.673</v>
      </c>
      <c r="K238" s="6">
        <v>0.731</v>
      </c>
      <c r="L238" s="6">
        <v>0.352</v>
      </c>
      <c r="M238" s="6">
        <v>0.57</v>
      </c>
    </row>
    <row r="239">
      <c r="A239" s="5">
        <v>45878.87152777778</v>
      </c>
      <c r="B239" s="6">
        <v>3.164</v>
      </c>
      <c r="C239" s="6">
        <v>2.719</v>
      </c>
      <c r="D239" s="6">
        <v>3.49</v>
      </c>
      <c r="E239" s="6">
        <v>3.125</v>
      </c>
      <c r="F239" s="6">
        <v>0.514</v>
      </c>
      <c r="G239" s="6">
        <v>0.492</v>
      </c>
      <c r="H239" s="6">
        <v>0.306</v>
      </c>
      <c r="I239" s="6">
        <v>1.312</v>
      </c>
      <c r="J239" s="6">
        <v>0.663</v>
      </c>
      <c r="K239" s="6">
        <v>0.735</v>
      </c>
      <c r="L239" s="6">
        <v>0.352</v>
      </c>
      <c r="M239" s="6">
        <v>0.567</v>
      </c>
    </row>
    <row r="240">
      <c r="A240" s="5">
        <v>45878.875</v>
      </c>
      <c r="B240" s="6">
        <v>3.095</v>
      </c>
      <c r="C240" s="6">
        <v>2.824</v>
      </c>
      <c r="D240" s="6">
        <v>3.463</v>
      </c>
      <c r="E240" s="6">
        <v>3.128</v>
      </c>
      <c r="F240" s="6">
        <v>0.522</v>
      </c>
      <c r="G240" s="6">
        <v>0.501</v>
      </c>
      <c r="H240" s="6">
        <v>0.301</v>
      </c>
      <c r="I240" s="6">
        <v>1.324</v>
      </c>
      <c r="J240" s="6">
        <v>0.687</v>
      </c>
      <c r="K240" s="6">
        <v>0.72</v>
      </c>
      <c r="L240" s="6">
        <v>0.348</v>
      </c>
      <c r="M240" s="6">
        <v>0.571</v>
      </c>
    </row>
    <row r="241">
      <c r="A241" s="5">
        <v>45878.87847222222</v>
      </c>
      <c r="B241" s="6">
        <v>3.135</v>
      </c>
      <c r="C241" s="6">
        <v>2.814</v>
      </c>
      <c r="D241" s="6">
        <v>3.434</v>
      </c>
      <c r="E241" s="6">
        <v>3.128</v>
      </c>
      <c r="F241" s="6">
        <v>0.521</v>
      </c>
      <c r="G241" s="6">
        <v>0.5</v>
      </c>
      <c r="H241" s="6">
        <v>0.303</v>
      </c>
      <c r="I241" s="6">
        <v>1.324</v>
      </c>
      <c r="J241" s="6">
        <v>0.676</v>
      </c>
      <c r="K241" s="6">
        <v>0.723</v>
      </c>
      <c r="L241" s="6">
        <v>0.353</v>
      </c>
      <c r="M241" s="6">
        <v>0.571</v>
      </c>
    </row>
    <row r="242">
      <c r="A242" s="5">
        <v>45878.881944444445</v>
      </c>
      <c r="B242" s="6">
        <v>3.399</v>
      </c>
      <c r="C242" s="6">
        <v>2.817</v>
      </c>
      <c r="D242" s="6">
        <v>3.436</v>
      </c>
      <c r="E242" s="6">
        <v>3.217</v>
      </c>
      <c r="F242" s="6">
        <v>0.62</v>
      </c>
      <c r="G242" s="6">
        <v>0.501</v>
      </c>
      <c r="H242" s="6">
        <v>0.305</v>
      </c>
      <c r="I242" s="6">
        <v>1.426</v>
      </c>
      <c r="J242" s="6">
        <v>0.743</v>
      </c>
      <c r="K242" s="6">
        <v>0.723</v>
      </c>
      <c r="L242" s="6">
        <v>0.356</v>
      </c>
      <c r="M242" s="6">
        <v>0.598</v>
      </c>
    </row>
    <row r="243">
      <c r="A243" s="5">
        <v>45878.885416666664</v>
      </c>
      <c r="B243" s="6">
        <v>3.317</v>
      </c>
      <c r="C243" s="6">
        <v>2.768</v>
      </c>
      <c r="D243" s="6">
        <v>3.445</v>
      </c>
      <c r="E243" s="6">
        <v>3.177</v>
      </c>
      <c r="F243" s="6">
        <v>0.594</v>
      </c>
      <c r="G243" s="6">
        <v>0.494</v>
      </c>
      <c r="H243" s="6">
        <v>0.304</v>
      </c>
      <c r="I243" s="6">
        <v>1.392</v>
      </c>
      <c r="J243" s="6">
        <v>0.729</v>
      </c>
      <c r="K243" s="6">
        <v>0.727</v>
      </c>
      <c r="L243" s="6">
        <v>0.354</v>
      </c>
      <c r="M243" s="6">
        <v>0.591</v>
      </c>
    </row>
    <row r="244">
      <c r="A244" s="5">
        <v>45878.88888888889</v>
      </c>
      <c r="B244" s="6">
        <v>3.319</v>
      </c>
      <c r="C244" s="6">
        <v>2.805</v>
      </c>
      <c r="D244" s="6">
        <v>3.486</v>
      </c>
      <c r="E244" s="6">
        <v>3.203</v>
      </c>
      <c r="F244" s="6">
        <v>0.596</v>
      </c>
      <c r="G244" s="6">
        <v>0.497</v>
      </c>
      <c r="H244" s="6">
        <v>0.305</v>
      </c>
      <c r="I244" s="6">
        <v>1.398</v>
      </c>
      <c r="J244" s="6">
        <v>0.731</v>
      </c>
      <c r="K244" s="6">
        <v>0.721</v>
      </c>
      <c r="L244" s="6">
        <v>0.35</v>
      </c>
      <c r="M244" s="6">
        <v>0.588</v>
      </c>
    </row>
    <row r="245">
      <c r="A245" s="5">
        <v>45878.89236111111</v>
      </c>
      <c r="B245" s="6">
        <v>3.327</v>
      </c>
      <c r="C245" s="6">
        <v>2.797</v>
      </c>
      <c r="D245" s="6">
        <v>3.344</v>
      </c>
      <c r="E245" s="6">
        <v>3.156</v>
      </c>
      <c r="F245" s="6">
        <v>0.601</v>
      </c>
      <c r="G245" s="6">
        <v>0.494</v>
      </c>
      <c r="H245" s="6">
        <v>0.299</v>
      </c>
      <c r="I245" s="6">
        <v>1.394</v>
      </c>
      <c r="J245" s="6">
        <v>0.736</v>
      </c>
      <c r="K245" s="6">
        <v>0.718</v>
      </c>
      <c r="L245" s="6">
        <v>0.358</v>
      </c>
      <c r="M245" s="6">
        <v>0.596</v>
      </c>
    </row>
    <row r="246">
      <c r="A246" s="5">
        <v>45878.895833333336</v>
      </c>
      <c r="B246" s="6">
        <v>3.302</v>
      </c>
      <c r="C246" s="6">
        <v>2.838</v>
      </c>
      <c r="D246" s="6">
        <v>3.377</v>
      </c>
      <c r="E246" s="6">
        <v>3.173</v>
      </c>
      <c r="F246" s="6">
        <v>0.603</v>
      </c>
      <c r="G246" s="6">
        <v>0.501</v>
      </c>
      <c r="H246" s="6">
        <v>0.299</v>
      </c>
      <c r="I246" s="6">
        <v>1.404</v>
      </c>
      <c r="J246" s="6">
        <v>0.743</v>
      </c>
      <c r="K246" s="6">
        <v>0.718</v>
      </c>
      <c r="L246" s="6">
        <v>0.355</v>
      </c>
      <c r="M246" s="6">
        <v>0.597</v>
      </c>
    </row>
    <row r="247">
      <c r="A247" s="5">
        <v>45878.899305555555</v>
      </c>
      <c r="B247" s="6">
        <v>3.205</v>
      </c>
      <c r="C247" s="6">
        <v>2.849</v>
      </c>
      <c r="D247" s="6">
        <v>3.351</v>
      </c>
      <c r="E247" s="6">
        <v>3.135</v>
      </c>
      <c r="F247" s="6">
        <v>0.593</v>
      </c>
      <c r="G247" s="6">
        <v>0.501</v>
      </c>
      <c r="H247" s="6">
        <v>0.297</v>
      </c>
      <c r="I247" s="6">
        <v>1.391</v>
      </c>
      <c r="J247" s="6">
        <v>0.754</v>
      </c>
      <c r="K247" s="6">
        <v>0.716</v>
      </c>
      <c r="L247" s="6">
        <v>0.355</v>
      </c>
      <c r="M247" s="6">
        <v>0.599</v>
      </c>
    </row>
    <row r="248">
      <c r="A248" s="5">
        <v>45878.90277777778</v>
      </c>
      <c r="B248" s="6">
        <v>3.356</v>
      </c>
      <c r="C248" s="6">
        <v>2.864</v>
      </c>
      <c r="D248" s="6">
        <v>3.315</v>
      </c>
      <c r="E248" s="6">
        <v>3.178</v>
      </c>
      <c r="F248" s="6">
        <v>0.613</v>
      </c>
      <c r="G248" s="6">
        <v>0.503</v>
      </c>
      <c r="H248" s="6">
        <v>0.296</v>
      </c>
      <c r="I248" s="6">
        <v>1.411</v>
      </c>
      <c r="J248" s="6">
        <v>0.744</v>
      </c>
      <c r="K248" s="6">
        <v>0.713</v>
      </c>
      <c r="L248" s="6">
        <v>0.357</v>
      </c>
      <c r="M248" s="6">
        <v>0.599</v>
      </c>
    </row>
    <row r="249">
      <c r="A249" s="5">
        <v>45878.90625</v>
      </c>
      <c r="B249" s="6">
        <v>3.359</v>
      </c>
      <c r="C249" s="6">
        <v>2.826</v>
      </c>
      <c r="D249" s="6">
        <v>3.196</v>
      </c>
      <c r="E249" s="6">
        <v>3.127</v>
      </c>
      <c r="F249" s="6">
        <v>0.614</v>
      </c>
      <c r="G249" s="6">
        <v>0.495</v>
      </c>
      <c r="H249" s="6">
        <v>0.287</v>
      </c>
      <c r="I249" s="6">
        <v>1.396</v>
      </c>
      <c r="J249" s="6">
        <v>0.745</v>
      </c>
      <c r="K249" s="6">
        <v>0.714</v>
      </c>
      <c r="L249" s="6">
        <v>0.36</v>
      </c>
      <c r="M249" s="6">
        <v>0.603</v>
      </c>
    </row>
    <row r="250">
      <c r="A250" s="5">
        <v>45878.90972222222</v>
      </c>
      <c r="B250" s="6">
        <v>3.309</v>
      </c>
      <c r="C250" s="6">
        <v>2.822</v>
      </c>
      <c r="D250" s="6">
        <v>3.207</v>
      </c>
      <c r="E250" s="6">
        <v>3.113</v>
      </c>
      <c r="F250" s="6">
        <v>0.611</v>
      </c>
      <c r="G250" s="6">
        <v>0.496</v>
      </c>
      <c r="H250" s="6">
        <v>0.288</v>
      </c>
      <c r="I250" s="6">
        <v>1.395</v>
      </c>
      <c r="J250" s="6">
        <v>0.752</v>
      </c>
      <c r="K250" s="6">
        <v>0.716</v>
      </c>
      <c r="L250" s="6">
        <v>0.36</v>
      </c>
      <c r="M250" s="6">
        <v>0.605</v>
      </c>
    </row>
    <row r="251">
      <c r="A251" s="5">
        <v>45878.913194444445</v>
      </c>
      <c r="B251" s="6">
        <v>3.301</v>
      </c>
      <c r="C251" s="6">
        <v>2.802</v>
      </c>
      <c r="D251" s="6">
        <v>3.208</v>
      </c>
      <c r="E251" s="6">
        <v>3.104</v>
      </c>
      <c r="F251" s="6">
        <v>0.612</v>
      </c>
      <c r="G251" s="6">
        <v>0.492</v>
      </c>
      <c r="H251" s="6">
        <v>0.288</v>
      </c>
      <c r="I251" s="6">
        <v>1.393</v>
      </c>
      <c r="J251" s="6">
        <v>0.755</v>
      </c>
      <c r="K251" s="6">
        <v>0.716</v>
      </c>
      <c r="L251" s="6">
        <v>0.36</v>
      </c>
      <c r="M251" s="6">
        <v>0.606</v>
      </c>
    </row>
    <row r="252">
      <c r="A252" s="5">
        <v>45878.916666666664</v>
      </c>
      <c r="B252" s="6">
        <v>3.362</v>
      </c>
      <c r="C252" s="6">
        <v>2.811</v>
      </c>
      <c r="D252" s="6">
        <v>3.19</v>
      </c>
      <c r="E252" s="6">
        <v>3.121</v>
      </c>
      <c r="F252" s="6">
        <v>0.618</v>
      </c>
      <c r="G252" s="6">
        <v>0.491</v>
      </c>
      <c r="H252" s="6">
        <v>0.287</v>
      </c>
      <c r="I252" s="6">
        <v>1.396</v>
      </c>
      <c r="J252" s="6">
        <v>0.749</v>
      </c>
      <c r="K252" s="6">
        <v>0.711</v>
      </c>
      <c r="L252" s="6">
        <v>0.36</v>
      </c>
      <c r="M252" s="6">
        <v>0.604</v>
      </c>
    </row>
    <row r="253">
      <c r="A253" s="5">
        <v>45878.92013888889</v>
      </c>
      <c r="B253" s="6">
        <v>3.328</v>
      </c>
      <c r="C253" s="6">
        <v>2.837</v>
      </c>
      <c r="D253" s="6">
        <v>3.231</v>
      </c>
      <c r="E253" s="6">
        <v>3.132</v>
      </c>
      <c r="F253" s="6">
        <v>0.615</v>
      </c>
      <c r="G253" s="6">
        <v>0.496</v>
      </c>
      <c r="H253" s="6">
        <v>0.292</v>
      </c>
      <c r="I253" s="6">
        <v>1.402</v>
      </c>
      <c r="J253" s="6">
        <v>0.752</v>
      </c>
      <c r="K253" s="6">
        <v>0.716</v>
      </c>
      <c r="L253" s="6">
        <v>0.362</v>
      </c>
      <c r="M253" s="6">
        <v>0.605</v>
      </c>
    </row>
    <row r="254">
      <c r="A254" s="5">
        <v>45878.92361111111</v>
      </c>
      <c r="B254" s="6">
        <v>3.32</v>
      </c>
      <c r="C254" s="6">
        <v>2.793</v>
      </c>
      <c r="D254" s="6">
        <v>3.33</v>
      </c>
      <c r="E254" s="6">
        <v>3.147</v>
      </c>
      <c r="F254" s="6">
        <v>0.606</v>
      </c>
      <c r="G254" s="6">
        <v>0.495</v>
      </c>
      <c r="H254" s="6">
        <v>0.298</v>
      </c>
      <c r="I254" s="6">
        <v>1.399</v>
      </c>
      <c r="J254" s="6">
        <v>0.741</v>
      </c>
      <c r="K254" s="6">
        <v>0.721</v>
      </c>
      <c r="L254" s="6">
        <v>0.358</v>
      </c>
      <c r="M254" s="6">
        <v>0.599</v>
      </c>
    </row>
    <row r="255">
      <c r="A255" s="5">
        <v>45878.927083333336</v>
      </c>
      <c r="B255" s="6">
        <v>3.31</v>
      </c>
      <c r="C255" s="6">
        <v>2.811</v>
      </c>
      <c r="D255" s="6">
        <v>3.363</v>
      </c>
      <c r="E255" s="6">
        <v>3.161</v>
      </c>
      <c r="F255" s="6">
        <v>0.605</v>
      </c>
      <c r="G255" s="6">
        <v>0.5</v>
      </c>
      <c r="H255" s="6">
        <v>0.302</v>
      </c>
      <c r="I255" s="6">
        <v>1.407</v>
      </c>
      <c r="J255" s="6">
        <v>0.741</v>
      </c>
      <c r="K255" s="6">
        <v>0.72</v>
      </c>
      <c r="L255" s="6">
        <v>0.358</v>
      </c>
      <c r="M255" s="6">
        <v>0.598</v>
      </c>
    </row>
    <row r="256">
      <c r="A256" s="5">
        <v>45878.930555555555</v>
      </c>
      <c r="B256" s="6">
        <v>3.322</v>
      </c>
      <c r="C256" s="6">
        <v>2.792</v>
      </c>
      <c r="D256" s="6">
        <v>3.42</v>
      </c>
      <c r="E256" s="6">
        <v>3.178</v>
      </c>
      <c r="F256" s="6">
        <v>0.597</v>
      </c>
      <c r="G256" s="6">
        <v>0.499</v>
      </c>
      <c r="H256" s="6">
        <v>0.308</v>
      </c>
      <c r="I256" s="6">
        <v>1.404</v>
      </c>
      <c r="J256" s="6">
        <v>0.729</v>
      </c>
      <c r="K256" s="6">
        <v>0.724</v>
      </c>
      <c r="L256" s="6">
        <v>0.36</v>
      </c>
      <c r="M256" s="6">
        <v>0.594</v>
      </c>
    </row>
    <row r="257">
      <c r="A257" s="5">
        <v>45878.93402777778</v>
      </c>
      <c r="B257" s="6">
        <v>3.276</v>
      </c>
      <c r="C257" s="6">
        <v>2.806</v>
      </c>
      <c r="D257" s="6">
        <v>3.414</v>
      </c>
      <c r="E257" s="6">
        <v>3.165</v>
      </c>
      <c r="F257" s="6">
        <v>0.594</v>
      </c>
      <c r="G257" s="6">
        <v>0.5</v>
      </c>
      <c r="H257" s="6">
        <v>0.306</v>
      </c>
      <c r="I257" s="6">
        <v>1.4</v>
      </c>
      <c r="J257" s="6">
        <v>0.735</v>
      </c>
      <c r="K257" s="6">
        <v>0.722</v>
      </c>
      <c r="L257" s="6">
        <v>0.359</v>
      </c>
      <c r="M257" s="6">
        <v>0.595</v>
      </c>
    </row>
    <row r="258">
      <c r="A258" s="5">
        <v>45878.9375</v>
      </c>
      <c r="B258" s="6">
        <v>3.287</v>
      </c>
      <c r="C258" s="6">
        <v>2.796</v>
      </c>
      <c r="D258" s="6">
        <v>3.327</v>
      </c>
      <c r="E258" s="6">
        <v>3.137</v>
      </c>
      <c r="F258" s="6">
        <v>0.598</v>
      </c>
      <c r="G258" s="6">
        <v>0.496</v>
      </c>
      <c r="H258" s="6">
        <v>0.295</v>
      </c>
      <c r="I258" s="6">
        <v>1.389</v>
      </c>
      <c r="J258" s="6">
        <v>0.738</v>
      </c>
      <c r="K258" s="6">
        <v>0.719</v>
      </c>
      <c r="L258" s="6">
        <v>0.354</v>
      </c>
      <c r="M258" s="6">
        <v>0.595</v>
      </c>
    </row>
    <row r="259">
      <c r="A259" s="5">
        <v>45878.94097222222</v>
      </c>
      <c r="B259" s="6">
        <v>3.073</v>
      </c>
      <c r="C259" s="6">
        <v>2.816</v>
      </c>
      <c r="D259" s="6">
        <v>3.322</v>
      </c>
      <c r="E259" s="6">
        <v>3.07</v>
      </c>
      <c r="F259" s="6">
        <v>0.522</v>
      </c>
      <c r="G259" s="6">
        <v>0.498</v>
      </c>
      <c r="H259" s="6">
        <v>0.294</v>
      </c>
      <c r="I259" s="6">
        <v>1.314</v>
      </c>
      <c r="J259" s="6">
        <v>0.689</v>
      </c>
      <c r="K259" s="6">
        <v>0.718</v>
      </c>
      <c r="L259" s="6">
        <v>0.354</v>
      </c>
      <c r="M259" s="6">
        <v>0.576</v>
      </c>
    </row>
    <row r="260">
      <c r="A260" s="5">
        <v>45878.944444444445</v>
      </c>
      <c r="B260" s="6">
        <v>3.274</v>
      </c>
      <c r="C260" s="6">
        <v>2.799</v>
      </c>
      <c r="D260" s="6">
        <v>3.369</v>
      </c>
      <c r="E260" s="6">
        <v>3.147</v>
      </c>
      <c r="F260" s="6">
        <v>0.589</v>
      </c>
      <c r="G260" s="6">
        <v>0.498</v>
      </c>
      <c r="H260" s="6">
        <v>0.303</v>
      </c>
      <c r="I260" s="6">
        <v>1.39</v>
      </c>
      <c r="J260" s="6">
        <v>0.73</v>
      </c>
      <c r="K260" s="6">
        <v>0.72</v>
      </c>
      <c r="L260" s="6">
        <v>0.36</v>
      </c>
      <c r="M260" s="6">
        <v>0.594</v>
      </c>
    </row>
    <row r="261">
      <c r="A261" s="5">
        <v>45878.947916666664</v>
      </c>
      <c r="B261" s="6">
        <v>3.232</v>
      </c>
      <c r="C261" s="6">
        <v>2.834</v>
      </c>
      <c r="D261" s="6">
        <v>3.316</v>
      </c>
      <c r="E261" s="6">
        <v>3.127</v>
      </c>
      <c r="F261" s="6">
        <v>0.58</v>
      </c>
      <c r="G261" s="6">
        <v>0.501</v>
      </c>
      <c r="H261" s="6">
        <v>0.296</v>
      </c>
      <c r="I261" s="6">
        <v>1.377</v>
      </c>
      <c r="J261" s="6">
        <v>0.727</v>
      </c>
      <c r="K261" s="6">
        <v>0.714</v>
      </c>
      <c r="L261" s="6">
        <v>0.356</v>
      </c>
      <c r="M261" s="6">
        <v>0.591</v>
      </c>
    </row>
    <row r="262">
      <c r="A262" s="5">
        <v>45878.95138888889</v>
      </c>
      <c r="B262" s="6">
        <v>3.161</v>
      </c>
      <c r="C262" s="6">
        <v>2.832</v>
      </c>
      <c r="D262" s="6">
        <v>3.323</v>
      </c>
      <c r="E262" s="6">
        <v>3.106</v>
      </c>
      <c r="F262" s="6">
        <v>0.57</v>
      </c>
      <c r="G262" s="6">
        <v>0.503</v>
      </c>
      <c r="H262" s="6">
        <v>0.298</v>
      </c>
      <c r="I262" s="6">
        <v>1.37</v>
      </c>
      <c r="J262" s="6">
        <v>0.731</v>
      </c>
      <c r="K262" s="6">
        <v>0.717</v>
      </c>
      <c r="L262" s="6">
        <v>0.358</v>
      </c>
      <c r="M262" s="6">
        <v>0.593</v>
      </c>
    </row>
    <row r="263">
      <c r="A263" s="5">
        <v>45878.95486111111</v>
      </c>
      <c r="B263" s="6">
        <v>3.147</v>
      </c>
      <c r="C263" s="6">
        <v>2.778</v>
      </c>
      <c r="D263" s="6">
        <v>3.248</v>
      </c>
      <c r="E263" s="6">
        <v>3.058</v>
      </c>
      <c r="F263" s="6">
        <v>0.57</v>
      </c>
      <c r="G263" s="6">
        <v>0.493</v>
      </c>
      <c r="H263" s="6">
        <v>0.289</v>
      </c>
      <c r="I263" s="6">
        <v>1.352</v>
      </c>
      <c r="J263" s="6">
        <v>0.734</v>
      </c>
      <c r="K263" s="6">
        <v>0.718</v>
      </c>
      <c r="L263" s="6">
        <v>0.354</v>
      </c>
      <c r="M263" s="6">
        <v>0.594</v>
      </c>
    </row>
    <row r="264">
      <c r="A264" s="5">
        <v>45878.958333333336</v>
      </c>
      <c r="B264" s="6">
        <v>3.274</v>
      </c>
      <c r="C264" s="6">
        <v>2.832</v>
      </c>
      <c r="D264" s="6">
        <v>3.296</v>
      </c>
      <c r="E264" s="6">
        <v>3.134</v>
      </c>
      <c r="F264" s="6">
        <v>0.594</v>
      </c>
      <c r="G264" s="6">
        <v>0.5</v>
      </c>
      <c r="H264" s="6">
        <v>0.291</v>
      </c>
      <c r="I264" s="6">
        <v>1.385</v>
      </c>
      <c r="J264" s="6">
        <v>0.735</v>
      </c>
      <c r="K264" s="6">
        <v>0.713</v>
      </c>
      <c r="L264" s="6">
        <v>0.353</v>
      </c>
      <c r="M264" s="6">
        <v>0.593</v>
      </c>
    </row>
    <row r="265">
      <c r="A265" s="5">
        <v>45878.961805555555</v>
      </c>
      <c r="B265" s="6">
        <v>3.253</v>
      </c>
      <c r="C265" s="6">
        <v>2.81</v>
      </c>
      <c r="D265" s="6">
        <v>3.219</v>
      </c>
      <c r="E265" s="6">
        <v>3.094</v>
      </c>
      <c r="F265" s="6">
        <v>0.581</v>
      </c>
      <c r="G265" s="6">
        <v>0.497</v>
      </c>
      <c r="H265" s="6">
        <v>0.286</v>
      </c>
      <c r="I265" s="6">
        <v>1.364</v>
      </c>
      <c r="J265" s="6">
        <v>0.723</v>
      </c>
      <c r="K265" s="6">
        <v>0.714</v>
      </c>
      <c r="L265" s="6">
        <v>0.354</v>
      </c>
      <c r="M265" s="6">
        <v>0.591</v>
      </c>
    </row>
    <row r="266">
      <c r="A266" s="5">
        <v>45878.96527777778</v>
      </c>
      <c r="B266" s="6">
        <v>3.183</v>
      </c>
      <c r="C266" s="6">
        <v>2.805</v>
      </c>
      <c r="D266" s="6">
        <v>3.312</v>
      </c>
      <c r="E266" s="6">
        <v>3.1</v>
      </c>
      <c r="F266" s="6">
        <v>0.572</v>
      </c>
      <c r="G266" s="6">
        <v>0.497</v>
      </c>
      <c r="H266" s="6">
        <v>0.293</v>
      </c>
      <c r="I266" s="6">
        <v>1.361</v>
      </c>
      <c r="J266" s="6">
        <v>0.727</v>
      </c>
      <c r="K266" s="6">
        <v>0.716</v>
      </c>
      <c r="L266" s="6">
        <v>0.352</v>
      </c>
      <c r="M266" s="6">
        <v>0.589</v>
      </c>
    </row>
    <row r="267">
      <c r="A267" s="5">
        <v>45878.96875</v>
      </c>
      <c r="B267" s="6">
        <v>3.199</v>
      </c>
      <c r="C267" s="6">
        <v>2.809</v>
      </c>
      <c r="D267" s="6">
        <v>3.207</v>
      </c>
      <c r="E267" s="6">
        <v>3.072</v>
      </c>
      <c r="F267" s="6">
        <v>0.577</v>
      </c>
      <c r="G267" s="6">
        <v>0.494</v>
      </c>
      <c r="H267" s="6">
        <v>0.286</v>
      </c>
      <c r="I267" s="6">
        <v>1.356</v>
      </c>
      <c r="J267" s="6">
        <v>0.729</v>
      </c>
      <c r="K267" s="6">
        <v>0.712</v>
      </c>
      <c r="L267" s="6">
        <v>0.355</v>
      </c>
      <c r="M267" s="6">
        <v>0.593</v>
      </c>
    </row>
    <row r="268">
      <c r="A268" s="5">
        <v>45878.97222222222</v>
      </c>
      <c r="B268" s="6">
        <v>3.236</v>
      </c>
      <c r="C268" s="6">
        <v>2.807</v>
      </c>
      <c r="D268" s="6">
        <v>3.173</v>
      </c>
      <c r="E268" s="6">
        <v>3.072</v>
      </c>
      <c r="F268" s="6">
        <v>0.58</v>
      </c>
      <c r="G268" s="6">
        <v>0.495</v>
      </c>
      <c r="H268" s="6">
        <v>0.281</v>
      </c>
      <c r="I268" s="6">
        <v>1.356</v>
      </c>
      <c r="J268" s="6">
        <v>0.725</v>
      </c>
      <c r="K268" s="6">
        <v>0.711</v>
      </c>
      <c r="L268" s="6">
        <v>0.354</v>
      </c>
      <c r="M268" s="6">
        <v>0.592</v>
      </c>
    </row>
    <row r="269">
      <c r="A269" s="5">
        <v>45878.975694444445</v>
      </c>
      <c r="B269" s="6">
        <v>3.36</v>
      </c>
      <c r="C269" s="6">
        <v>2.737</v>
      </c>
      <c r="D269" s="6">
        <v>3.003</v>
      </c>
      <c r="E269" s="6">
        <v>3.034</v>
      </c>
      <c r="F269" s="6">
        <v>0.591</v>
      </c>
      <c r="G269" s="6">
        <v>0.484</v>
      </c>
      <c r="H269" s="6">
        <v>0.273</v>
      </c>
      <c r="I269" s="6">
        <v>1.347</v>
      </c>
      <c r="J269" s="6">
        <v>0.714</v>
      </c>
      <c r="K269" s="6">
        <v>0.716</v>
      </c>
      <c r="L269" s="6">
        <v>0.364</v>
      </c>
      <c r="M269" s="6">
        <v>0.598</v>
      </c>
    </row>
    <row r="270">
      <c r="A270" s="5">
        <v>45878.979166666664</v>
      </c>
      <c r="B270" s="6">
        <v>3.308</v>
      </c>
      <c r="C270" s="6">
        <v>2.698</v>
      </c>
      <c r="D270" s="6">
        <v>2.948</v>
      </c>
      <c r="E270" s="6">
        <v>2.984</v>
      </c>
      <c r="F270" s="6">
        <v>0.582</v>
      </c>
      <c r="G270" s="6">
        <v>0.476</v>
      </c>
      <c r="H270" s="6">
        <v>0.269</v>
      </c>
      <c r="I270" s="6">
        <v>1.327</v>
      </c>
      <c r="J270" s="6">
        <v>0.714</v>
      </c>
      <c r="K270" s="6">
        <v>0.716</v>
      </c>
      <c r="L270" s="6">
        <v>0.365</v>
      </c>
      <c r="M270" s="6">
        <v>0.598</v>
      </c>
    </row>
    <row r="271">
      <c r="A271" s="5">
        <v>45878.98263888889</v>
      </c>
      <c r="B271" s="6">
        <v>3.337</v>
      </c>
      <c r="C271" s="6">
        <v>2.757</v>
      </c>
      <c r="D271" s="6">
        <v>2.958</v>
      </c>
      <c r="E271" s="6">
        <v>3.018</v>
      </c>
      <c r="F271" s="6">
        <v>0.585</v>
      </c>
      <c r="G271" s="6">
        <v>0.482</v>
      </c>
      <c r="H271" s="6">
        <v>0.267</v>
      </c>
      <c r="I271" s="6">
        <v>1.334</v>
      </c>
      <c r="J271" s="6">
        <v>0.712</v>
      </c>
      <c r="K271" s="6">
        <v>0.709</v>
      </c>
      <c r="L271" s="6">
        <v>0.361</v>
      </c>
      <c r="M271" s="6">
        <v>0.595</v>
      </c>
    </row>
    <row r="272">
      <c r="A272" s="5">
        <v>45878.98611111111</v>
      </c>
      <c r="B272" s="6">
        <v>3.316</v>
      </c>
      <c r="C272" s="6">
        <v>2.706</v>
      </c>
      <c r="D272" s="6">
        <v>2.734</v>
      </c>
      <c r="E272" s="6">
        <v>2.918</v>
      </c>
      <c r="F272" s="6">
        <v>0.581</v>
      </c>
      <c r="G272" s="6">
        <v>0.476</v>
      </c>
      <c r="H272" s="6">
        <v>0.257</v>
      </c>
      <c r="I272" s="6">
        <v>1.314</v>
      </c>
      <c r="J272" s="6">
        <v>0.712</v>
      </c>
      <c r="K272" s="6">
        <v>0.715</v>
      </c>
      <c r="L272" s="6">
        <v>0.377</v>
      </c>
      <c r="M272" s="6">
        <v>0.607</v>
      </c>
    </row>
    <row r="273">
      <c r="A273" s="5">
        <v>45878.989583333336</v>
      </c>
      <c r="B273" s="6">
        <v>3.295</v>
      </c>
      <c r="C273" s="6">
        <v>2.681</v>
      </c>
      <c r="D273" s="6">
        <v>2.882</v>
      </c>
      <c r="E273" s="6">
        <v>2.953</v>
      </c>
      <c r="F273" s="6">
        <v>0.577</v>
      </c>
      <c r="G273" s="6">
        <v>0.477</v>
      </c>
      <c r="H273" s="6">
        <v>0.263</v>
      </c>
      <c r="I273" s="6">
        <v>1.317</v>
      </c>
      <c r="J273" s="6">
        <v>0.712</v>
      </c>
      <c r="K273" s="6">
        <v>0.722</v>
      </c>
      <c r="L273" s="6">
        <v>0.366</v>
      </c>
      <c r="M273" s="6">
        <v>0.602</v>
      </c>
    </row>
    <row r="274">
      <c r="A274" s="5">
        <v>45878.993055555555</v>
      </c>
      <c r="B274" s="6">
        <v>3.348</v>
      </c>
      <c r="C274" s="6">
        <v>2.731</v>
      </c>
      <c r="D274" s="6">
        <v>2.832</v>
      </c>
      <c r="E274" s="6">
        <v>2.97</v>
      </c>
      <c r="F274" s="6">
        <v>0.581</v>
      </c>
      <c r="G274" s="6">
        <v>0.48</v>
      </c>
      <c r="H274" s="6">
        <v>0.261</v>
      </c>
      <c r="I274" s="6">
        <v>1.322</v>
      </c>
      <c r="J274" s="6">
        <v>0.706</v>
      </c>
      <c r="K274" s="6">
        <v>0.714</v>
      </c>
      <c r="L274" s="6">
        <v>0.37</v>
      </c>
      <c r="M274" s="6">
        <v>0.601</v>
      </c>
    </row>
    <row r="275">
      <c r="A275" s="5">
        <v>45878.99652777778</v>
      </c>
      <c r="B275" s="6">
        <v>3.382</v>
      </c>
      <c r="C275" s="6">
        <v>2.727</v>
      </c>
      <c r="D275" s="6">
        <v>2.794</v>
      </c>
      <c r="E275" s="6">
        <v>2.968</v>
      </c>
      <c r="F275" s="6">
        <v>0.578</v>
      </c>
      <c r="G275" s="6">
        <v>0.482</v>
      </c>
      <c r="H275" s="6">
        <v>0.263</v>
      </c>
      <c r="I275" s="6">
        <v>1.322</v>
      </c>
      <c r="J275" s="6">
        <v>0.695</v>
      </c>
      <c r="K275" s="6">
        <v>0.716</v>
      </c>
      <c r="L275" s="6">
        <v>0.377</v>
      </c>
      <c r="M275" s="6">
        <v>0.6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22.895</v>
      </c>
      <c r="C2" s="4">
        <f t="shared" si="1"/>
        <v>14.171</v>
      </c>
      <c r="D2" s="4">
        <f t="shared" si="1"/>
        <v>24.114</v>
      </c>
      <c r="E2" s="4">
        <f t="shared" si="1"/>
        <v>21.479</v>
      </c>
      <c r="F2" s="4">
        <f t="shared" si="1"/>
        <v>5.536</v>
      </c>
      <c r="G2" s="4">
        <f t="shared" si="1"/>
        <v>3.406</v>
      </c>
      <c r="H2" s="4">
        <f t="shared" si="1"/>
        <v>5.924</v>
      </c>
      <c r="I2" s="4">
        <f t="shared" si="1"/>
        <v>15.653</v>
      </c>
      <c r="J2" s="4">
        <f t="shared" si="1"/>
        <v>1.003</v>
      </c>
      <c r="K2" s="4">
        <f t="shared" si="1"/>
        <v>1.002</v>
      </c>
      <c r="L2" s="4">
        <f t="shared" si="1"/>
        <v>0.995</v>
      </c>
      <c r="M2" s="4">
        <f t="shared" si="1"/>
        <v>0.99</v>
      </c>
    </row>
    <row r="3">
      <c r="A3" s="3" t="s">
        <v>10</v>
      </c>
      <c r="B3" s="4">
        <f t="shared" ref="B3:M3" si="2">ROUND(MAX(B5:B1000), 3)</f>
        <v>54.985</v>
      </c>
      <c r="C3" s="4">
        <f t="shared" si="2"/>
        <v>28.247</v>
      </c>
      <c r="D3" s="4">
        <f t="shared" si="2"/>
        <v>62.879</v>
      </c>
      <c r="E3" s="4">
        <f t="shared" si="2"/>
        <v>42.534</v>
      </c>
      <c r="F3" s="4">
        <f t="shared" si="2"/>
        <v>13.419</v>
      </c>
      <c r="G3" s="4">
        <f t="shared" si="2"/>
        <v>7.046</v>
      </c>
      <c r="H3" s="4">
        <f t="shared" si="2"/>
        <v>15.551</v>
      </c>
      <c r="I3" s="4">
        <f t="shared" si="2"/>
        <v>31.272</v>
      </c>
      <c r="J3" s="4">
        <f t="shared" si="2"/>
        <v>1.013</v>
      </c>
      <c r="K3" s="4">
        <f t="shared" si="2"/>
        <v>1.016</v>
      </c>
      <c r="L3" s="4">
        <f t="shared" si="2"/>
        <v>1.012</v>
      </c>
      <c r="M3" s="4">
        <f t="shared" si="2"/>
        <v>0.996</v>
      </c>
    </row>
    <row r="4">
      <c r="A4" s="3" t="s">
        <v>11</v>
      </c>
      <c r="B4" s="4">
        <f t="shared" ref="B4:M4" si="3">ROUND(AVERAGE(B5:B1000), 3)</f>
        <v>31.948</v>
      </c>
      <c r="C4" s="4">
        <f t="shared" si="3"/>
        <v>19.632</v>
      </c>
      <c r="D4" s="4">
        <f t="shared" si="3"/>
        <v>32.195</v>
      </c>
      <c r="E4" s="4">
        <f t="shared" si="3"/>
        <v>27.925</v>
      </c>
      <c r="F4" s="4">
        <f t="shared" si="3"/>
        <v>7.784</v>
      </c>
      <c r="G4" s="4">
        <f t="shared" si="3"/>
        <v>4.794</v>
      </c>
      <c r="H4" s="4">
        <f t="shared" si="3"/>
        <v>7.977</v>
      </c>
      <c r="I4" s="4">
        <f t="shared" si="3"/>
        <v>20.556</v>
      </c>
      <c r="J4" s="4">
        <f t="shared" si="3"/>
        <v>1.007</v>
      </c>
      <c r="K4" s="4">
        <f t="shared" si="3"/>
        <v>1.008</v>
      </c>
      <c r="L4" s="4">
        <f t="shared" si="3"/>
        <v>1.005</v>
      </c>
      <c r="M4" s="4">
        <f t="shared" si="3"/>
        <v>0.993</v>
      </c>
    </row>
    <row r="5">
      <c r="A5" s="5">
        <v>45878.0</v>
      </c>
      <c r="B5" s="6">
        <v>31.649</v>
      </c>
      <c r="C5" s="6">
        <v>19.932</v>
      </c>
      <c r="D5" s="6">
        <v>36.481</v>
      </c>
      <c r="E5" s="6">
        <v>29.354</v>
      </c>
      <c r="F5" s="6">
        <v>7.725</v>
      </c>
      <c r="G5" s="6">
        <v>4.873</v>
      </c>
      <c r="H5" s="6">
        <v>9.058</v>
      </c>
      <c r="I5" s="6">
        <v>21.656</v>
      </c>
      <c r="J5" s="6">
        <v>1.007</v>
      </c>
      <c r="K5" s="6">
        <v>1.009</v>
      </c>
      <c r="L5" s="6">
        <v>1.004</v>
      </c>
      <c r="M5" s="6">
        <v>0.994</v>
      </c>
    </row>
    <row r="6">
      <c r="A6" s="5">
        <v>45878.00347222222</v>
      </c>
      <c r="B6" s="6">
        <v>31.102</v>
      </c>
      <c r="C6" s="6">
        <v>24.189</v>
      </c>
      <c r="D6" s="6">
        <v>35.152</v>
      </c>
      <c r="E6" s="6">
        <v>30.148</v>
      </c>
      <c r="F6" s="6">
        <v>7.584</v>
      </c>
      <c r="G6" s="6">
        <v>5.913</v>
      </c>
      <c r="H6" s="6">
        <v>8.686</v>
      </c>
      <c r="I6" s="6">
        <v>22.184</v>
      </c>
      <c r="J6" s="6">
        <v>1.007</v>
      </c>
      <c r="K6" s="6">
        <v>1.007</v>
      </c>
      <c r="L6" s="6">
        <v>1.006</v>
      </c>
      <c r="M6" s="6">
        <v>0.993</v>
      </c>
    </row>
    <row r="7">
      <c r="A7" s="5">
        <v>45878.006944444445</v>
      </c>
      <c r="B7" s="6">
        <v>31.292</v>
      </c>
      <c r="C7" s="6">
        <v>26.166</v>
      </c>
      <c r="D7" s="6">
        <v>40.495</v>
      </c>
      <c r="E7" s="6">
        <v>32.651</v>
      </c>
      <c r="F7" s="6">
        <v>7.617</v>
      </c>
      <c r="G7" s="6">
        <v>6.389</v>
      </c>
      <c r="H7" s="6">
        <v>10.022</v>
      </c>
      <c r="I7" s="6">
        <v>24.028</v>
      </c>
      <c r="J7" s="6">
        <v>1.007</v>
      </c>
      <c r="K7" s="6">
        <v>1.008</v>
      </c>
      <c r="L7" s="6">
        <v>1.004</v>
      </c>
      <c r="M7" s="6">
        <v>0.994</v>
      </c>
    </row>
    <row r="8">
      <c r="A8" s="5">
        <v>45878.010416666664</v>
      </c>
      <c r="B8" s="6">
        <v>31.168</v>
      </c>
      <c r="C8" s="6">
        <v>23.135</v>
      </c>
      <c r="D8" s="6">
        <v>38.61</v>
      </c>
      <c r="E8" s="6">
        <v>30.971</v>
      </c>
      <c r="F8" s="6">
        <v>7.586</v>
      </c>
      <c r="G8" s="6">
        <v>5.65</v>
      </c>
      <c r="H8" s="6">
        <v>9.57</v>
      </c>
      <c r="I8" s="6">
        <v>22.806</v>
      </c>
      <c r="J8" s="6">
        <v>1.008</v>
      </c>
      <c r="K8" s="6">
        <v>1.008</v>
      </c>
      <c r="L8" s="6">
        <v>1.003</v>
      </c>
      <c r="M8" s="6">
        <v>0.994</v>
      </c>
    </row>
    <row r="9">
      <c r="A9" s="5">
        <v>45878.01388888889</v>
      </c>
      <c r="B9" s="6">
        <v>35.15</v>
      </c>
      <c r="C9" s="6">
        <v>23.238</v>
      </c>
      <c r="D9" s="6">
        <v>37.754</v>
      </c>
      <c r="E9" s="6">
        <v>32.047</v>
      </c>
      <c r="F9" s="6">
        <v>8.557</v>
      </c>
      <c r="G9" s="6">
        <v>5.683</v>
      </c>
      <c r="H9" s="6">
        <v>9.329</v>
      </c>
      <c r="I9" s="6">
        <v>23.569</v>
      </c>
      <c r="J9" s="6">
        <v>1.007</v>
      </c>
      <c r="K9" s="6">
        <v>1.006</v>
      </c>
      <c r="L9" s="6">
        <v>1.005</v>
      </c>
      <c r="M9" s="6">
        <v>0.994</v>
      </c>
    </row>
    <row r="10">
      <c r="A10" s="5">
        <v>45878.01736111111</v>
      </c>
      <c r="B10" s="6">
        <v>31.263</v>
      </c>
      <c r="C10" s="6">
        <v>23.402</v>
      </c>
      <c r="D10" s="6">
        <v>33.923</v>
      </c>
      <c r="E10" s="6">
        <v>29.529</v>
      </c>
      <c r="F10" s="6">
        <v>7.615</v>
      </c>
      <c r="G10" s="6">
        <v>5.724</v>
      </c>
      <c r="H10" s="6">
        <v>8.393</v>
      </c>
      <c r="I10" s="6">
        <v>21.731</v>
      </c>
      <c r="J10" s="6">
        <v>1.007</v>
      </c>
      <c r="K10" s="6">
        <v>1.007</v>
      </c>
      <c r="L10" s="6">
        <v>1.005</v>
      </c>
      <c r="M10" s="6">
        <v>0.994</v>
      </c>
    </row>
    <row r="11">
      <c r="A11" s="5">
        <v>45878.020833333336</v>
      </c>
      <c r="B11" s="6">
        <v>30.794</v>
      </c>
      <c r="C11" s="6">
        <v>23.796</v>
      </c>
      <c r="D11" s="6">
        <v>38.956</v>
      </c>
      <c r="E11" s="6">
        <v>31.182</v>
      </c>
      <c r="F11" s="6">
        <v>7.506</v>
      </c>
      <c r="G11" s="6">
        <v>5.814</v>
      </c>
      <c r="H11" s="6">
        <v>9.653</v>
      </c>
      <c r="I11" s="6">
        <v>22.972</v>
      </c>
      <c r="J11" s="6">
        <v>1.007</v>
      </c>
      <c r="K11" s="6">
        <v>1.006</v>
      </c>
      <c r="L11" s="6">
        <v>1.003</v>
      </c>
      <c r="M11" s="6">
        <v>0.995</v>
      </c>
    </row>
    <row r="12">
      <c r="A12" s="5">
        <v>45878.024305555555</v>
      </c>
      <c r="B12" s="6">
        <v>30.83</v>
      </c>
      <c r="C12" s="6">
        <v>20.634</v>
      </c>
      <c r="D12" s="6">
        <v>37.609</v>
      </c>
      <c r="E12" s="6">
        <v>29.691</v>
      </c>
      <c r="F12" s="6">
        <v>7.483</v>
      </c>
      <c r="G12" s="6">
        <v>5.049</v>
      </c>
      <c r="H12" s="6">
        <v>9.299</v>
      </c>
      <c r="I12" s="6">
        <v>21.83</v>
      </c>
      <c r="J12" s="6">
        <v>1.008</v>
      </c>
      <c r="K12" s="6">
        <v>1.006</v>
      </c>
      <c r="L12" s="6">
        <v>1.004</v>
      </c>
      <c r="M12" s="6">
        <v>0.994</v>
      </c>
    </row>
    <row r="13">
      <c r="A13" s="5">
        <v>45878.02777777778</v>
      </c>
      <c r="B13" s="6">
        <v>30.467</v>
      </c>
      <c r="C13" s="6">
        <v>20.487</v>
      </c>
      <c r="D13" s="6">
        <v>37.417</v>
      </c>
      <c r="E13" s="6">
        <v>29.457</v>
      </c>
      <c r="F13" s="6">
        <v>7.419</v>
      </c>
      <c r="G13" s="6">
        <v>5.0</v>
      </c>
      <c r="H13" s="6">
        <v>9.266</v>
      </c>
      <c r="I13" s="6">
        <v>21.684</v>
      </c>
      <c r="J13" s="6">
        <v>1.008</v>
      </c>
      <c r="K13" s="6">
        <v>1.007</v>
      </c>
      <c r="L13" s="6">
        <v>1.004</v>
      </c>
      <c r="M13" s="6">
        <v>0.994</v>
      </c>
    </row>
    <row r="14">
      <c r="A14" s="5">
        <v>45878.03125</v>
      </c>
      <c r="B14" s="6">
        <v>30.006</v>
      </c>
      <c r="C14" s="6">
        <v>20.298</v>
      </c>
      <c r="D14" s="6">
        <v>39.182</v>
      </c>
      <c r="E14" s="6">
        <v>29.829</v>
      </c>
      <c r="F14" s="6">
        <v>7.319</v>
      </c>
      <c r="G14" s="6">
        <v>4.971</v>
      </c>
      <c r="H14" s="6">
        <v>9.713</v>
      </c>
      <c r="I14" s="6">
        <v>22.002</v>
      </c>
      <c r="J14" s="6">
        <v>1.008</v>
      </c>
      <c r="K14" s="6">
        <v>1.007</v>
      </c>
      <c r="L14" s="6">
        <v>1.003</v>
      </c>
      <c r="M14" s="6">
        <v>0.995</v>
      </c>
    </row>
    <row r="15">
      <c r="A15" s="5">
        <v>45878.03472222222</v>
      </c>
      <c r="B15" s="6">
        <v>30.999</v>
      </c>
      <c r="C15" s="6">
        <v>20.403</v>
      </c>
      <c r="D15" s="6">
        <v>37.783</v>
      </c>
      <c r="E15" s="6">
        <v>29.728</v>
      </c>
      <c r="F15" s="6">
        <v>7.553</v>
      </c>
      <c r="G15" s="6">
        <v>4.992</v>
      </c>
      <c r="H15" s="6">
        <v>9.361</v>
      </c>
      <c r="I15" s="6">
        <v>21.907</v>
      </c>
      <c r="J15" s="6">
        <v>1.007</v>
      </c>
      <c r="K15" s="6">
        <v>1.007</v>
      </c>
      <c r="L15" s="6">
        <v>1.004</v>
      </c>
      <c r="M15" s="6">
        <v>0.994</v>
      </c>
    </row>
    <row r="16">
      <c r="A16" s="5">
        <v>45878.038194444445</v>
      </c>
      <c r="B16" s="6">
        <v>33.874</v>
      </c>
      <c r="C16" s="6">
        <v>25.429</v>
      </c>
      <c r="D16" s="6">
        <v>35.525</v>
      </c>
      <c r="E16" s="6">
        <v>31.609</v>
      </c>
      <c r="F16" s="6">
        <v>8.27</v>
      </c>
      <c r="G16" s="6">
        <v>6.242</v>
      </c>
      <c r="H16" s="6">
        <v>8.829</v>
      </c>
      <c r="I16" s="6">
        <v>23.341</v>
      </c>
      <c r="J16" s="6">
        <v>1.007</v>
      </c>
      <c r="K16" s="6">
        <v>1.006</v>
      </c>
      <c r="L16" s="6">
        <v>1.002</v>
      </c>
      <c r="M16" s="6">
        <v>0.995</v>
      </c>
    </row>
    <row r="17">
      <c r="A17" s="5">
        <v>45878.041666666664</v>
      </c>
      <c r="B17" s="6">
        <v>33.765</v>
      </c>
      <c r="C17" s="6">
        <v>19.758</v>
      </c>
      <c r="D17" s="6">
        <v>35.21</v>
      </c>
      <c r="E17" s="6">
        <v>29.578</v>
      </c>
      <c r="F17" s="6">
        <v>8.249</v>
      </c>
      <c r="G17" s="6">
        <v>4.844</v>
      </c>
      <c r="H17" s="6">
        <v>8.719</v>
      </c>
      <c r="I17" s="6">
        <v>21.812</v>
      </c>
      <c r="J17" s="6">
        <v>1.007</v>
      </c>
      <c r="K17" s="6">
        <v>1.006</v>
      </c>
      <c r="L17" s="6">
        <v>1.008</v>
      </c>
      <c r="M17" s="6">
        <v>0.993</v>
      </c>
    </row>
    <row r="18">
      <c r="A18" s="5">
        <v>45878.04513888889</v>
      </c>
      <c r="B18" s="6">
        <v>34.014</v>
      </c>
      <c r="C18" s="6">
        <v>23.492</v>
      </c>
      <c r="D18" s="6">
        <v>33.4</v>
      </c>
      <c r="E18" s="6">
        <v>30.302</v>
      </c>
      <c r="F18" s="6">
        <v>8.321</v>
      </c>
      <c r="G18" s="6">
        <v>5.756</v>
      </c>
      <c r="H18" s="6">
        <v>8.296</v>
      </c>
      <c r="I18" s="6">
        <v>22.373</v>
      </c>
      <c r="J18" s="6">
        <v>1.006</v>
      </c>
      <c r="K18" s="6">
        <v>1.007</v>
      </c>
      <c r="L18" s="6">
        <v>1.005</v>
      </c>
      <c r="M18" s="6">
        <v>0.994</v>
      </c>
    </row>
    <row r="19">
      <c r="A19" s="5">
        <v>45878.04861111111</v>
      </c>
      <c r="B19" s="6">
        <v>31.543</v>
      </c>
      <c r="C19" s="6">
        <v>20.291</v>
      </c>
      <c r="D19" s="6">
        <v>34.321</v>
      </c>
      <c r="E19" s="6">
        <v>28.718</v>
      </c>
      <c r="F19" s="6">
        <v>7.724</v>
      </c>
      <c r="G19" s="6">
        <v>4.972</v>
      </c>
      <c r="H19" s="6">
        <v>8.538</v>
      </c>
      <c r="I19" s="6">
        <v>21.234</v>
      </c>
      <c r="J19" s="6">
        <v>1.005</v>
      </c>
      <c r="K19" s="6">
        <v>1.007</v>
      </c>
      <c r="L19" s="6">
        <v>1.003</v>
      </c>
      <c r="M19" s="6">
        <v>0.995</v>
      </c>
    </row>
    <row r="20">
      <c r="A20" s="5">
        <v>45878.052083333336</v>
      </c>
      <c r="B20" s="6">
        <v>31.682</v>
      </c>
      <c r="C20" s="6">
        <v>20.26</v>
      </c>
      <c r="D20" s="6">
        <v>33.065</v>
      </c>
      <c r="E20" s="6">
        <v>28.336</v>
      </c>
      <c r="F20" s="6">
        <v>7.762</v>
      </c>
      <c r="G20" s="6">
        <v>4.965</v>
      </c>
      <c r="H20" s="6">
        <v>8.208</v>
      </c>
      <c r="I20" s="6">
        <v>20.935</v>
      </c>
      <c r="J20" s="6">
        <v>1.005</v>
      </c>
      <c r="K20" s="6">
        <v>1.007</v>
      </c>
      <c r="L20" s="6">
        <v>1.005</v>
      </c>
      <c r="M20" s="6">
        <v>0.995</v>
      </c>
    </row>
    <row r="21">
      <c r="A21" s="5">
        <v>45878.055555555555</v>
      </c>
      <c r="B21" s="6">
        <v>32.106</v>
      </c>
      <c r="C21" s="6">
        <v>20.018</v>
      </c>
      <c r="D21" s="6">
        <v>32.985</v>
      </c>
      <c r="E21" s="6">
        <v>28.37</v>
      </c>
      <c r="F21" s="6">
        <v>7.871</v>
      </c>
      <c r="G21" s="6">
        <v>4.914</v>
      </c>
      <c r="H21" s="6">
        <v>8.182</v>
      </c>
      <c r="I21" s="6">
        <v>20.967</v>
      </c>
      <c r="J21" s="6">
        <v>1.005</v>
      </c>
      <c r="K21" s="6">
        <v>1.006</v>
      </c>
      <c r="L21" s="6">
        <v>1.005</v>
      </c>
      <c r="M21" s="6">
        <v>0.995</v>
      </c>
    </row>
    <row r="22">
      <c r="A22" s="5">
        <v>45878.05902777778</v>
      </c>
      <c r="B22" s="6">
        <v>31.594</v>
      </c>
      <c r="C22" s="6">
        <v>20.18</v>
      </c>
      <c r="D22" s="6">
        <v>34.222</v>
      </c>
      <c r="E22" s="6">
        <v>28.665</v>
      </c>
      <c r="F22" s="6">
        <v>7.748</v>
      </c>
      <c r="G22" s="6">
        <v>4.949</v>
      </c>
      <c r="H22" s="6">
        <v>8.532</v>
      </c>
      <c r="I22" s="6">
        <v>21.229</v>
      </c>
      <c r="J22" s="6">
        <v>1.004</v>
      </c>
      <c r="K22" s="6">
        <v>1.007</v>
      </c>
      <c r="L22" s="6">
        <v>1.003</v>
      </c>
      <c r="M22" s="6">
        <v>0.995</v>
      </c>
    </row>
    <row r="23">
      <c r="A23" s="5">
        <v>45878.0625</v>
      </c>
      <c r="B23" s="6">
        <v>31.827</v>
      </c>
      <c r="C23" s="6">
        <v>20.056</v>
      </c>
      <c r="D23" s="6">
        <v>32.497</v>
      </c>
      <c r="E23" s="6">
        <v>28.127</v>
      </c>
      <c r="F23" s="6">
        <v>7.801</v>
      </c>
      <c r="G23" s="6">
        <v>4.912</v>
      </c>
      <c r="H23" s="6">
        <v>8.08</v>
      </c>
      <c r="I23" s="6">
        <v>20.793</v>
      </c>
      <c r="J23" s="6">
        <v>1.005</v>
      </c>
      <c r="K23" s="6">
        <v>1.007</v>
      </c>
      <c r="L23" s="6">
        <v>1.005</v>
      </c>
      <c r="M23" s="6">
        <v>0.995</v>
      </c>
    </row>
    <row r="24">
      <c r="A24" s="5">
        <v>45878.06597222222</v>
      </c>
      <c r="B24" s="6">
        <v>31.704</v>
      </c>
      <c r="C24" s="6">
        <v>19.934</v>
      </c>
      <c r="D24" s="6">
        <v>32.952</v>
      </c>
      <c r="E24" s="6">
        <v>28.196</v>
      </c>
      <c r="F24" s="6">
        <v>7.758</v>
      </c>
      <c r="G24" s="6">
        <v>4.89</v>
      </c>
      <c r="H24" s="6">
        <v>8.185</v>
      </c>
      <c r="I24" s="6">
        <v>20.833</v>
      </c>
      <c r="J24" s="6">
        <v>1.005</v>
      </c>
      <c r="K24" s="6">
        <v>1.007</v>
      </c>
      <c r="L24" s="6">
        <v>1.004</v>
      </c>
      <c r="M24" s="6">
        <v>0.995</v>
      </c>
    </row>
    <row r="25">
      <c r="A25" s="5">
        <v>45878.069444444445</v>
      </c>
      <c r="B25" s="6">
        <v>32.102</v>
      </c>
      <c r="C25" s="6">
        <v>19.705</v>
      </c>
      <c r="D25" s="6">
        <v>34.399</v>
      </c>
      <c r="E25" s="6">
        <v>28.736</v>
      </c>
      <c r="F25" s="6">
        <v>7.861</v>
      </c>
      <c r="G25" s="6">
        <v>4.837</v>
      </c>
      <c r="H25" s="6">
        <v>8.561</v>
      </c>
      <c r="I25" s="6">
        <v>21.26</v>
      </c>
      <c r="J25" s="6">
        <v>1.005</v>
      </c>
      <c r="K25" s="6">
        <v>1.007</v>
      </c>
      <c r="L25" s="6">
        <v>1.003</v>
      </c>
      <c r="M25" s="6">
        <v>0.996</v>
      </c>
    </row>
    <row r="26">
      <c r="A26" s="5">
        <v>45878.072916666664</v>
      </c>
      <c r="B26" s="6">
        <v>31.76</v>
      </c>
      <c r="C26" s="6">
        <v>19.568</v>
      </c>
      <c r="D26" s="6">
        <v>32.621</v>
      </c>
      <c r="E26" s="6">
        <v>27.983</v>
      </c>
      <c r="F26" s="6">
        <v>7.768</v>
      </c>
      <c r="G26" s="6">
        <v>4.796</v>
      </c>
      <c r="H26" s="6">
        <v>8.102</v>
      </c>
      <c r="I26" s="6">
        <v>20.666</v>
      </c>
      <c r="J26" s="6">
        <v>1.005</v>
      </c>
      <c r="K26" s="6">
        <v>1.007</v>
      </c>
      <c r="L26" s="6">
        <v>1.004</v>
      </c>
      <c r="M26" s="6">
        <v>0.995</v>
      </c>
    </row>
    <row r="27">
      <c r="A27" s="5">
        <v>45878.07638888889</v>
      </c>
      <c r="B27" s="6">
        <v>31.533</v>
      </c>
      <c r="C27" s="6">
        <v>19.762</v>
      </c>
      <c r="D27" s="6">
        <v>32.603</v>
      </c>
      <c r="E27" s="6">
        <v>27.966</v>
      </c>
      <c r="F27" s="6">
        <v>7.716</v>
      </c>
      <c r="G27" s="6">
        <v>4.843</v>
      </c>
      <c r="H27" s="6">
        <v>8.102</v>
      </c>
      <c r="I27" s="6">
        <v>20.66</v>
      </c>
      <c r="J27" s="6">
        <v>1.005</v>
      </c>
      <c r="K27" s="6">
        <v>1.007</v>
      </c>
      <c r="L27" s="6">
        <v>1.004</v>
      </c>
      <c r="M27" s="6">
        <v>0.995</v>
      </c>
    </row>
    <row r="28">
      <c r="A28" s="5">
        <v>45878.07986111111</v>
      </c>
      <c r="B28" s="6">
        <v>31.547</v>
      </c>
      <c r="C28" s="6">
        <v>19.583</v>
      </c>
      <c r="D28" s="6">
        <v>34.151</v>
      </c>
      <c r="E28" s="6">
        <v>28.427</v>
      </c>
      <c r="F28" s="6">
        <v>7.71</v>
      </c>
      <c r="G28" s="6">
        <v>4.789</v>
      </c>
      <c r="H28" s="6">
        <v>8.488</v>
      </c>
      <c r="I28" s="6">
        <v>20.987</v>
      </c>
      <c r="J28" s="6">
        <v>1.005</v>
      </c>
      <c r="K28" s="6">
        <v>1.008</v>
      </c>
      <c r="L28" s="6">
        <v>1.003</v>
      </c>
      <c r="M28" s="6">
        <v>0.995</v>
      </c>
    </row>
    <row r="29">
      <c r="A29" s="5">
        <v>45878.083333333336</v>
      </c>
      <c r="B29" s="6">
        <v>31.395</v>
      </c>
      <c r="C29" s="6">
        <v>19.483</v>
      </c>
      <c r="D29" s="6">
        <v>32.576</v>
      </c>
      <c r="E29" s="6">
        <v>27.818</v>
      </c>
      <c r="F29" s="6">
        <v>7.66</v>
      </c>
      <c r="G29" s="6">
        <v>4.767</v>
      </c>
      <c r="H29" s="6">
        <v>8.091</v>
      </c>
      <c r="I29" s="6">
        <v>20.518</v>
      </c>
      <c r="J29" s="6">
        <v>1.006</v>
      </c>
      <c r="K29" s="6">
        <v>1.007</v>
      </c>
      <c r="L29" s="6">
        <v>1.004</v>
      </c>
      <c r="M29" s="6">
        <v>0.994</v>
      </c>
    </row>
    <row r="30">
      <c r="A30" s="5">
        <v>45878.086805555555</v>
      </c>
      <c r="B30" s="6">
        <v>30.943</v>
      </c>
      <c r="C30" s="6">
        <v>19.329</v>
      </c>
      <c r="D30" s="6">
        <v>32.422</v>
      </c>
      <c r="E30" s="6">
        <v>27.565</v>
      </c>
      <c r="F30" s="6">
        <v>7.545</v>
      </c>
      <c r="G30" s="6">
        <v>4.728</v>
      </c>
      <c r="H30" s="6">
        <v>8.043</v>
      </c>
      <c r="I30" s="6">
        <v>20.316</v>
      </c>
      <c r="J30" s="6">
        <v>1.006</v>
      </c>
      <c r="K30" s="6">
        <v>1.007</v>
      </c>
      <c r="L30" s="6">
        <v>1.004</v>
      </c>
      <c r="M30" s="6">
        <v>0.995</v>
      </c>
    </row>
    <row r="31">
      <c r="A31" s="5">
        <v>45878.09027777778</v>
      </c>
      <c r="B31" s="6">
        <v>30.941</v>
      </c>
      <c r="C31" s="6">
        <v>19.365</v>
      </c>
      <c r="D31" s="6">
        <v>33.819</v>
      </c>
      <c r="E31" s="6">
        <v>28.042</v>
      </c>
      <c r="F31" s="6">
        <v>7.55</v>
      </c>
      <c r="G31" s="6">
        <v>4.739</v>
      </c>
      <c r="H31" s="6">
        <v>8.402</v>
      </c>
      <c r="I31" s="6">
        <v>20.691</v>
      </c>
      <c r="J31" s="6">
        <v>1.006</v>
      </c>
      <c r="K31" s="6">
        <v>1.007</v>
      </c>
      <c r="L31" s="6">
        <v>1.003</v>
      </c>
      <c r="M31" s="6">
        <v>0.995</v>
      </c>
    </row>
    <row r="32">
      <c r="A32" s="5">
        <v>45878.09375</v>
      </c>
      <c r="B32" s="6">
        <v>30.988</v>
      </c>
      <c r="C32" s="6">
        <v>19.201</v>
      </c>
      <c r="D32" s="6">
        <v>32.283</v>
      </c>
      <c r="E32" s="6">
        <v>27.491</v>
      </c>
      <c r="F32" s="6">
        <v>7.547</v>
      </c>
      <c r="G32" s="6">
        <v>4.693</v>
      </c>
      <c r="H32" s="6">
        <v>7.988</v>
      </c>
      <c r="I32" s="6">
        <v>20.228</v>
      </c>
      <c r="J32" s="6">
        <v>1.006</v>
      </c>
      <c r="K32" s="6">
        <v>1.006</v>
      </c>
      <c r="L32" s="6">
        <v>1.004</v>
      </c>
      <c r="M32" s="6">
        <v>0.995</v>
      </c>
    </row>
    <row r="33">
      <c r="A33" s="5">
        <v>45878.09722222222</v>
      </c>
      <c r="B33" s="6">
        <v>30.006</v>
      </c>
      <c r="C33" s="6">
        <v>19.268</v>
      </c>
      <c r="D33" s="6">
        <v>32.196</v>
      </c>
      <c r="E33" s="6">
        <v>27.157</v>
      </c>
      <c r="F33" s="6">
        <v>7.292</v>
      </c>
      <c r="G33" s="6">
        <v>4.708</v>
      </c>
      <c r="H33" s="6">
        <v>7.959</v>
      </c>
      <c r="I33" s="6">
        <v>19.959</v>
      </c>
      <c r="J33" s="6">
        <v>1.006</v>
      </c>
      <c r="K33" s="6">
        <v>1.006</v>
      </c>
      <c r="L33" s="6">
        <v>1.004</v>
      </c>
      <c r="M33" s="6">
        <v>0.995</v>
      </c>
    </row>
    <row r="34">
      <c r="A34" s="5">
        <v>45878.100694444445</v>
      </c>
      <c r="B34" s="6">
        <v>30.472</v>
      </c>
      <c r="C34" s="6">
        <v>19.029</v>
      </c>
      <c r="D34" s="6">
        <v>33.434</v>
      </c>
      <c r="E34" s="6">
        <v>27.645</v>
      </c>
      <c r="F34" s="6">
        <v>7.41</v>
      </c>
      <c r="G34" s="6">
        <v>4.656</v>
      </c>
      <c r="H34" s="6">
        <v>8.269</v>
      </c>
      <c r="I34" s="6">
        <v>20.335</v>
      </c>
      <c r="J34" s="6">
        <v>1.006</v>
      </c>
      <c r="K34" s="6">
        <v>1.006</v>
      </c>
      <c r="L34" s="6">
        <v>1.003</v>
      </c>
      <c r="M34" s="6">
        <v>0.995</v>
      </c>
    </row>
    <row r="35">
      <c r="A35" s="5">
        <v>45878.104166666664</v>
      </c>
      <c r="B35" s="6">
        <v>30.741</v>
      </c>
      <c r="C35" s="6">
        <v>18.993</v>
      </c>
      <c r="D35" s="6">
        <v>32.264</v>
      </c>
      <c r="E35" s="6">
        <v>27.332</v>
      </c>
      <c r="F35" s="6">
        <v>7.483</v>
      </c>
      <c r="G35" s="6">
        <v>4.642</v>
      </c>
      <c r="H35" s="6">
        <v>7.983</v>
      </c>
      <c r="I35" s="6">
        <v>20.107</v>
      </c>
      <c r="J35" s="6">
        <v>1.007</v>
      </c>
      <c r="K35" s="6">
        <v>1.006</v>
      </c>
      <c r="L35" s="6">
        <v>1.004</v>
      </c>
      <c r="M35" s="6">
        <v>0.995</v>
      </c>
    </row>
    <row r="36">
      <c r="A36" s="5">
        <v>45878.10763888889</v>
      </c>
      <c r="B36" s="6">
        <v>30.461</v>
      </c>
      <c r="C36" s="6">
        <v>18.927</v>
      </c>
      <c r="D36" s="6">
        <v>32.257</v>
      </c>
      <c r="E36" s="6">
        <v>27.215</v>
      </c>
      <c r="F36" s="6">
        <v>7.401</v>
      </c>
      <c r="G36" s="6">
        <v>4.62</v>
      </c>
      <c r="H36" s="6">
        <v>7.972</v>
      </c>
      <c r="I36" s="6">
        <v>19.993</v>
      </c>
      <c r="J36" s="6">
        <v>1.006</v>
      </c>
      <c r="K36" s="6">
        <v>1.006</v>
      </c>
      <c r="L36" s="6">
        <v>1.004</v>
      </c>
      <c r="M36" s="6">
        <v>0.995</v>
      </c>
    </row>
    <row r="37">
      <c r="A37" s="5">
        <v>45878.11111111111</v>
      </c>
      <c r="B37" s="6">
        <v>30.424</v>
      </c>
      <c r="C37" s="6">
        <v>18.894</v>
      </c>
      <c r="D37" s="6">
        <v>33.586</v>
      </c>
      <c r="E37" s="6">
        <v>27.635</v>
      </c>
      <c r="F37" s="6">
        <v>7.382</v>
      </c>
      <c r="G37" s="6">
        <v>4.603</v>
      </c>
      <c r="H37" s="6">
        <v>8.299</v>
      </c>
      <c r="I37" s="6">
        <v>20.285</v>
      </c>
      <c r="J37" s="6">
        <v>1.006</v>
      </c>
      <c r="K37" s="6">
        <v>1.006</v>
      </c>
      <c r="L37" s="6">
        <v>1.003</v>
      </c>
      <c r="M37" s="6">
        <v>0.995</v>
      </c>
    </row>
    <row r="38">
      <c r="A38" s="5">
        <v>45878.114583333336</v>
      </c>
      <c r="B38" s="6">
        <v>30.411</v>
      </c>
      <c r="C38" s="6">
        <v>18.956</v>
      </c>
      <c r="D38" s="6">
        <v>32.287</v>
      </c>
      <c r="E38" s="6">
        <v>27.218</v>
      </c>
      <c r="F38" s="6">
        <v>7.376</v>
      </c>
      <c r="G38" s="6">
        <v>4.621</v>
      </c>
      <c r="H38" s="6">
        <v>7.961</v>
      </c>
      <c r="I38" s="6">
        <v>19.958</v>
      </c>
      <c r="J38" s="6">
        <v>1.007</v>
      </c>
      <c r="K38" s="6">
        <v>1.006</v>
      </c>
      <c r="L38" s="6">
        <v>1.004</v>
      </c>
      <c r="M38" s="6">
        <v>0.994</v>
      </c>
    </row>
    <row r="39">
      <c r="A39" s="5">
        <v>45878.118055555555</v>
      </c>
      <c r="B39" s="6">
        <v>30.406</v>
      </c>
      <c r="C39" s="6">
        <v>18.917</v>
      </c>
      <c r="D39" s="6">
        <v>32.278</v>
      </c>
      <c r="E39" s="6">
        <v>27.2</v>
      </c>
      <c r="F39" s="6">
        <v>7.365</v>
      </c>
      <c r="G39" s="6">
        <v>4.602</v>
      </c>
      <c r="H39" s="6">
        <v>7.952</v>
      </c>
      <c r="I39" s="6">
        <v>19.919</v>
      </c>
      <c r="J39" s="6">
        <v>1.007</v>
      </c>
      <c r="K39" s="6">
        <v>1.006</v>
      </c>
      <c r="L39" s="6">
        <v>1.004</v>
      </c>
      <c r="M39" s="6">
        <v>0.994</v>
      </c>
    </row>
    <row r="40">
      <c r="A40" s="5">
        <v>45878.12152777778</v>
      </c>
      <c r="B40" s="6">
        <v>30.312</v>
      </c>
      <c r="C40" s="6">
        <v>18.996</v>
      </c>
      <c r="D40" s="6">
        <v>33.417</v>
      </c>
      <c r="E40" s="6">
        <v>27.575</v>
      </c>
      <c r="F40" s="6">
        <v>7.338</v>
      </c>
      <c r="G40" s="6">
        <v>4.62</v>
      </c>
      <c r="H40" s="6">
        <v>8.24</v>
      </c>
      <c r="I40" s="6">
        <v>20.198</v>
      </c>
      <c r="J40" s="6">
        <v>1.007</v>
      </c>
      <c r="K40" s="6">
        <v>1.006</v>
      </c>
      <c r="L40" s="6">
        <v>1.003</v>
      </c>
      <c r="M40" s="6">
        <v>0.995</v>
      </c>
    </row>
    <row r="41">
      <c r="A41" s="5">
        <v>45878.125</v>
      </c>
      <c r="B41" s="6">
        <v>30.203</v>
      </c>
      <c r="C41" s="6">
        <v>18.936</v>
      </c>
      <c r="D41" s="6">
        <v>32.139</v>
      </c>
      <c r="E41" s="6">
        <v>27.093</v>
      </c>
      <c r="F41" s="6">
        <v>7.311</v>
      </c>
      <c r="G41" s="6">
        <v>4.609</v>
      </c>
      <c r="H41" s="6">
        <v>7.919</v>
      </c>
      <c r="I41" s="6">
        <v>19.839</v>
      </c>
      <c r="J41" s="6">
        <v>1.007</v>
      </c>
      <c r="K41" s="6">
        <v>1.006</v>
      </c>
      <c r="L41" s="6">
        <v>1.004</v>
      </c>
      <c r="M41" s="6">
        <v>0.994</v>
      </c>
    </row>
    <row r="42">
      <c r="A42" s="5">
        <v>45878.12847222222</v>
      </c>
      <c r="B42" s="6">
        <v>30.185</v>
      </c>
      <c r="C42" s="6">
        <v>18.971</v>
      </c>
      <c r="D42" s="6">
        <v>33.677</v>
      </c>
      <c r="E42" s="6">
        <v>27.611</v>
      </c>
      <c r="F42" s="6">
        <v>7.318</v>
      </c>
      <c r="G42" s="6">
        <v>4.619</v>
      </c>
      <c r="H42" s="6">
        <v>8.311</v>
      </c>
      <c r="I42" s="6">
        <v>20.249</v>
      </c>
      <c r="J42" s="6">
        <v>1.007</v>
      </c>
      <c r="K42" s="6">
        <v>1.006</v>
      </c>
      <c r="L42" s="6">
        <v>1.003</v>
      </c>
      <c r="M42" s="6">
        <v>0.995</v>
      </c>
    </row>
    <row r="43">
      <c r="A43" s="5">
        <v>45878.131944444445</v>
      </c>
      <c r="B43" s="6">
        <v>30.296</v>
      </c>
      <c r="C43" s="6">
        <v>18.963</v>
      </c>
      <c r="D43" s="6">
        <v>33.171</v>
      </c>
      <c r="E43" s="6">
        <v>27.477</v>
      </c>
      <c r="F43" s="6">
        <v>7.351</v>
      </c>
      <c r="G43" s="6">
        <v>4.614</v>
      </c>
      <c r="H43" s="6">
        <v>8.181</v>
      </c>
      <c r="I43" s="6">
        <v>20.146</v>
      </c>
      <c r="J43" s="6">
        <v>1.007</v>
      </c>
      <c r="K43" s="6">
        <v>1.006</v>
      </c>
      <c r="L43" s="6">
        <v>1.003</v>
      </c>
      <c r="M43" s="6">
        <v>0.995</v>
      </c>
    </row>
    <row r="44">
      <c r="A44" s="5">
        <v>45878.135416666664</v>
      </c>
      <c r="B44" s="6">
        <v>30.234</v>
      </c>
      <c r="C44" s="6">
        <v>18.936</v>
      </c>
      <c r="D44" s="6">
        <v>32.033</v>
      </c>
      <c r="E44" s="6">
        <v>27.068</v>
      </c>
      <c r="F44" s="6">
        <v>7.328</v>
      </c>
      <c r="G44" s="6">
        <v>4.614</v>
      </c>
      <c r="H44" s="6">
        <v>7.893</v>
      </c>
      <c r="I44" s="6">
        <v>19.835</v>
      </c>
      <c r="J44" s="6">
        <v>1.007</v>
      </c>
      <c r="K44" s="6">
        <v>1.006</v>
      </c>
      <c r="L44" s="6">
        <v>1.004</v>
      </c>
      <c r="M44" s="6">
        <v>0.994</v>
      </c>
    </row>
    <row r="45">
      <c r="A45" s="5">
        <v>45878.13888888889</v>
      </c>
      <c r="B45" s="6">
        <v>30.051</v>
      </c>
      <c r="C45" s="6">
        <v>18.973</v>
      </c>
      <c r="D45" s="6">
        <v>33.571</v>
      </c>
      <c r="E45" s="6">
        <v>27.532</v>
      </c>
      <c r="F45" s="6">
        <v>7.271</v>
      </c>
      <c r="G45" s="6">
        <v>4.616</v>
      </c>
      <c r="H45" s="6">
        <v>8.273</v>
      </c>
      <c r="I45" s="6">
        <v>20.16</v>
      </c>
      <c r="J45" s="6">
        <v>1.007</v>
      </c>
      <c r="K45" s="6">
        <v>1.006</v>
      </c>
      <c r="L45" s="6">
        <v>1.003</v>
      </c>
      <c r="M45" s="6">
        <v>0.995</v>
      </c>
    </row>
    <row r="46">
      <c r="A46" s="5">
        <v>45878.14236111111</v>
      </c>
      <c r="B46" s="6">
        <v>30.07</v>
      </c>
      <c r="C46" s="6">
        <v>18.93</v>
      </c>
      <c r="D46" s="6">
        <v>33.121</v>
      </c>
      <c r="E46" s="6">
        <v>27.374</v>
      </c>
      <c r="F46" s="6">
        <v>7.278</v>
      </c>
      <c r="G46" s="6">
        <v>4.607</v>
      </c>
      <c r="H46" s="6">
        <v>8.158</v>
      </c>
      <c r="I46" s="6">
        <v>20.042</v>
      </c>
      <c r="J46" s="6">
        <v>1.007</v>
      </c>
      <c r="K46" s="6">
        <v>1.006</v>
      </c>
      <c r="L46" s="6">
        <v>1.003</v>
      </c>
      <c r="M46" s="6">
        <v>0.995</v>
      </c>
    </row>
    <row r="47">
      <c r="A47" s="5">
        <v>45878.145833333336</v>
      </c>
      <c r="B47" s="6">
        <v>30.062</v>
      </c>
      <c r="C47" s="6">
        <v>18.57</v>
      </c>
      <c r="D47" s="6">
        <v>32.015</v>
      </c>
      <c r="E47" s="6">
        <v>26.882</v>
      </c>
      <c r="F47" s="6">
        <v>7.283</v>
      </c>
      <c r="G47" s="6">
        <v>4.509</v>
      </c>
      <c r="H47" s="6">
        <v>7.899</v>
      </c>
      <c r="I47" s="6">
        <v>19.691</v>
      </c>
      <c r="J47" s="6">
        <v>1.008</v>
      </c>
      <c r="K47" s="6">
        <v>1.006</v>
      </c>
      <c r="L47" s="6">
        <v>1.004</v>
      </c>
      <c r="M47" s="6">
        <v>0.994</v>
      </c>
    </row>
    <row r="48">
      <c r="A48" s="5">
        <v>45878.149305555555</v>
      </c>
      <c r="B48" s="6">
        <v>29.92</v>
      </c>
      <c r="C48" s="6">
        <v>19.049</v>
      </c>
      <c r="D48" s="6">
        <v>33.661</v>
      </c>
      <c r="E48" s="6">
        <v>27.543</v>
      </c>
      <c r="F48" s="6">
        <v>7.272</v>
      </c>
      <c r="G48" s="6">
        <v>4.655</v>
      </c>
      <c r="H48" s="6">
        <v>8.327</v>
      </c>
      <c r="I48" s="6">
        <v>20.253</v>
      </c>
      <c r="J48" s="6">
        <v>1.007</v>
      </c>
      <c r="K48" s="6">
        <v>1.006</v>
      </c>
      <c r="L48" s="6">
        <v>1.003</v>
      </c>
      <c r="M48" s="6">
        <v>0.995</v>
      </c>
    </row>
    <row r="49">
      <c r="A49" s="5">
        <v>45878.15277777778</v>
      </c>
      <c r="B49" s="6">
        <v>29.881</v>
      </c>
      <c r="C49" s="6">
        <v>19.029</v>
      </c>
      <c r="D49" s="6">
        <v>33.23</v>
      </c>
      <c r="E49" s="6">
        <v>27.38</v>
      </c>
      <c r="F49" s="6">
        <v>7.258</v>
      </c>
      <c r="G49" s="6">
        <v>4.645</v>
      </c>
      <c r="H49" s="6">
        <v>8.213</v>
      </c>
      <c r="I49" s="6">
        <v>20.116</v>
      </c>
      <c r="J49" s="6">
        <v>1.007</v>
      </c>
      <c r="K49" s="6">
        <v>1.006</v>
      </c>
      <c r="L49" s="6">
        <v>1.003</v>
      </c>
      <c r="M49" s="6">
        <v>0.995</v>
      </c>
    </row>
    <row r="50">
      <c r="A50" s="5">
        <v>45878.15625</v>
      </c>
      <c r="B50" s="6">
        <v>29.918</v>
      </c>
      <c r="C50" s="6">
        <v>18.94</v>
      </c>
      <c r="D50" s="6">
        <v>32.078</v>
      </c>
      <c r="E50" s="6">
        <v>26.979</v>
      </c>
      <c r="F50" s="6">
        <v>7.266</v>
      </c>
      <c r="G50" s="6">
        <v>4.625</v>
      </c>
      <c r="H50" s="6">
        <v>7.926</v>
      </c>
      <c r="I50" s="6">
        <v>19.816</v>
      </c>
      <c r="J50" s="6">
        <v>1.007</v>
      </c>
      <c r="K50" s="6">
        <v>1.006</v>
      </c>
      <c r="L50" s="6">
        <v>1.004</v>
      </c>
      <c r="M50" s="6">
        <v>0.994</v>
      </c>
    </row>
    <row r="51">
      <c r="A51" s="5">
        <v>45878.15972222222</v>
      </c>
      <c r="B51" s="6">
        <v>29.877</v>
      </c>
      <c r="C51" s="6">
        <v>18.936</v>
      </c>
      <c r="D51" s="6">
        <v>31.986</v>
      </c>
      <c r="E51" s="6">
        <v>26.933</v>
      </c>
      <c r="F51" s="6">
        <v>7.254</v>
      </c>
      <c r="G51" s="6">
        <v>4.617</v>
      </c>
      <c r="H51" s="6">
        <v>7.889</v>
      </c>
      <c r="I51" s="6">
        <v>19.76</v>
      </c>
      <c r="J51" s="6">
        <v>1.007</v>
      </c>
      <c r="K51" s="6">
        <v>1.006</v>
      </c>
      <c r="L51" s="6">
        <v>1.004</v>
      </c>
      <c r="M51" s="6">
        <v>0.994</v>
      </c>
    </row>
    <row r="52">
      <c r="A52" s="5">
        <v>45878.163194444445</v>
      </c>
      <c r="B52" s="6">
        <v>29.865</v>
      </c>
      <c r="C52" s="6">
        <v>18.96</v>
      </c>
      <c r="D52" s="6">
        <v>33.163</v>
      </c>
      <c r="E52" s="6">
        <v>27.329</v>
      </c>
      <c r="F52" s="6">
        <v>7.256</v>
      </c>
      <c r="G52" s="6">
        <v>4.622</v>
      </c>
      <c r="H52" s="6">
        <v>8.198</v>
      </c>
      <c r="I52" s="6">
        <v>20.076</v>
      </c>
      <c r="J52" s="6">
        <v>1.007</v>
      </c>
      <c r="K52" s="6">
        <v>1.006</v>
      </c>
      <c r="L52" s="6">
        <v>1.002</v>
      </c>
      <c r="M52" s="6">
        <v>0.995</v>
      </c>
    </row>
    <row r="53">
      <c r="A53" s="5">
        <v>45878.166666666664</v>
      </c>
      <c r="B53" s="6">
        <v>29.911</v>
      </c>
      <c r="C53" s="6">
        <v>18.982</v>
      </c>
      <c r="D53" s="6">
        <v>32.045</v>
      </c>
      <c r="E53" s="6">
        <v>26.979</v>
      </c>
      <c r="F53" s="6">
        <v>7.265</v>
      </c>
      <c r="G53" s="6">
        <v>4.633</v>
      </c>
      <c r="H53" s="6">
        <v>7.911</v>
      </c>
      <c r="I53" s="6">
        <v>19.808</v>
      </c>
      <c r="J53" s="6">
        <v>1.007</v>
      </c>
      <c r="K53" s="6">
        <v>1.006</v>
      </c>
      <c r="L53" s="6">
        <v>1.004</v>
      </c>
      <c r="M53" s="6">
        <v>0.994</v>
      </c>
    </row>
    <row r="54">
      <c r="A54" s="5">
        <v>45878.17013888889</v>
      </c>
      <c r="B54" s="6">
        <v>29.926</v>
      </c>
      <c r="C54" s="6">
        <v>18.945</v>
      </c>
      <c r="D54" s="6">
        <v>33.606</v>
      </c>
      <c r="E54" s="6">
        <v>27.493</v>
      </c>
      <c r="F54" s="6">
        <v>7.269</v>
      </c>
      <c r="G54" s="6">
        <v>4.622</v>
      </c>
      <c r="H54" s="6">
        <v>8.305</v>
      </c>
      <c r="I54" s="6">
        <v>20.196</v>
      </c>
      <c r="J54" s="6">
        <v>1.007</v>
      </c>
      <c r="K54" s="6">
        <v>1.006</v>
      </c>
      <c r="L54" s="6">
        <v>1.002</v>
      </c>
      <c r="M54" s="6">
        <v>0.995</v>
      </c>
    </row>
    <row r="55">
      <c r="A55" s="5">
        <v>45878.17361111111</v>
      </c>
      <c r="B55" s="6">
        <v>29.873</v>
      </c>
      <c r="C55" s="6">
        <v>18.915</v>
      </c>
      <c r="D55" s="6">
        <v>33.173</v>
      </c>
      <c r="E55" s="6">
        <v>27.32</v>
      </c>
      <c r="F55" s="6">
        <v>7.24</v>
      </c>
      <c r="G55" s="6">
        <v>4.608</v>
      </c>
      <c r="H55" s="6">
        <v>8.188</v>
      </c>
      <c r="I55" s="6">
        <v>20.036</v>
      </c>
      <c r="J55" s="6">
        <v>1.007</v>
      </c>
      <c r="K55" s="6">
        <v>1.006</v>
      </c>
      <c r="L55" s="6">
        <v>1.003</v>
      </c>
      <c r="M55" s="6">
        <v>0.995</v>
      </c>
    </row>
    <row r="56">
      <c r="A56" s="5">
        <v>45878.177083333336</v>
      </c>
      <c r="B56" s="6">
        <v>29.852</v>
      </c>
      <c r="C56" s="6">
        <v>18.982</v>
      </c>
      <c r="D56" s="6">
        <v>31.91</v>
      </c>
      <c r="E56" s="6">
        <v>26.915</v>
      </c>
      <c r="F56" s="6">
        <v>7.236</v>
      </c>
      <c r="G56" s="6">
        <v>4.63</v>
      </c>
      <c r="H56" s="6">
        <v>7.859</v>
      </c>
      <c r="I56" s="6">
        <v>19.725</v>
      </c>
      <c r="J56" s="6">
        <v>1.007</v>
      </c>
      <c r="K56" s="6">
        <v>1.006</v>
      </c>
      <c r="L56" s="6">
        <v>1.004</v>
      </c>
      <c r="M56" s="6">
        <v>0.994</v>
      </c>
    </row>
    <row r="57">
      <c r="A57" s="5">
        <v>45878.180555555555</v>
      </c>
      <c r="B57" s="6">
        <v>29.719</v>
      </c>
      <c r="C57" s="6">
        <v>19.025</v>
      </c>
      <c r="D57" s="6">
        <v>33.486</v>
      </c>
      <c r="E57" s="6">
        <v>27.41</v>
      </c>
      <c r="F57" s="6">
        <v>7.192</v>
      </c>
      <c r="G57" s="6">
        <v>4.632</v>
      </c>
      <c r="H57" s="6">
        <v>8.247</v>
      </c>
      <c r="I57" s="6">
        <v>20.071</v>
      </c>
      <c r="J57" s="6">
        <v>1.007</v>
      </c>
      <c r="K57" s="6">
        <v>1.006</v>
      </c>
      <c r="L57" s="6">
        <v>1.002</v>
      </c>
      <c r="M57" s="6">
        <v>0.995</v>
      </c>
    </row>
    <row r="58">
      <c r="A58" s="5">
        <v>45878.19097222222</v>
      </c>
      <c r="B58" s="6">
        <v>30.009</v>
      </c>
      <c r="C58" s="6">
        <v>19.25</v>
      </c>
      <c r="D58" s="6">
        <v>38.292</v>
      </c>
      <c r="E58" s="6">
        <v>29.184</v>
      </c>
      <c r="F58" s="6">
        <v>7.282</v>
      </c>
      <c r="G58" s="6">
        <v>4.686</v>
      </c>
      <c r="H58" s="6">
        <v>9.43</v>
      </c>
      <c r="I58" s="6">
        <v>21.398</v>
      </c>
      <c r="J58" s="6">
        <v>1.006</v>
      </c>
      <c r="K58" s="6">
        <v>1.005</v>
      </c>
      <c r="L58" s="6">
        <v>1.002</v>
      </c>
      <c r="M58" s="6">
        <v>0.996</v>
      </c>
    </row>
    <row r="59">
      <c r="A59" s="5">
        <v>45878.194444444445</v>
      </c>
      <c r="B59" s="6">
        <v>29.98</v>
      </c>
      <c r="C59" s="6">
        <v>19.029</v>
      </c>
      <c r="D59" s="6">
        <v>33.305</v>
      </c>
      <c r="E59" s="6">
        <v>27.438</v>
      </c>
      <c r="F59" s="6">
        <v>7.269</v>
      </c>
      <c r="G59" s="6">
        <v>4.623</v>
      </c>
      <c r="H59" s="6">
        <v>8.2</v>
      </c>
      <c r="I59" s="6">
        <v>20.092</v>
      </c>
      <c r="J59" s="6">
        <v>1.007</v>
      </c>
      <c r="K59" s="6">
        <v>1.006</v>
      </c>
      <c r="L59" s="6">
        <v>1.002</v>
      </c>
      <c r="M59" s="6">
        <v>0.995</v>
      </c>
    </row>
    <row r="60">
      <c r="A60" s="5">
        <v>45878.197916666664</v>
      </c>
      <c r="B60" s="6">
        <v>29.213</v>
      </c>
      <c r="C60" s="6">
        <v>18.73</v>
      </c>
      <c r="D60" s="6">
        <v>32.013</v>
      </c>
      <c r="E60" s="6">
        <v>26.652</v>
      </c>
      <c r="F60" s="6">
        <v>7.077</v>
      </c>
      <c r="G60" s="6">
        <v>4.553</v>
      </c>
      <c r="H60" s="6">
        <v>7.869</v>
      </c>
      <c r="I60" s="6">
        <v>19.499</v>
      </c>
      <c r="J60" s="6">
        <v>1.007</v>
      </c>
      <c r="K60" s="6">
        <v>1.006</v>
      </c>
      <c r="L60" s="6">
        <v>1.004</v>
      </c>
      <c r="M60" s="6">
        <v>0.994</v>
      </c>
    </row>
    <row r="61">
      <c r="A61" s="5">
        <v>45878.20138888889</v>
      </c>
      <c r="B61" s="6">
        <v>29.147</v>
      </c>
      <c r="C61" s="6">
        <v>18.847</v>
      </c>
      <c r="D61" s="6">
        <v>31.62</v>
      </c>
      <c r="E61" s="6">
        <v>26.538</v>
      </c>
      <c r="F61" s="6">
        <v>7.052</v>
      </c>
      <c r="G61" s="6">
        <v>4.567</v>
      </c>
      <c r="H61" s="6">
        <v>7.773</v>
      </c>
      <c r="I61" s="6">
        <v>19.392</v>
      </c>
      <c r="J61" s="6">
        <v>1.007</v>
      </c>
      <c r="K61" s="6">
        <v>1.006</v>
      </c>
      <c r="L61" s="6">
        <v>1.004</v>
      </c>
      <c r="M61" s="6">
        <v>0.994</v>
      </c>
    </row>
    <row r="62">
      <c r="A62" s="5">
        <v>45878.20486111111</v>
      </c>
      <c r="B62" s="6">
        <v>29.101</v>
      </c>
      <c r="C62" s="6">
        <v>18.89</v>
      </c>
      <c r="D62" s="6">
        <v>32.994</v>
      </c>
      <c r="E62" s="6">
        <v>26.995</v>
      </c>
      <c r="F62" s="6">
        <v>7.033</v>
      </c>
      <c r="G62" s="6">
        <v>4.586</v>
      </c>
      <c r="H62" s="6">
        <v>8.116</v>
      </c>
      <c r="I62" s="6">
        <v>19.735</v>
      </c>
      <c r="J62" s="6">
        <v>1.007</v>
      </c>
      <c r="K62" s="6">
        <v>1.006</v>
      </c>
      <c r="L62" s="6">
        <v>1.003</v>
      </c>
      <c r="M62" s="6">
        <v>0.995</v>
      </c>
    </row>
    <row r="63">
      <c r="A63" s="5">
        <v>45878.208333333336</v>
      </c>
      <c r="B63" s="6">
        <v>29.369</v>
      </c>
      <c r="C63" s="6">
        <v>18.771</v>
      </c>
      <c r="D63" s="6">
        <v>31.432</v>
      </c>
      <c r="E63" s="6">
        <v>26.524</v>
      </c>
      <c r="F63" s="6">
        <v>7.105</v>
      </c>
      <c r="G63" s="6">
        <v>4.55</v>
      </c>
      <c r="H63" s="6">
        <v>7.717</v>
      </c>
      <c r="I63" s="6">
        <v>19.372</v>
      </c>
      <c r="J63" s="6">
        <v>1.008</v>
      </c>
      <c r="K63" s="6">
        <v>1.006</v>
      </c>
      <c r="L63" s="6">
        <v>1.004</v>
      </c>
      <c r="M63" s="6">
        <v>0.994</v>
      </c>
    </row>
    <row r="64">
      <c r="A64" s="5">
        <v>45878.211805555555</v>
      </c>
      <c r="B64" s="6">
        <v>29.175</v>
      </c>
      <c r="C64" s="6">
        <v>18.677</v>
      </c>
      <c r="D64" s="6">
        <v>31.452</v>
      </c>
      <c r="E64" s="6">
        <v>26.435</v>
      </c>
      <c r="F64" s="6">
        <v>7.032</v>
      </c>
      <c r="G64" s="6">
        <v>4.513</v>
      </c>
      <c r="H64" s="6">
        <v>7.698</v>
      </c>
      <c r="I64" s="6">
        <v>19.243</v>
      </c>
      <c r="J64" s="6">
        <v>1.008</v>
      </c>
      <c r="K64" s="6">
        <v>1.006</v>
      </c>
      <c r="L64" s="6">
        <v>1.004</v>
      </c>
      <c r="M64" s="6">
        <v>0.994</v>
      </c>
    </row>
    <row r="65">
      <c r="A65" s="5">
        <v>45878.21527777778</v>
      </c>
      <c r="B65" s="6">
        <v>29.265</v>
      </c>
      <c r="C65" s="6">
        <v>18.805</v>
      </c>
      <c r="D65" s="6">
        <v>32.896</v>
      </c>
      <c r="E65" s="6">
        <v>26.989</v>
      </c>
      <c r="F65" s="6">
        <v>7.084</v>
      </c>
      <c r="G65" s="6">
        <v>4.564</v>
      </c>
      <c r="H65" s="6">
        <v>8.081</v>
      </c>
      <c r="I65" s="6">
        <v>19.729</v>
      </c>
      <c r="J65" s="6">
        <v>1.008</v>
      </c>
      <c r="K65" s="6">
        <v>1.006</v>
      </c>
      <c r="L65" s="6">
        <v>1.003</v>
      </c>
      <c r="M65" s="6">
        <v>0.995</v>
      </c>
    </row>
    <row r="66">
      <c r="A66" s="5">
        <v>45878.21875</v>
      </c>
      <c r="B66" s="6">
        <v>29.195</v>
      </c>
      <c r="C66" s="6">
        <v>18.81</v>
      </c>
      <c r="D66" s="6">
        <v>31.23</v>
      </c>
      <c r="E66" s="6">
        <v>26.412</v>
      </c>
      <c r="F66" s="6">
        <v>7.061</v>
      </c>
      <c r="G66" s="6">
        <v>4.562</v>
      </c>
      <c r="H66" s="6">
        <v>7.667</v>
      </c>
      <c r="I66" s="6">
        <v>19.29</v>
      </c>
      <c r="J66" s="6">
        <v>1.008</v>
      </c>
      <c r="K66" s="6">
        <v>1.006</v>
      </c>
      <c r="L66" s="6">
        <v>1.004</v>
      </c>
      <c r="M66" s="6">
        <v>0.994</v>
      </c>
    </row>
    <row r="67">
      <c r="A67" s="5">
        <v>45878.22222222222</v>
      </c>
      <c r="B67" s="6">
        <v>29.051</v>
      </c>
      <c r="C67" s="6">
        <v>18.573</v>
      </c>
      <c r="D67" s="6">
        <v>32.338</v>
      </c>
      <c r="E67" s="6">
        <v>26.654</v>
      </c>
      <c r="F67" s="6">
        <v>7.009</v>
      </c>
      <c r="G67" s="6">
        <v>4.503</v>
      </c>
      <c r="H67" s="6">
        <v>7.937</v>
      </c>
      <c r="I67" s="6">
        <v>19.449</v>
      </c>
      <c r="J67" s="6">
        <v>1.009</v>
      </c>
      <c r="K67" s="6">
        <v>1.006</v>
      </c>
      <c r="L67" s="6">
        <v>1.003</v>
      </c>
      <c r="M67" s="6">
        <v>0.994</v>
      </c>
    </row>
    <row r="68">
      <c r="A68" s="5">
        <v>45878.225694444445</v>
      </c>
      <c r="B68" s="6">
        <v>29.586</v>
      </c>
      <c r="C68" s="6">
        <v>18.535</v>
      </c>
      <c r="D68" s="6">
        <v>30.919</v>
      </c>
      <c r="E68" s="6">
        <v>26.347</v>
      </c>
      <c r="F68" s="6">
        <v>7.131</v>
      </c>
      <c r="G68" s="6">
        <v>4.488</v>
      </c>
      <c r="H68" s="6">
        <v>7.576</v>
      </c>
      <c r="I68" s="6">
        <v>19.195</v>
      </c>
      <c r="J68" s="6">
        <v>1.009</v>
      </c>
      <c r="K68" s="6">
        <v>1.006</v>
      </c>
      <c r="L68" s="6">
        <v>1.004</v>
      </c>
      <c r="M68" s="6">
        <v>0.994</v>
      </c>
    </row>
    <row r="69">
      <c r="A69" s="5">
        <v>45878.229166666664</v>
      </c>
      <c r="B69" s="6">
        <v>29.374</v>
      </c>
      <c r="C69" s="6">
        <v>18.596</v>
      </c>
      <c r="D69" s="6">
        <v>31.358</v>
      </c>
      <c r="E69" s="6">
        <v>26.443</v>
      </c>
      <c r="F69" s="6">
        <v>7.092</v>
      </c>
      <c r="G69" s="6">
        <v>4.512</v>
      </c>
      <c r="H69" s="6">
        <v>7.699</v>
      </c>
      <c r="I69" s="6">
        <v>19.302</v>
      </c>
      <c r="J69" s="6">
        <v>1.009</v>
      </c>
      <c r="K69" s="6">
        <v>1.006</v>
      </c>
      <c r="L69" s="6">
        <v>1.005</v>
      </c>
      <c r="M69" s="6">
        <v>0.993</v>
      </c>
    </row>
    <row r="70">
      <c r="A70" s="5">
        <v>45878.23263888889</v>
      </c>
      <c r="B70" s="6">
        <v>29.044</v>
      </c>
      <c r="C70" s="6">
        <v>18.609</v>
      </c>
      <c r="D70" s="6">
        <v>32.404</v>
      </c>
      <c r="E70" s="6">
        <v>26.686</v>
      </c>
      <c r="F70" s="6">
        <v>6.998</v>
      </c>
      <c r="G70" s="6">
        <v>4.511</v>
      </c>
      <c r="H70" s="6">
        <v>7.963</v>
      </c>
      <c r="I70" s="6">
        <v>19.472</v>
      </c>
      <c r="J70" s="6">
        <v>1.009</v>
      </c>
      <c r="K70" s="6">
        <v>1.006</v>
      </c>
      <c r="L70" s="6">
        <v>1.003</v>
      </c>
      <c r="M70" s="6">
        <v>0.994</v>
      </c>
    </row>
    <row r="71">
      <c r="A71" s="5">
        <v>45878.23611111111</v>
      </c>
      <c r="B71" s="6">
        <v>28.877</v>
      </c>
      <c r="C71" s="6">
        <v>18.423</v>
      </c>
      <c r="D71" s="6">
        <v>30.966</v>
      </c>
      <c r="E71" s="6">
        <v>26.089</v>
      </c>
      <c r="F71" s="6">
        <v>6.943</v>
      </c>
      <c r="G71" s="6">
        <v>4.452</v>
      </c>
      <c r="H71" s="6">
        <v>7.587</v>
      </c>
      <c r="I71" s="6">
        <v>18.982</v>
      </c>
      <c r="J71" s="6">
        <v>1.009</v>
      </c>
      <c r="K71" s="6">
        <v>1.007</v>
      </c>
      <c r="L71" s="6">
        <v>1.005</v>
      </c>
      <c r="M71" s="6">
        <v>0.993</v>
      </c>
    </row>
    <row r="72">
      <c r="A72" s="5">
        <v>45878.239583333336</v>
      </c>
      <c r="B72" s="6">
        <v>29.262</v>
      </c>
      <c r="C72" s="6">
        <v>18.386</v>
      </c>
      <c r="D72" s="6">
        <v>29.674</v>
      </c>
      <c r="E72" s="6">
        <v>25.774</v>
      </c>
      <c r="F72" s="6">
        <v>7.023</v>
      </c>
      <c r="G72" s="6">
        <v>4.44</v>
      </c>
      <c r="H72" s="6">
        <v>7.252</v>
      </c>
      <c r="I72" s="6">
        <v>18.714</v>
      </c>
      <c r="J72" s="6">
        <v>1.009</v>
      </c>
      <c r="K72" s="6">
        <v>1.007</v>
      </c>
      <c r="L72" s="6">
        <v>1.005</v>
      </c>
      <c r="M72" s="6">
        <v>0.993</v>
      </c>
    </row>
    <row r="73">
      <c r="A73" s="5">
        <v>45878.243055555555</v>
      </c>
      <c r="B73" s="6">
        <v>28.991</v>
      </c>
      <c r="C73" s="6">
        <v>18.493</v>
      </c>
      <c r="D73" s="6">
        <v>31.115</v>
      </c>
      <c r="E73" s="6">
        <v>26.2</v>
      </c>
      <c r="F73" s="6">
        <v>6.941</v>
      </c>
      <c r="G73" s="6">
        <v>4.447</v>
      </c>
      <c r="H73" s="6">
        <v>7.607</v>
      </c>
      <c r="I73" s="6">
        <v>18.996</v>
      </c>
      <c r="J73" s="6">
        <v>1.009</v>
      </c>
      <c r="K73" s="6">
        <v>1.007</v>
      </c>
      <c r="L73" s="6">
        <v>1.003</v>
      </c>
      <c r="M73" s="6">
        <v>0.994</v>
      </c>
    </row>
    <row r="74">
      <c r="A74" s="5">
        <v>45878.24652777778</v>
      </c>
      <c r="B74" s="6">
        <v>28.475</v>
      </c>
      <c r="C74" s="6">
        <v>18.464</v>
      </c>
      <c r="D74" s="6">
        <v>29.283</v>
      </c>
      <c r="E74" s="6">
        <v>25.407</v>
      </c>
      <c r="F74" s="6">
        <v>6.802</v>
      </c>
      <c r="G74" s="6">
        <v>4.442</v>
      </c>
      <c r="H74" s="6">
        <v>7.146</v>
      </c>
      <c r="I74" s="6">
        <v>18.391</v>
      </c>
      <c r="J74" s="6">
        <v>1.009</v>
      </c>
      <c r="K74" s="6">
        <v>1.007</v>
      </c>
      <c r="L74" s="6">
        <v>1.004</v>
      </c>
      <c r="M74" s="6">
        <v>0.993</v>
      </c>
    </row>
    <row r="75">
      <c r="A75" s="5">
        <v>45878.25</v>
      </c>
      <c r="B75" s="6">
        <v>28.419</v>
      </c>
      <c r="C75" s="6">
        <v>18.674</v>
      </c>
      <c r="D75" s="6">
        <v>29.215</v>
      </c>
      <c r="E75" s="6">
        <v>25.436</v>
      </c>
      <c r="F75" s="6">
        <v>6.777</v>
      </c>
      <c r="G75" s="6">
        <v>4.476</v>
      </c>
      <c r="H75" s="6">
        <v>7.104</v>
      </c>
      <c r="I75" s="6">
        <v>18.357</v>
      </c>
      <c r="J75" s="6">
        <v>1.009</v>
      </c>
      <c r="K75" s="6">
        <v>1.007</v>
      </c>
      <c r="L75" s="6">
        <v>1.004</v>
      </c>
      <c r="M75" s="6">
        <v>0.993</v>
      </c>
    </row>
    <row r="76">
      <c r="A76" s="5">
        <v>45878.25347222222</v>
      </c>
      <c r="B76" s="6">
        <v>28.326</v>
      </c>
      <c r="C76" s="6">
        <v>18.519</v>
      </c>
      <c r="D76" s="6">
        <v>30.653</v>
      </c>
      <c r="E76" s="6">
        <v>25.833</v>
      </c>
      <c r="F76" s="6">
        <v>6.724</v>
      </c>
      <c r="G76" s="6">
        <v>4.427</v>
      </c>
      <c r="H76" s="6">
        <v>7.441</v>
      </c>
      <c r="I76" s="6">
        <v>18.591</v>
      </c>
      <c r="J76" s="6">
        <v>1.009</v>
      </c>
      <c r="K76" s="6">
        <v>1.007</v>
      </c>
      <c r="L76" s="6">
        <v>1.003</v>
      </c>
      <c r="M76" s="6">
        <v>0.994</v>
      </c>
    </row>
    <row r="77">
      <c r="A77" s="5">
        <v>45878.256944444445</v>
      </c>
      <c r="B77" s="6">
        <v>28.224</v>
      </c>
      <c r="C77" s="6">
        <v>18.706</v>
      </c>
      <c r="D77" s="6">
        <v>29.317</v>
      </c>
      <c r="E77" s="6">
        <v>25.416</v>
      </c>
      <c r="F77" s="6">
        <v>6.678</v>
      </c>
      <c r="G77" s="6">
        <v>4.46</v>
      </c>
      <c r="H77" s="6">
        <v>7.085</v>
      </c>
      <c r="I77" s="6">
        <v>18.223</v>
      </c>
      <c r="J77" s="6">
        <v>1.009</v>
      </c>
      <c r="K77" s="6">
        <v>1.007</v>
      </c>
      <c r="L77" s="6">
        <v>1.004</v>
      </c>
      <c r="M77" s="6">
        <v>0.993</v>
      </c>
    </row>
    <row r="78">
      <c r="A78" s="5">
        <v>45878.260416666664</v>
      </c>
      <c r="B78" s="6">
        <v>27.861</v>
      </c>
      <c r="C78" s="6">
        <v>18.625</v>
      </c>
      <c r="D78" s="6">
        <v>29.188</v>
      </c>
      <c r="E78" s="6">
        <v>25.225</v>
      </c>
      <c r="F78" s="6">
        <v>6.565</v>
      </c>
      <c r="G78" s="6">
        <v>4.421</v>
      </c>
      <c r="H78" s="6">
        <v>7.03</v>
      </c>
      <c r="I78" s="6">
        <v>18.015</v>
      </c>
      <c r="J78" s="6">
        <v>1.009</v>
      </c>
      <c r="K78" s="6">
        <v>1.007</v>
      </c>
      <c r="L78" s="6">
        <v>1.004</v>
      </c>
      <c r="M78" s="6">
        <v>0.993</v>
      </c>
    </row>
    <row r="79">
      <c r="A79" s="5">
        <v>45878.26388888889</v>
      </c>
      <c r="B79" s="6">
        <v>28.216</v>
      </c>
      <c r="C79" s="6">
        <v>18.714</v>
      </c>
      <c r="D79" s="6">
        <v>31.062</v>
      </c>
      <c r="E79" s="6">
        <v>25.998</v>
      </c>
      <c r="F79" s="6">
        <v>6.767</v>
      </c>
      <c r="G79" s="6">
        <v>4.52</v>
      </c>
      <c r="H79" s="6">
        <v>7.623</v>
      </c>
      <c r="I79" s="6">
        <v>18.909</v>
      </c>
      <c r="J79" s="6">
        <v>1.008</v>
      </c>
      <c r="K79" s="6">
        <v>1.007</v>
      </c>
      <c r="L79" s="6">
        <v>1.003</v>
      </c>
      <c r="M79" s="6">
        <v>0.994</v>
      </c>
    </row>
    <row r="80">
      <c r="A80" s="5">
        <v>45878.26736111111</v>
      </c>
      <c r="B80" s="6">
        <v>27.969</v>
      </c>
      <c r="C80" s="6">
        <v>18.63</v>
      </c>
      <c r="D80" s="6">
        <v>28.56</v>
      </c>
      <c r="E80" s="6">
        <v>25.053</v>
      </c>
      <c r="F80" s="6">
        <v>6.691</v>
      </c>
      <c r="G80" s="6">
        <v>4.492</v>
      </c>
      <c r="H80" s="6">
        <v>6.983</v>
      </c>
      <c r="I80" s="6">
        <v>18.166</v>
      </c>
      <c r="J80" s="6">
        <v>1.009</v>
      </c>
      <c r="K80" s="6">
        <v>1.007</v>
      </c>
      <c r="L80" s="6">
        <v>1.005</v>
      </c>
      <c r="M80" s="6">
        <v>0.993</v>
      </c>
    </row>
    <row r="81">
      <c r="A81" s="5">
        <v>45878.270833333336</v>
      </c>
      <c r="B81" s="6">
        <v>27.924</v>
      </c>
      <c r="C81" s="6">
        <v>18.616</v>
      </c>
      <c r="D81" s="6">
        <v>31.896</v>
      </c>
      <c r="E81" s="6">
        <v>26.145</v>
      </c>
      <c r="F81" s="6">
        <v>6.681</v>
      </c>
      <c r="G81" s="6">
        <v>4.475</v>
      </c>
      <c r="H81" s="6">
        <v>7.786</v>
      </c>
      <c r="I81" s="6">
        <v>18.942</v>
      </c>
      <c r="J81" s="6">
        <v>1.009</v>
      </c>
      <c r="K81" s="6">
        <v>1.007</v>
      </c>
      <c r="L81" s="6">
        <v>1.005</v>
      </c>
      <c r="M81" s="6">
        <v>0.993</v>
      </c>
    </row>
    <row r="82">
      <c r="A82" s="5">
        <v>45878.274305555555</v>
      </c>
      <c r="B82" s="6">
        <v>27.635</v>
      </c>
      <c r="C82" s="6">
        <v>18.665</v>
      </c>
      <c r="D82" s="6">
        <v>33.544</v>
      </c>
      <c r="E82" s="6">
        <v>26.615</v>
      </c>
      <c r="F82" s="6">
        <v>6.611</v>
      </c>
      <c r="G82" s="6">
        <v>4.496</v>
      </c>
      <c r="H82" s="6">
        <v>8.19</v>
      </c>
      <c r="I82" s="6">
        <v>19.296</v>
      </c>
      <c r="J82" s="6">
        <v>1.009</v>
      </c>
      <c r="K82" s="6">
        <v>1.007</v>
      </c>
      <c r="L82" s="6">
        <v>1.003</v>
      </c>
      <c r="M82" s="6">
        <v>0.994</v>
      </c>
    </row>
    <row r="83">
      <c r="A83" s="5">
        <v>45878.27777777778</v>
      </c>
      <c r="B83" s="6">
        <v>26.95</v>
      </c>
      <c r="C83" s="6">
        <v>18.542</v>
      </c>
      <c r="D83" s="6">
        <v>29.139</v>
      </c>
      <c r="E83" s="6">
        <v>24.877</v>
      </c>
      <c r="F83" s="6">
        <v>6.42</v>
      </c>
      <c r="G83" s="6">
        <v>4.452</v>
      </c>
      <c r="H83" s="6">
        <v>7.091</v>
      </c>
      <c r="I83" s="6">
        <v>17.963</v>
      </c>
      <c r="J83" s="6">
        <v>1.01</v>
      </c>
      <c r="K83" s="6">
        <v>1.007</v>
      </c>
      <c r="L83" s="6">
        <v>1.005</v>
      </c>
      <c r="M83" s="6">
        <v>0.993</v>
      </c>
    </row>
    <row r="84">
      <c r="A84" s="5">
        <v>45878.28125</v>
      </c>
      <c r="B84" s="6">
        <v>27.495</v>
      </c>
      <c r="C84" s="6">
        <v>18.537</v>
      </c>
      <c r="D84" s="6">
        <v>29.122</v>
      </c>
      <c r="E84" s="6">
        <v>25.051</v>
      </c>
      <c r="F84" s="6">
        <v>6.575</v>
      </c>
      <c r="G84" s="6">
        <v>4.455</v>
      </c>
      <c r="H84" s="6">
        <v>7.104</v>
      </c>
      <c r="I84" s="6">
        <v>18.134</v>
      </c>
      <c r="J84" s="6">
        <v>1.01</v>
      </c>
      <c r="K84" s="6">
        <v>1.007</v>
      </c>
      <c r="L84" s="6">
        <v>1.005</v>
      </c>
      <c r="M84" s="6">
        <v>0.993</v>
      </c>
    </row>
    <row r="85">
      <c r="A85" s="5">
        <v>45878.28472222222</v>
      </c>
      <c r="B85" s="6">
        <v>27.396</v>
      </c>
      <c r="C85" s="6">
        <v>23.596</v>
      </c>
      <c r="D85" s="6">
        <v>29.824</v>
      </c>
      <c r="E85" s="6">
        <v>26.939</v>
      </c>
      <c r="F85" s="6">
        <v>6.54</v>
      </c>
      <c r="G85" s="6">
        <v>5.683</v>
      </c>
      <c r="H85" s="6">
        <v>7.269</v>
      </c>
      <c r="I85" s="6">
        <v>19.492</v>
      </c>
      <c r="J85" s="6">
        <v>1.01</v>
      </c>
      <c r="K85" s="6">
        <v>1.005</v>
      </c>
      <c r="L85" s="6">
        <v>1.003</v>
      </c>
      <c r="M85" s="6">
        <v>0.994</v>
      </c>
    </row>
    <row r="86">
      <c r="A86" s="5">
        <v>45878.288194444445</v>
      </c>
      <c r="B86" s="6">
        <v>27.341</v>
      </c>
      <c r="C86" s="6">
        <v>18.453</v>
      </c>
      <c r="D86" s="6">
        <v>28.284</v>
      </c>
      <c r="E86" s="6">
        <v>24.692</v>
      </c>
      <c r="F86" s="6">
        <v>6.515</v>
      </c>
      <c r="G86" s="6">
        <v>4.411</v>
      </c>
      <c r="H86" s="6">
        <v>6.847</v>
      </c>
      <c r="I86" s="6">
        <v>17.774</v>
      </c>
      <c r="J86" s="6">
        <v>1.01</v>
      </c>
      <c r="K86" s="6">
        <v>1.007</v>
      </c>
      <c r="L86" s="6">
        <v>1.005</v>
      </c>
      <c r="M86" s="6">
        <v>0.993</v>
      </c>
    </row>
    <row r="87">
      <c r="A87" s="5">
        <v>45878.291666666664</v>
      </c>
      <c r="B87" s="6">
        <v>27.465</v>
      </c>
      <c r="C87" s="6">
        <v>18.082</v>
      </c>
      <c r="D87" s="6">
        <v>28.265</v>
      </c>
      <c r="E87" s="6">
        <v>24.604</v>
      </c>
      <c r="F87" s="6">
        <v>6.585</v>
      </c>
      <c r="G87" s="6">
        <v>4.353</v>
      </c>
      <c r="H87" s="6">
        <v>6.893</v>
      </c>
      <c r="I87" s="6">
        <v>17.832</v>
      </c>
      <c r="J87" s="6">
        <v>1.01</v>
      </c>
      <c r="K87" s="6">
        <v>1.007</v>
      </c>
      <c r="L87" s="6">
        <v>1.005</v>
      </c>
      <c r="M87" s="6">
        <v>0.993</v>
      </c>
    </row>
    <row r="88">
      <c r="A88" s="5">
        <v>45878.29513888889</v>
      </c>
      <c r="B88" s="6">
        <v>26.905</v>
      </c>
      <c r="C88" s="6">
        <v>18.09</v>
      </c>
      <c r="D88" s="6">
        <v>29.708</v>
      </c>
      <c r="E88" s="6">
        <v>24.901</v>
      </c>
      <c r="F88" s="6">
        <v>6.414</v>
      </c>
      <c r="G88" s="6">
        <v>4.352</v>
      </c>
      <c r="H88" s="6">
        <v>7.251</v>
      </c>
      <c r="I88" s="6">
        <v>18.017</v>
      </c>
      <c r="J88" s="6">
        <v>1.01</v>
      </c>
      <c r="K88" s="6">
        <v>1.007</v>
      </c>
      <c r="L88" s="6">
        <v>1.003</v>
      </c>
      <c r="M88" s="6">
        <v>0.994</v>
      </c>
    </row>
    <row r="89">
      <c r="A89" s="5">
        <v>45878.29861111111</v>
      </c>
      <c r="B89" s="6">
        <v>26.904</v>
      </c>
      <c r="C89" s="6">
        <v>18.05</v>
      </c>
      <c r="D89" s="6">
        <v>28.291</v>
      </c>
      <c r="E89" s="6">
        <v>24.415</v>
      </c>
      <c r="F89" s="6">
        <v>6.41</v>
      </c>
      <c r="G89" s="6">
        <v>4.332</v>
      </c>
      <c r="H89" s="6">
        <v>6.891</v>
      </c>
      <c r="I89" s="6">
        <v>17.633</v>
      </c>
      <c r="J89" s="6">
        <v>1.01</v>
      </c>
      <c r="K89" s="6">
        <v>1.007</v>
      </c>
      <c r="L89" s="6">
        <v>1.005</v>
      </c>
      <c r="M89" s="6">
        <v>0.993</v>
      </c>
    </row>
    <row r="90">
      <c r="A90" s="5">
        <v>45878.302083333336</v>
      </c>
      <c r="B90" s="6">
        <v>26.942</v>
      </c>
      <c r="C90" s="6">
        <v>18.558</v>
      </c>
      <c r="D90" s="6">
        <v>28.329</v>
      </c>
      <c r="E90" s="6">
        <v>24.609</v>
      </c>
      <c r="F90" s="6">
        <v>6.442</v>
      </c>
      <c r="G90" s="6">
        <v>4.455</v>
      </c>
      <c r="H90" s="6">
        <v>6.929</v>
      </c>
      <c r="I90" s="6">
        <v>17.825</v>
      </c>
      <c r="J90" s="6">
        <v>1.01</v>
      </c>
      <c r="K90" s="6">
        <v>1.007</v>
      </c>
      <c r="L90" s="6">
        <v>1.005</v>
      </c>
      <c r="M90" s="6">
        <v>0.993</v>
      </c>
    </row>
    <row r="91">
      <c r="A91" s="5">
        <v>45878.305555555555</v>
      </c>
      <c r="B91" s="6">
        <v>26.828</v>
      </c>
      <c r="C91" s="6">
        <v>18.443</v>
      </c>
      <c r="D91" s="6">
        <v>29.569</v>
      </c>
      <c r="E91" s="6">
        <v>24.947</v>
      </c>
      <c r="F91" s="6">
        <v>6.394</v>
      </c>
      <c r="G91" s="6">
        <v>4.415</v>
      </c>
      <c r="H91" s="6">
        <v>7.218</v>
      </c>
      <c r="I91" s="6">
        <v>18.027</v>
      </c>
      <c r="J91" s="6">
        <v>1.009</v>
      </c>
      <c r="K91" s="6">
        <v>1.007</v>
      </c>
      <c r="L91" s="6">
        <v>1.003</v>
      </c>
      <c r="M91" s="6">
        <v>0.994</v>
      </c>
    </row>
    <row r="92">
      <c r="A92" s="5">
        <v>45878.30902777778</v>
      </c>
      <c r="B92" s="6">
        <v>27.859</v>
      </c>
      <c r="C92" s="6">
        <v>18.432</v>
      </c>
      <c r="D92" s="6">
        <v>28.25</v>
      </c>
      <c r="E92" s="6">
        <v>24.847</v>
      </c>
      <c r="F92" s="6">
        <v>6.638</v>
      </c>
      <c r="G92" s="6">
        <v>4.403</v>
      </c>
      <c r="H92" s="6">
        <v>6.861</v>
      </c>
      <c r="I92" s="6">
        <v>17.901</v>
      </c>
      <c r="J92" s="6">
        <v>1.005</v>
      </c>
      <c r="K92" s="6">
        <v>1.007</v>
      </c>
      <c r="L92" s="6">
        <v>1.005</v>
      </c>
      <c r="M92" s="6">
        <v>0.995</v>
      </c>
    </row>
    <row r="93">
      <c r="A93" s="5">
        <v>45878.3125</v>
      </c>
      <c r="B93" s="6">
        <v>27.858</v>
      </c>
      <c r="C93" s="6">
        <v>18.544</v>
      </c>
      <c r="D93" s="6">
        <v>29.153</v>
      </c>
      <c r="E93" s="6">
        <v>25.185</v>
      </c>
      <c r="F93" s="6">
        <v>6.672</v>
      </c>
      <c r="G93" s="6">
        <v>4.456</v>
      </c>
      <c r="H93" s="6">
        <v>7.126</v>
      </c>
      <c r="I93" s="6">
        <v>18.254</v>
      </c>
      <c r="J93" s="6">
        <v>1.005</v>
      </c>
      <c r="K93" s="6">
        <v>1.007</v>
      </c>
      <c r="L93" s="6">
        <v>1.003</v>
      </c>
      <c r="M93" s="6">
        <v>0.995</v>
      </c>
    </row>
    <row r="94">
      <c r="A94" s="5">
        <v>45878.31597222222</v>
      </c>
      <c r="B94" s="6">
        <v>26.72</v>
      </c>
      <c r="C94" s="6">
        <v>17.58</v>
      </c>
      <c r="D94" s="6">
        <v>28.538</v>
      </c>
      <c r="E94" s="6">
        <v>24.279</v>
      </c>
      <c r="F94" s="6">
        <v>6.404</v>
      </c>
      <c r="G94" s="6">
        <v>4.22</v>
      </c>
      <c r="H94" s="6">
        <v>6.961</v>
      </c>
      <c r="I94" s="6">
        <v>17.585</v>
      </c>
      <c r="J94" s="6">
        <v>1.005</v>
      </c>
      <c r="K94" s="6">
        <v>1.007</v>
      </c>
      <c r="L94" s="6">
        <v>1.004</v>
      </c>
      <c r="M94" s="6">
        <v>0.995</v>
      </c>
    </row>
    <row r="95">
      <c r="A95" s="5">
        <v>45878.319444444445</v>
      </c>
      <c r="B95" s="6">
        <v>26.412</v>
      </c>
      <c r="C95" s="6">
        <v>17.318</v>
      </c>
      <c r="D95" s="6">
        <v>26.73</v>
      </c>
      <c r="E95" s="6">
        <v>23.487</v>
      </c>
      <c r="F95" s="6">
        <v>6.32</v>
      </c>
      <c r="G95" s="6">
        <v>4.157</v>
      </c>
      <c r="H95" s="6">
        <v>6.492</v>
      </c>
      <c r="I95" s="6">
        <v>16.969</v>
      </c>
      <c r="J95" s="6">
        <v>1.005</v>
      </c>
      <c r="K95" s="6">
        <v>1.007</v>
      </c>
      <c r="L95" s="6">
        <v>1.006</v>
      </c>
      <c r="M95" s="6">
        <v>0.994</v>
      </c>
    </row>
    <row r="96">
      <c r="A96" s="5">
        <v>45878.322916666664</v>
      </c>
      <c r="B96" s="6">
        <v>26.534</v>
      </c>
      <c r="C96" s="6">
        <v>17.756</v>
      </c>
      <c r="D96" s="6">
        <v>28.108</v>
      </c>
      <c r="E96" s="6">
        <v>24.133</v>
      </c>
      <c r="F96" s="6">
        <v>6.351</v>
      </c>
      <c r="G96" s="6">
        <v>4.272</v>
      </c>
      <c r="H96" s="6">
        <v>6.868</v>
      </c>
      <c r="I96" s="6">
        <v>17.49</v>
      </c>
      <c r="J96" s="6">
        <v>1.005</v>
      </c>
      <c r="K96" s="6">
        <v>1.006</v>
      </c>
      <c r="L96" s="6">
        <v>1.004</v>
      </c>
      <c r="M96" s="6">
        <v>0.995</v>
      </c>
    </row>
    <row r="97">
      <c r="A97" s="5">
        <v>45878.32638888889</v>
      </c>
      <c r="B97" s="6">
        <v>26.79</v>
      </c>
      <c r="C97" s="6">
        <v>17.975</v>
      </c>
      <c r="D97" s="6">
        <v>26.574</v>
      </c>
      <c r="E97" s="6">
        <v>23.78</v>
      </c>
      <c r="F97" s="6">
        <v>6.435</v>
      </c>
      <c r="G97" s="6">
        <v>4.335</v>
      </c>
      <c r="H97" s="6">
        <v>6.473</v>
      </c>
      <c r="I97" s="6">
        <v>17.243</v>
      </c>
      <c r="J97" s="6">
        <v>1.006</v>
      </c>
      <c r="K97" s="6">
        <v>1.006</v>
      </c>
      <c r="L97" s="6">
        <v>1.006</v>
      </c>
      <c r="M97" s="6">
        <v>0.994</v>
      </c>
    </row>
    <row r="98">
      <c r="A98" s="5">
        <v>45878.32986111111</v>
      </c>
      <c r="B98" s="6">
        <v>26.996</v>
      </c>
      <c r="C98" s="6">
        <v>18.072</v>
      </c>
      <c r="D98" s="6">
        <v>26.757</v>
      </c>
      <c r="E98" s="6">
        <v>23.942</v>
      </c>
      <c r="F98" s="6">
        <v>6.501</v>
      </c>
      <c r="G98" s="6">
        <v>4.374</v>
      </c>
      <c r="H98" s="6">
        <v>6.54</v>
      </c>
      <c r="I98" s="6">
        <v>17.415</v>
      </c>
      <c r="J98" s="6">
        <v>1.006</v>
      </c>
      <c r="K98" s="6">
        <v>1.006</v>
      </c>
      <c r="L98" s="6">
        <v>1.006</v>
      </c>
      <c r="M98" s="6">
        <v>0.994</v>
      </c>
    </row>
    <row r="99">
      <c r="A99" s="5">
        <v>45878.333333333336</v>
      </c>
      <c r="B99" s="6">
        <v>26.992</v>
      </c>
      <c r="C99" s="6">
        <v>18.144</v>
      </c>
      <c r="D99" s="6">
        <v>28.214</v>
      </c>
      <c r="E99" s="6">
        <v>24.45</v>
      </c>
      <c r="F99" s="6">
        <v>6.474</v>
      </c>
      <c r="G99" s="6">
        <v>4.377</v>
      </c>
      <c r="H99" s="6">
        <v>6.898</v>
      </c>
      <c r="I99" s="6">
        <v>17.75</v>
      </c>
      <c r="J99" s="6">
        <v>1.007</v>
      </c>
      <c r="K99" s="6">
        <v>1.007</v>
      </c>
      <c r="L99" s="6">
        <v>1.004</v>
      </c>
      <c r="M99" s="6">
        <v>0.994</v>
      </c>
    </row>
    <row r="100">
      <c r="A100" s="5">
        <v>45878.336805555555</v>
      </c>
      <c r="B100" s="6">
        <v>33.043</v>
      </c>
      <c r="C100" s="6">
        <v>17.167</v>
      </c>
      <c r="D100" s="6">
        <v>26.935</v>
      </c>
      <c r="E100" s="6">
        <v>25.715</v>
      </c>
      <c r="F100" s="6">
        <v>7.956</v>
      </c>
      <c r="G100" s="6">
        <v>4.133</v>
      </c>
      <c r="H100" s="6">
        <v>6.572</v>
      </c>
      <c r="I100" s="6">
        <v>18.66</v>
      </c>
      <c r="J100" s="6">
        <v>1.005</v>
      </c>
      <c r="K100" s="6">
        <v>1.006</v>
      </c>
      <c r="L100" s="6">
        <v>1.007</v>
      </c>
      <c r="M100" s="6">
        <v>0.994</v>
      </c>
    </row>
    <row r="101">
      <c r="A101" s="5">
        <v>45878.34027777778</v>
      </c>
      <c r="B101" s="6">
        <v>33.045</v>
      </c>
      <c r="C101" s="6">
        <v>17.193</v>
      </c>
      <c r="D101" s="6">
        <v>31.027</v>
      </c>
      <c r="E101" s="6">
        <v>27.088</v>
      </c>
      <c r="F101" s="6">
        <v>7.949</v>
      </c>
      <c r="G101" s="6">
        <v>4.127</v>
      </c>
      <c r="H101" s="6">
        <v>7.565</v>
      </c>
      <c r="I101" s="6">
        <v>19.641</v>
      </c>
      <c r="J101" s="6">
        <v>1.005</v>
      </c>
      <c r="K101" s="6">
        <v>1.007</v>
      </c>
      <c r="L101" s="6">
        <v>1.006</v>
      </c>
      <c r="M101" s="6">
        <v>0.994</v>
      </c>
    </row>
    <row r="102">
      <c r="A102" s="5">
        <v>45878.34375</v>
      </c>
      <c r="B102" s="6">
        <v>33.251</v>
      </c>
      <c r="C102" s="6">
        <v>17.233</v>
      </c>
      <c r="D102" s="6">
        <v>28.446</v>
      </c>
      <c r="E102" s="6">
        <v>26.31</v>
      </c>
      <c r="F102" s="6">
        <v>7.972</v>
      </c>
      <c r="G102" s="6">
        <v>4.156</v>
      </c>
      <c r="H102" s="6">
        <v>6.939</v>
      </c>
      <c r="I102" s="6">
        <v>19.066</v>
      </c>
      <c r="J102" s="6">
        <v>1.005</v>
      </c>
      <c r="K102" s="6">
        <v>1.006</v>
      </c>
      <c r="L102" s="6">
        <v>1.005</v>
      </c>
      <c r="M102" s="6">
        <v>0.995</v>
      </c>
    </row>
    <row r="103">
      <c r="A103" s="5">
        <v>45878.34722222222</v>
      </c>
      <c r="B103" s="6">
        <v>27.084</v>
      </c>
      <c r="C103" s="6">
        <v>16.555</v>
      </c>
      <c r="D103" s="6">
        <v>27.118</v>
      </c>
      <c r="E103" s="6">
        <v>23.586</v>
      </c>
      <c r="F103" s="6">
        <v>6.508</v>
      </c>
      <c r="G103" s="6">
        <v>4.001</v>
      </c>
      <c r="H103" s="6">
        <v>6.649</v>
      </c>
      <c r="I103" s="6">
        <v>17.159</v>
      </c>
      <c r="J103" s="6">
        <v>1.008</v>
      </c>
      <c r="K103" s="6">
        <v>1.008</v>
      </c>
      <c r="L103" s="6">
        <v>1.007</v>
      </c>
      <c r="M103" s="6">
        <v>0.993</v>
      </c>
    </row>
    <row r="104">
      <c r="A104" s="5">
        <v>45878.350694444445</v>
      </c>
      <c r="B104" s="6">
        <v>27.762</v>
      </c>
      <c r="C104" s="6">
        <v>16.658</v>
      </c>
      <c r="D104" s="6">
        <v>27.746</v>
      </c>
      <c r="E104" s="6">
        <v>24.055</v>
      </c>
      <c r="F104" s="6">
        <v>6.741</v>
      </c>
      <c r="G104" s="6">
        <v>4.073</v>
      </c>
      <c r="H104" s="6">
        <v>6.896</v>
      </c>
      <c r="I104" s="6">
        <v>17.71</v>
      </c>
      <c r="J104" s="6">
        <v>1.006</v>
      </c>
      <c r="K104" s="6">
        <v>1.008</v>
      </c>
      <c r="L104" s="6">
        <v>1.007</v>
      </c>
      <c r="M104" s="6">
        <v>0.993</v>
      </c>
    </row>
    <row r="105">
      <c r="A105" s="5">
        <v>45878.354166666664</v>
      </c>
      <c r="B105" s="6">
        <v>27.135</v>
      </c>
      <c r="C105" s="6">
        <v>16.948</v>
      </c>
      <c r="D105" s="6">
        <v>27.75</v>
      </c>
      <c r="E105" s="6">
        <v>23.944</v>
      </c>
      <c r="F105" s="6">
        <v>6.602</v>
      </c>
      <c r="G105" s="6">
        <v>4.156</v>
      </c>
      <c r="H105" s="6">
        <v>6.913</v>
      </c>
      <c r="I105" s="6">
        <v>17.672</v>
      </c>
      <c r="J105" s="6">
        <v>1.007</v>
      </c>
      <c r="K105" s="6">
        <v>1.009</v>
      </c>
      <c r="L105" s="6">
        <v>1.007</v>
      </c>
      <c r="M105" s="6">
        <v>0.993</v>
      </c>
    </row>
    <row r="106">
      <c r="A106" s="5">
        <v>45878.35763888889</v>
      </c>
      <c r="B106" s="6">
        <v>27.321</v>
      </c>
      <c r="C106" s="6">
        <v>17.263</v>
      </c>
      <c r="D106" s="6">
        <v>28.783</v>
      </c>
      <c r="E106" s="6">
        <v>24.456</v>
      </c>
      <c r="F106" s="6">
        <v>6.649</v>
      </c>
      <c r="G106" s="6">
        <v>4.233</v>
      </c>
      <c r="H106" s="6">
        <v>7.155</v>
      </c>
      <c r="I106" s="6">
        <v>18.037</v>
      </c>
      <c r="J106" s="6">
        <v>1.006</v>
      </c>
      <c r="K106" s="6">
        <v>1.007</v>
      </c>
      <c r="L106" s="6">
        <v>1.007</v>
      </c>
      <c r="M106" s="6">
        <v>0.993</v>
      </c>
    </row>
    <row r="107">
      <c r="A107" s="5">
        <v>45878.36111111111</v>
      </c>
      <c r="B107" s="6">
        <v>27.909</v>
      </c>
      <c r="C107" s="6">
        <v>17.056</v>
      </c>
      <c r="D107" s="6">
        <v>29.107</v>
      </c>
      <c r="E107" s="6">
        <v>24.691</v>
      </c>
      <c r="F107" s="6">
        <v>6.838</v>
      </c>
      <c r="G107" s="6">
        <v>4.202</v>
      </c>
      <c r="H107" s="6">
        <v>7.274</v>
      </c>
      <c r="I107" s="6">
        <v>18.313</v>
      </c>
      <c r="J107" s="6">
        <v>1.007</v>
      </c>
      <c r="K107" s="6">
        <v>1.007</v>
      </c>
      <c r="L107" s="6">
        <v>1.008</v>
      </c>
      <c r="M107" s="6">
        <v>0.993</v>
      </c>
    </row>
    <row r="108">
      <c r="A108" s="5">
        <v>45878.364583333336</v>
      </c>
      <c r="B108" s="6">
        <v>28.126</v>
      </c>
      <c r="C108" s="6">
        <v>17.052</v>
      </c>
      <c r="D108" s="6">
        <v>27.703</v>
      </c>
      <c r="E108" s="6">
        <v>24.294</v>
      </c>
      <c r="F108" s="6">
        <v>6.864</v>
      </c>
      <c r="G108" s="6">
        <v>4.192</v>
      </c>
      <c r="H108" s="6">
        <v>6.882</v>
      </c>
      <c r="I108" s="6">
        <v>17.938</v>
      </c>
      <c r="J108" s="6">
        <v>1.008</v>
      </c>
      <c r="K108" s="6">
        <v>1.006</v>
      </c>
      <c r="L108" s="6">
        <v>1.012</v>
      </c>
      <c r="M108" s="6">
        <v>0.991</v>
      </c>
    </row>
    <row r="109">
      <c r="A109" s="5">
        <v>45878.368055555555</v>
      </c>
      <c r="B109" s="6">
        <v>27.125</v>
      </c>
      <c r="C109" s="6">
        <v>17.446</v>
      </c>
      <c r="D109" s="6">
        <v>27.564</v>
      </c>
      <c r="E109" s="6">
        <v>24.045</v>
      </c>
      <c r="F109" s="6">
        <v>6.616</v>
      </c>
      <c r="G109" s="6">
        <v>4.289</v>
      </c>
      <c r="H109" s="6">
        <v>6.848</v>
      </c>
      <c r="I109" s="6">
        <v>17.753</v>
      </c>
      <c r="J109" s="6">
        <v>1.009</v>
      </c>
      <c r="K109" s="6">
        <v>1.006</v>
      </c>
      <c r="L109" s="6">
        <v>1.011</v>
      </c>
      <c r="M109" s="6">
        <v>0.991</v>
      </c>
    </row>
    <row r="110">
      <c r="A110" s="5">
        <v>45878.37152777778</v>
      </c>
      <c r="B110" s="6">
        <v>26.916</v>
      </c>
      <c r="C110" s="6">
        <v>17.635</v>
      </c>
      <c r="D110" s="6">
        <v>27.261</v>
      </c>
      <c r="E110" s="6">
        <v>23.937</v>
      </c>
      <c r="F110" s="6">
        <v>6.573</v>
      </c>
      <c r="G110" s="6">
        <v>4.349</v>
      </c>
      <c r="H110" s="6">
        <v>6.784</v>
      </c>
      <c r="I110" s="6">
        <v>17.705</v>
      </c>
      <c r="J110" s="6">
        <v>1.01</v>
      </c>
      <c r="K110" s="6">
        <v>1.007</v>
      </c>
      <c r="L110" s="6">
        <v>1.01</v>
      </c>
      <c r="M110" s="6">
        <v>0.991</v>
      </c>
    </row>
    <row r="111">
      <c r="A111" s="5">
        <v>45878.375</v>
      </c>
      <c r="B111" s="6">
        <v>27.389</v>
      </c>
      <c r="C111" s="6">
        <v>17.588</v>
      </c>
      <c r="D111" s="6">
        <v>27.026</v>
      </c>
      <c r="E111" s="6">
        <v>24.001</v>
      </c>
      <c r="F111" s="6">
        <v>6.68</v>
      </c>
      <c r="G111" s="6">
        <v>4.342</v>
      </c>
      <c r="H111" s="6">
        <v>6.728</v>
      </c>
      <c r="I111" s="6">
        <v>17.749</v>
      </c>
      <c r="J111" s="6">
        <v>1.01</v>
      </c>
      <c r="K111" s="6">
        <v>1.006</v>
      </c>
      <c r="L111" s="6">
        <v>1.009</v>
      </c>
      <c r="M111" s="6">
        <v>0.991</v>
      </c>
    </row>
    <row r="112">
      <c r="A112" s="5">
        <v>45878.37847222222</v>
      </c>
      <c r="B112" s="6">
        <v>27.497</v>
      </c>
      <c r="C112" s="6">
        <v>17.113</v>
      </c>
      <c r="D112" s="6">
        <v>28.041</v>
      </c>
      <c r="E112" s="6">
        <v>24.217</v>
      </c>
      <c r="F112" s="6">
        <v>6.705</v>
      </c>
      <c r="G112" s="6">
        <v>4.22</v>
      </c>
      <c r="H112" s="6">
        <v>6.984</v>
      </c>
      <c r="I112" s="6">
        <v>17.91</v>
      </c>
      <c r="J112" s="6">
        <v>1.01</v>
      </c>
      <c r="K112" s="6">
        <v>1.006</v>
      </c>
      <c r="L112" s="6">
        <v>1.009</v>
      </c>
      <c r="M112" s="6">
        <v>0.992</v>
      </c>
    </row>
    <row r="113">
      <c r="A113" s="5">
        <v>45878.381944444445</v>
      </c>
      <c r="B113" s="6">
        <v>27.313</v>
      </c>
      <c r="C113" s="6">
        <v>17.087</v>
      </c>
      <c r="D113" s="6">
        <v>27.638</v>
      </c>
      <c r="E113" s="6">
        <v>24.012</v>
      </c>
      <c r="F113" s="6">
        <v>6.655</v>
      </c>
      <c r="G113" s="6">
        <v>4.206</v>
      </c>
      <c r="H113" s="6">
        <v>6.877</v>
      </c>
      <c r="I113" s="6">
        <v>17.738</v>
      </c>
      <c r="J113" s="6">
        <v>1.01</v>
      </c>
      <c r="K113" s="6">
        <v>1.006</v>
      </c>
      <c r="L113" s="6">
        <v>1.009</v>
      </c>
      <c r="M113" s="6">
        <v>0.991</v>
      </c>
    </row>
    <row r="114">
      <c r="A114" s="5">
        <v>45878.385416666664</v>
      </c>
      <c r="B114" s="6">
        <v>26.808</v>
      </c>
      <c r="C114" s="6">
        <v>17.597</v>
      </c>
      <c r="D114" s="6">
        <v>27.38</v>
      </c>
      <c r="E114" s="6">
        <v>23.928</v>
      </c>
      <c r="F114" s="6">
        <v>6.57</v>
      </c>
      <c r="G114" s="6">
        <v>4.354</v>
      </c>
      <c r="H114" s="6">
        <v>6.846</v>
      </c>
      <c r="I114" s="6">
        <v>17.77</v>
      </c>
      <c r="J114" s="6">
        <v>1.008</v>
      </c>
      <c r="K114" s="6">
        <v>1.006</v>
      </c>
      <c r="L114" s="6">
        <v>1.007</v>
      </c>
      <c r="M114" s="6">
        <v>0.993</v>
      </c>
    </row>
    <row r="115">
      <c r="A115" s="5">
        <v>45878.38888888889</v>
      </c>
      <c r="B115" s="6">
        <v>35.285</v>
      </c>
      <c r="C115" s="6">
        <v>17.116</v>
      </c>
      <c r="D115" s="6">
        <v>26.993</v>
      </c>
      <c r="E115" s="6">
        <v>26.464</v>
      </c>
      <c r="F115" s="6">
        <v>8.618</v>
      </c>
      <c r="G115" s="6">
        <v>4.19</v>
      </c>
      <c r="H115" s="6">
        <v>6.673</v>
      </c>
      <c r="I115" s="6">
        <v>19.482</v>
      </c>
      <c r="J115" s="6">
        <v>1.005</v>
      </c>
      <c r="K115" s="6">
        <v>1.006</v>
      </c>
      <c r="L115" s="6">
        <v>1.007</v>
      </c>
      <c r="M115" s="6">
        <v>0.994</v>
      </c>
    </row>
    <row r="116">
      <c r="A116" s="5">
        <v>45878.39236111111</v>
      </c>
      <c r="B116" s="6">
        <v>32.322</v>
      </c>
      <c r="C116" s="6">
        <v>17.534</v>
      </c>
      <c r="D116" s="6">
        <v>27.421</v>
      </c>
      <c r="E116" s="6">
        <v>25.759</v>
      </c>
      <c r="F116" s="6">
        <v>7.936</v>
      </c>
      <c r="G116" s="6">
        <v>4.345</v>
      </c>
      <c r="H116" s="6">
        <v>6.846</v>
      </c>
      <c r="I116" s="6">
        <v>19.127</v>
      </c>
      <c r="J116" s="6">
        <v>1.006</v>
      </c>
      <c r="K116" s="6">
        <v>1.006</v>
      </c>
      <c r="L116" s="6">
        <v>1.007</v>
      </c>
      <c r="M116" s="6">
        <v>0.994</v>
      </c>
    </row>
    <row r="117">
      <c r="A117" s="5">
        <v>45878.395833333336</v>
      </c>
      <c r="B117" s="6">
        <v>26.978</v>
      </c>
      <c r="C117" s="6">
        <v>17.5</v>
      </c>
      <c r="D117" s="6">
        <v>27.921</v>
      </c>
      <c r="E117" s="6">
        <v>24.133</v>
      </c>
      <c r="F117" s="6">
        <v>6.652</v>
      </c>
      <c r="G117" s="6">
        <v>4.342</v>
      </c>
      <c r="H117" s="6">
        <v>7.009</v>
      </c>
      <c r="I117" s="6">
        <v>18.003</v>
      </c>
      <c r="J117" s="6">
        <v>1.005</v>
      </c>
      <c r="K117" s="6">
        <v>1.007</v>
      </c>
      <c r="L117" s="6">
        <v>1.007</v>
      </c>
      <c r="M117" s="6">
        <v>0.994</v>
      </c>
    </row>
    <row r="118">
      <c r="A118" s="5">
        <v>45878.399305555555</v>
      </c>
      <c r="B118" s="6">
        <v>29.977</v>
      </c>
      <c r="C118" s="6">
        <v>17.267</v>
      </c>
      <c r="D118" s="6">
        <v>29.312</v>
      </c>
      <c r="E118" s="6">
        <v>25.519</v>
      </c>
      <c r="F118" s="6">
        <v>7.372</v>
      </c>
      <c r="G118" s="6">
        <v>4.289</v>
      </c>
      <c r="H118" s="6">
        <v>7.38</v>
      </c>
      <c r="I118" s="6">
        <v>19.04</v>
      </c>
      <c r="J118" s="6">
        <v>1.009</v>
      </c>
      <c r="K118" s="6">
        <v>1.006</v>
      </c>
      <c r="L118" s="6">
        <v>1.005</v>
      </c>
      <c r="M118" s="6">
        <v>0.993</v>
      </c>
    </row>
    <row r="119">
      <c r="A119" s="5">
        <v>45878.40277777778</v>
      </c>
      <c r="B119" s="6">
        <v>31.764</v>
      </c>
      <c r="C119" s="6">
        <v>15.774</v>
      </c>
      <c r="D119" s="6">
        <v>28.903</v>
      </c>
      <c r="E119" s="6">
        <v>25.48</v>
      </c>
      <c r="F119" s="6">
        <v>7.812</v>
      </c>
      <c r="G119" s="6">
        <v>3.928</v>
      </c>
      <c r="H119" s="6">
        <v>7.268</v>
      </c>
      <c r="I119" s="6">
        <v>19.008</v>
      </c>
      <c r="J119" s="6">
        <v>1.008</v>
      </c>
      <c r="K119" s="6">
        <v>1.007</v>
      </c>
      <c r="L119" s="6">
        <v>1.005</v>
      </c>
      <c r="M119" s="6">
        <v>0.993</v>
      </c>
    </row>
    <row r="120">
      <c r="A120" s="5">
        <v>45878.40625</v>
      </c>
      <c r="B120" s="6">
        <v>32.233</v>
      </c>
      <c r="C120" s="6">
        <v>15.833</v>
      </c>
      <c r="D120" s="6">
        <v>27.731</v>
      </c>
      <c r="E120" s="6">
        <v>25.265</v>
      </c>
      <c r="F120" s="6">
        <v>7.956</v>
      </c>
      <c r="G120" s="6">
        <v>3.943</v>
      </c>
      <c r="H120" s="6">
        <v>6.983</v>
      </c>
      <c r="I120" s="6">
        <v>18.882</v>
      </c>
      <c r="J120" s="6">
        <v>1.009</v>
      </c>
      <c r="K120" s="6">
        <v>1.007</v>
      </c>
      <c r="L120" s="6">
        <v>1.007</v>
      </c>
      <c r="M120" s="6">
        <v>0.992</v>
      </c>
    </row>
    <row r="121">
      <c r="A121" s="5">
        <v>45878.40972222222</v>
      </c>
      <c r="B121" s="6">
        <v>30.289</v>
      </c>
      <c r="C121" s="6">
        <v>16.201</v>
      </c>
      <c r="D121" s="6">
        <v>29.267</v>
      </c>
      <c r="E121" s="6">
        <v>25.253</v>
      </c>
      <c r="F121" s="6">
        <v>7.489</v>
      </c>
      <c r="G121" s="6">
        <v>4.042</v>
      </c>
      <c r="H121" s="6">
        <v>7.397</v>
      </c>
      <c r="I121" s="6">
        <v>18.927</v>
      </c>
      <c r="J121" s="6">
        <v>1.008</v>
      </c>
      <c r="K121" s="6">
        <v>1.007</v>
      </c>
      <c r="L121" s="6">
        <v>1.005</v>
      </c>
      <c r="M121" s="6">
        <v>0.994</v>
      </c>
    </row>
    <row r="122">
      <c r="A122" s="5">
        <v>45878.413194444445</v>
      </c>
      <c r="B122" s="6">
        <v>28.814</v>
      </c>
      <c r="C122" s="6">
        <v>16.479</v>
      </c>
      <c r="D122" s="6">
        <v>27.023</v>
      </c>
      <c r="E122" s="6">
        <v>24.106</v>
      </c>
      <c r="F122" s="6">
        <v>7.098</v>
      </c>
      <c r="G122" s="6">
        <v>4.091</v>
      </c>
      <c r="H122" s="6">
        <v>6.802</v>
      </c>
      <c r="I122" s="6">
        <v>17.991</v>
      </c>
      <c r="J122" s="6">
        <v>1.007</v>
      </c>
      <c r="K122" s="6">
        <v>1.007</v>
      </c>
      <c r="L122" s="6">
        <v>1.006</v>
      </c>
      <c r="M122" s="6">
        <v>0.993</v>
      </c>
    </row>
    <row r="123">
      <c r="A123" s="5">
        <v>45878.416666666664</v>
      </c>
      <c r="B123" s="6">
        <v>27.553</v>
      </c>
      <c r="C123" s="6">
        <v>16.674</v>
      </c>
      <c r="D123" s="6">
        <v>27.525</v>
      </c>
      <c r="E123" s="6">
        <v>23.917</v>
      </c>
      <c r="F123" s="6">
        <v>6.778</v>
      </c>
      <c r="G123" s="6">
        <v>4.152</v>
      </c>
      <c r="H123" s="6">
        <v>6.951</v>
      </c>
      <c r="I123" s="6">
        <v>17.881</v>
      </c>
      <c r="J123" s="6">
        <v>1.009</v>
      </c>
      <c r="K123" s="6">
        <v>1.008</v>
      </c>
      <c r="L123" s="6">
        <v>1.005</v>
      </c>
      <c r="M123" s="6">
        <v>0.993</v>
      </c>
    </row>
    <row r="124">
      <c r="A124" s="5">
        <v>45878.42013888889</v>
      </c>
      <c r="B124" s="6">
        <v>31.325</v>
      </c>
      <c r="C124" s="6">
        <v>16.975</v>
      </c>
      <c r="D124" s="6">
        <v>25.914</v>
      </c>
      <c r="E124" s="6">
        <v>24.738</v>
      </c>
      <c r="F124" s="6">
        <v>7.722</v>
      </c>
      <c r="G124" s="6">
        <v>4.231</v>
      </c>
      <c r="H124" s="6">
        <v>6.525</v>
      </c>
      <c r="I124" s="6">
        <v>18.479</v>
      </c>
      <c r="J124" s="6">
        <v>1.01</v>
      </c>
      <c r="K124" s="6">
        <v>1.007</v>
      </c>
      <c r="L124" s="6">
        <v>1.007</v>
      </c>
      <c r="M124" s="6">
        <v>0.992</v>
      </c>
    </row>
    <row r="125">
      <c r="A125" s="5">
        <v>45878.42361111111</v>
      </c>
      <c r="B125" s="6">
        <v>30.428</v>
      </c>
      <c r="C125" s="6">
        <v>16.522</v>
      </c>
      <c r="D125" s="6">
        <v>26.689</v>
      </c>
      <c r="E125" s="6">
        <v>24.546</v>
      </c>
      <c r="F125" s="6">
        <v>7.499</v>
      </c>
      <c r="G125" s="6">
        <v>4.129</v>
      </c>
      <c r="H125" s="6">
        <v>6.744</v>
      </c>
      <c r="I125" s="6">
        <v>18.372</v>
      </c>
      <c r="J125" s="6">
        <v>1.011</v>
      </c>
      <c r="K125" s="6">
        <v>1.007</v>
      </c>
      <c r="L125" s="6">
        <v>1.007</v>
      </c>
      <c r="M125" s="6">
        <v>0.991</v>
      </c>
    </row>
    <row r="126">
      <c r="A126" s="5">
        <v>45878.427083333336</v>
      </c>
      <c r="B126" s="6">
        <v>31.577</v>
      </c>
      <c r="C126" s="6">
        <v>16.805</v>
      </c>
      <c r="D126" s="6">
        <v>27.729</v>
      </c>
      <c r="E126" s="6">
        <v>25.37</v>
      </c>
      <c r="F126" s="6">
        <v>7.811</v>
      </c>
      <c r="G126" s="6">
        <v>4.202</v>
      </c>
      <c r="H126" s="6">
        <v>7.012</v>
      </c>
      <c r="I126" s="6">
        <v>19.026</v>
      </c>
      <c r="J126" s="6">
        <v>1.009</v>
      </c>
      <c r="K126" s="6">
        <v>1.007</v>
      </c>
      <c r="L126" s="6">
        <v>1.005</v>
      </c>
      <c r="M126" s="6">
        <v>0.993</v>
      </c>
    </row>
    <row r="127">
      <c r="A127" s="5">
        <v>45878.430555555555</v>
      </c>
      <c r="B127" s="6">
        <v>32.375</v>
      </c>
      <c r="C127" s="6">
        <v>16.335</v>
      </c>
      <c r="D127" s="6">
        <v>26.939</v>
      </c>
      <c r="E127" s="6">
        <v>25.216</v>
      </c>
      <c r="F127" s="6">
        <v>7.927</v>
      </c>
      <c r="G127" s="6">
        <v>4.059</v>
      </c>
      <c r="H127" s="6">
        <v>6.762</v>
      </c>
      <c r="I127" s="6">
        <v>18.749</v>
      </c>
      <c r="J127" s="6">
        <v>1.012</v>
      </c>
      <c r="K127" s="6">
        <v>1.007</v>
      </c>
      <c r="L127" s="6">
        <v>1.007</v>
      </c>
      <c r="M127" s="6">
        <v>0.991</v>
      </c>
    </row>
    <row r="128">
      <c r="A128" s="5">
        <v>45878.43402777778</v>
      </c>
      <c r="B128" s="6">
        <v>32.09</v>
      </c>
      <c r="C128" s="6">
        <v>15.988</v>
      </c>
      <c r="D128" s="6">
        <v>26.778</v>
      </c>
      <c r="E128" s="6">
        <v>24.952</v>
      </c>
      <c r="F128" s="6">
        <v>7.891</v>
      </c>
      <c r="G128" s="6">
        <v>3.973</v>
      </c>
      <c r="H128" s="6">
        <v>6.71</v>
      </c>
      <c r="I128" s="6">
        <v>18.574</v>
      </c>
      <c r="J128" s="6">
        <v>1.013</v>
      </c>
      <c r="K128" s="6">
        <v>1.008</v>
      </c>
      <c r="L128" s="6">
        <v>1.007</v>
      </c>
      <c r="M128" s="6">
        <v>0.99</v>
      </c>
    </row>
    <row r="129">
      <c r="A129" s="5">
        <v>45878.4375</v>
      </c>
      <c r="B129" s="6">
        <v>24.785</v>
      </c>
      <c r="C129" s="6">
        <v>15.21</v>
      </c>
      <c r="D129" s="6">
        <v>27.989</v>
      </c>
      <c r="E129" s="6">
        <v>22.661</v>
      </c>
      <c r="F129" s="6">
        <v>6.068</v>
      </c>
      <c r="G129" s="6">
        <v>3.776</v>
      </c>
      <c r="H129" s="6">
        <v>7.03</v>
      </c>
      <c r="I129" s="6">
        <v>16.874</v>
      </c>
      <c r="J129" s="6">
        <v>1.013</v>
      </c>
      <c r="K129" s="6">
        <v>1.008</v>
      </c>
      <c r="L129" s="6">
        <v>1.005</v>
      </c>
      <c r="M129" s="6">
        <v>0.991</v>
      </c>
    </row>
    <row r="130">
      <c r="A130" s="5">
        <v>45878.44097222222</v>
      </c>
      <c r="B130" s="6">
        <v>28.184</v>
      </c>
      <c r="C130" s="6">
        <v>16.443</v>
      </c>
      <c r="D130" s="6">
        <v>26.421</v>
      </c>
      <c r="E130" s="6">
        <v>23.683</v>
      </c>
      <c r="F130" s="6">
        <v>6.894</v>
      </c>
      <c r="G130" s="6">
        <v>4.082</v>
      </c>
      <c r="H130" s="6">
        <v>6.618</v>
      </c>
      <c r="I130" s="6">
        <v>17.594</v>
      </c>
      <c r="J130" s="6">
        <v>1.012</v>
      </c>
      <c r="K130" s="6">
        <v>1.007</v>
      </c>
      <c r="L130" s="6">
        <v>1.007</v>
      </c>
      <c r="M130" s="6">
        <v>0.991</v>
      </c>
    </row>
    <row r="131">
      <c r="A131" s="5">
        <v>45878.444444444445</v>
      </c>
      <c r="B131" s="6">
        <v>31.872</v>
      </c>
      <c r="C131" s="6">
        <v>17.53</v>
      </c>
      <c r="D131" s="6">
        <v>28.123</v>
      </c>
      <c r="E131" s="6">
        <v>25.842</v>
      </c>
      <c r="F131" s="6">
        <v>7.824</v>
      </c>
      <c r="G131" s="6">
        <v>4.34</v>
      </c>
      <c r="H131" s="6">
        <v>7.054</v>
      </c>
      <c r="I131" s="6">
        <v>19.218</v>
      </c>
      <c r="J131" s="6">
        <v>1.007</v>
      </c>
      <c r="K131" s="6">
        <v>1.006</v>
      </c>
      <c r="L131" s="6">
        <v>1.005</v>
      </c>
      <c r="M131" s="6">
        <v>0.994</v>
      </c>
    </row>
    <row r="132">
      <c r="A132" s="5">
        <v>45878.447916666664</v>
      </c>
      <c r="B132" s="6">
        <v>36.441</v>
      </c>
      <c r="C132" s="6">
        <v>21.234</v>
      </c>
      <c r="D132" s="6">
        <v>27.213</v>
      </c>
      <c r="E132" s="6">
        <v>28.296</v>
      </c>
      <c r="F132" s="6">
        <v>9.017</v>
      </c>
      <c r="G132" s="6">
        <v>5.291</v>
      </c>
      <c r="H132" s="6">
        <v>6.849</v>
      </c>
      <c r="I132" s="6">
        <v>21.156</v>
      </c>
      <c r="J132" s="6">
        <v>1.006</v>
      </c>
      <c r="K132" s="6">
        <v>1.006</v>
      </c>
      <c r="L132" s="6">
        <v>1.007</v>
      </c>
      <c r="M132" s="6">
        <v>0.994</v>
      </c>
    </row>
    <row r="133">
      <c r="A133" s="5">
        <v>45878.45138888889</v>
      </c>
      <c r="B133" s="6">
        <v>35.673</v>
      </c>
      <c r="C133" s="6">
        <v>24.873</v>
      </c>
      <c r="D133" s="6">
        <v>26.923</v>
      </c>
      <c r="E133" s="6">
        <v>29.156</v>
      </c>
      <c r="F133" s="6">
        <v>8.825</v>
      </c>
      <c r="G133" s="6">
        <v>6.205</v>
      </c>
      <c r="H133" s="6">
        <v>6.811</v>
      </c>
      <c r="I133" s="6">
        <v>21.84</v>
      </c>
      <c r="J133" s="6">
        <v>1.009</v>
      </c>
      <c r="K133" s="6">
        <v>1.006</v>
      </c>
      <c r="L133" s="6">
        <v>1.006</v>
      </c>
      <c r="M133" s="6">
        <v>0.993</v>
      </c>
    </row>
    <row r="134">
      <c r="A134" s="5">
        <v>45878.45486111111</v>
      </c>
      <c r="B134" s="6">
        <v>36.316</v>
      </c>
      <c r="C134" s="6">
        <v>25.184</v>
      </c>
      <c r="D134" s="6">
        <v>30.305</v>
      </c>
      <c r="E134" s="6">
        <v>30.602</v>
      </c>
      <c r="F134" s="6">
        <v>8.984</v>
      </c>
      <c r="G134" s="6">
        <v>6.267</v>
      </c>
      <c r="H134" s="6">
        <v>7.662</v>
      </c>
      <c r="I134" s="6">
        <v>22.913</v>
      </c>
      <c r="J134" s="6">
        <v>1.006</v>
      </c>
      <c r="K134" s="6">
        <v>1.006</v>
      </c>
      <c r="L134" s="6">
        <v>1.003</v>
      </c>
      <c r="M134" s="6">
        <v>0.995</v>
      </c>
    </row>
    <row r="135">
      <c r="A135" s="5">
        <v>45878.458333333336</v>
      </c>
      <c r="B135" s="6">
        <v>34.892</v>
      </c>
      <c r="C135" s="6">
        <v>24.873</v>
      </c>
      <c r="D135" s="6">
        <v>28.246</v>
      </c>
      <c r="E135" s="6">
        <v>29.337</v>
      </c>
      <c r="F135" s="6">
        <v>8.621</v>
      </c>
      <c r="G135" s="6">
        <v>6.192</v>
      </c>
      <c r="H135" s="6">
        <v>7.123</v>
      </c>
      <c r="I135" s="6">
        <v>21.936</v>
      </c>
      <c r="J135" s="6">
        <v>1.006</v>
      </c>
      <c r="K135" s="6">
        <v>1.006</v>
      </c>
      <c r="L135" s="6">
        <v>1.005</v>
      </c>
      <c r="M135" s="6">
        <v>0.994</v>
      </c>
    </row>
    <row r="136">
      <c r="A136" s="5">
        <v>45878.461805555555</v>
      </c>
      <c r="B136" s="6">
        <v>35.563</v>
      </c>
      <c r="C136" s="6">
        <v>24.909</v>
      </c>
      <c r="D136" s="6">
        <v>27.607</v>
      </c>
      <c r="E136" s="6">
        <v>29.36</v>
      </c>
      <c r="F136" s="6">
        <v>8.797</v>
      </c>
      <c r="G136" s="6">
        <v>6.192</v>
      </c>
      <c r="H136" s="6">
        <v>6.976</v>
      </c>
      <c r="I136" s="6">
        <v>21.965</v>
      </c>
      <c r="J136" s="6">
        <v>1.006</v>
      </c>
      <c r="K136" s="6">
        <v>1.007</v>
      </c>
      <c r="L136" s="6">
        <v>1.004</v>
      </c>
      <c r="M136" s="6">
        <v>0.994</v>
      </c>
    </row>
    <row r="137">
      <c r="A137" s="5">
        <v>45878.46527777778</v>
      </c>
      <c r="B137" s="6">
        <v>34.672</v>
      </c>
      <c r="C137" s="6">
        <v>25.079</v>
      </c>
      <c r="D137" s="6">
        <v>30.143</v>
      </c>
      <c r="E137" s="6">
        <v>29.965</v>
      </c>
      <c r="F137" s="6">
        <v>8.571</v>
      </c>
      <c r="G137" s="6">
        <v>6.221</v>
      </c>
      <c r="H137" s="6">
        <v>7.59</v>
      </c>
      <c r="I137" s="6">
        <v>22.382</v>
      </c>
      <c r="J137" s="6">
        <v>1.006</v>
      </c>
      <c r="K137" s="6">
        <v>1.007</v>
      </c>
      <c r="L137" s="6">
        <v>1.005</v>
      </c>
      <c r="M137" s="6">
        <v>0.994</v>
      </c>
    </row>
    <row r="138">
      <c r="A138" s="5">
        <v>45878.46875</v>
      </c>
      <c r="B138" s="6">
        <v>31.85</v>
      </c>
      <c r="C138" s="6">
        <v>24.756</v>
      </c>
      <c r="D138" s="6">
        <v>30.195</v>
      </c>
      <c r="E138" s="6">
        <v>28.934</v>
      </c>
      <c r="F138" s="6">
        <v>7.892</v>
      </c>
      <c r="G138" s="6">
        <v>6.159</v>
      </c>
      <c r="H138" s="6">
        <v>7.616</v>
      </c>
      <c r="I138" s="6">
        <v>21.667</v>
      </c>
      <c r="J138" s="6">
        <v>1.006</v>
      </c>
      <c r="K138" s="6">
        <v>1.007</v>
      </c>
      <c r="L138" s="6">
        <v>1.005</v>
      </c>
      <c r="M138" s="6">
        <v>0.994</v>
      </c>
    </row>
    <row r="139">
      <c r="A139" s="5">
        <v>45878.47222222222</v>
      </c>
      <c r="B139" s="6">
        <v>30.929</v>
      </c>
      <c r="C139" s="6">
        <v>24.792</v>
      </c>
      <c r="D139" s="6">
        <v>31.828</v>
      </c>
      <c r="E139" s="6">
        <v>29.183</v>
      </c>
      <c r="F139" s="6">
        <v>7.664</v>
      </c>
      <c r="G139" s="6">
        <v>6.18</v>
      </c>
      <c r="H139" s="6">
        <v>8.054</v>
      </c>
      <c r="I139" s="6">
        <v>21.898</v>
      </c>
      <c r="J139" s="6">
        <v>1.005</v>
      </c>
      <c r="K139" s="6">
        <v>1.007</v>
      </c>
      <c r="L139" s="6">
        <v>1.003</v>
      </c>
      <c r="M139" s="6">
        <v>0.995</v>
      </c>
    </row>
    <row r="140">
      <c r="A140" s="5">
        <v>45878.475694444445</v>
      </c>
      <c r="B140" s="6">
        <v>30.994</v>
      </c>
      <c r="C140" s="6">
        <v>24.66</v>
      </c>
      <c r="D140" s="6">
        <v>30.515</v>
      </c>
      <c r="E140" s="6">
        <v>28.723</v>
      </c>
      <c r="F140" s="6">
        <v>7.705</v>
      </c>
      <c r="G140" s="6">
        <v>6.159</v>
      </c>
      <c r="H140" s="6">
        <v>7.722</v>
      </c>
      <c r="I140" s="6">
        <v>21.586</v>
      </c>
      <c r="J140" s="6">
        <v>1.006</v>
      </c>
      <c r="K140" s="6">
        <v>1.007</v>
      </c>
      <c r="L140" s="6">
        <v>1.005</v>
      </c>
      <c r="M140" s="6">
        <v>0.994</v>
      </c>
    </row>
    <row r="141">
      <c r="A141" s="5">
        <v>45878.479166666664</v>
      </c>
      <c r="B141" s="6">
        <v>39.746</v>
      </c>
      <c r="C141" s="6">
        <v>28.247</v>
      </c>
      <c r="D141" s="6">
        <v>32.01</v>
      </c>
      <c r="E141" s="6">
        <v>33.334</v>
      </c>
      <c r="F141" s="6">
        <v>9.88</v>
      </c>
      <c r="G141" s="6">
        <v>7.046</v>
      </c>
      <c r="H141" s="6">
        <v>8.111</v>
      </c>
      <c r="I141" s="6">
        <v>25.037</v>
      </c>
      <c r="J141" s="6">
        <v>1.005</v>
      </c>
      <c r="K141" s="6">
        <v>1.007</v>
      </c>
      <c r="L141" s="6">
        <v>1.004</v>
      </c>
      <c r="M141" s="6">
        <v>0.995</v>
      </c>
    </row>
    <row r="142">
      <c r="A142" s="5">
        <v>45878.48263888889</v>
      </c>
      <c r="B142" s="6">
        <v>39.798</v>
      </c>
      <c r="C142" s="6">
        <v>27.788</v>
      </c>
      <c r="D142" s="6">
        <v>30.908</v>
      </c>
      <c r="E142" s="6">
        <v>32.831</v>
      </c>
      <c r="F142" s="6">
        <v>9.904</v>
      </c>
      <c r="G142" s="6">
        <v>6.942</v>
      </c>
      <c r="H142" s="6">
        <v>7.825</v>
      </c>
      <c r="I142" s="6">
        <v>24.671</v>
      </c>
      <c r="J142" s="6">
        <v>1.005</v>
      </c>
      <c r="K142" s="6">
        <v>1.008</v>
      </c>
      <c r="L142" s="6">
        <v>1.006</v>
      </c>
      <c r="M142" s="6">
        <v>0.994</v>
      </c>
    </row>
    <row r="143">
      <c r="A143" s="5">
        <v>45878.48611111111</v>
      </c>
      <c r="B143" s="6">
        <v>41.754</v>
      </c>
      <c r="C143" s="6">
        <v>27.786</v>
      </c>
      <c r="D143" s="6">
        <v>30.963</v>
      </c>
      <c r="E143" s="6">
        <v>33.501</v>
      </c>
      <c r="F143" s="6">
        <v>10.404</v>
      </c>
      <c r="G143" s="6">
        <v>6.945</v>
      </c>
      <c r="H143" s="6">
        <v>7.851</v>
      </c>
      <c r="I143" s="6">
        <v>25.201</v>
      </c>
      <c r="J143" s="6">
        <v>1.004</v>
      </c>
      <c r="K143" s="6">
        <v>1.008</v>
      </c>
      <c r="L143" s="6">
        <v>1.006</v>
      </c>
      <c r="M143" s="6">
        <v>0.994</v>
      </c>
    </row>
    <row r="144">
      <c r="A144" s="5">
        <v>45878.489583333336</v>
      </c>
      <c r="B144" s="6">
        <v>32.247</v>
      </c>
      <c r="C144" s="6">
        <v>28.105</v>
      </c>
      <c r="D144" s="6">
        <v>39.899</v>
      </c>
      <c r="E144" s="6">
        <v>33.417</v>
      </c>
      <c r="F144" s="6">
        <v>8.056</v>
      </c>
      <c r="G144" s="6">
        <v>7.03</v>
      </c>
      <c r="H144" s="6">
        <v>10.103</v>
      </c>
      <c r="I144" s="6">
        <v>25.189</v>
      </c>
      <c r="J144" s="6">
        <v>1.005</v>
      </c>
      <c r="K144" s="6">
        <v>1.009</v>
      </c>
      <c r="L144" s="6">
        <v>0.996</v>
      </c>
      <c r="M144" s="6">
        <v>0.994</v>
      </c>
    </row>
    <row r="145">
      <c r="A145" s="5">
        <v>45878.493055555555</v>
      </c>
      <c r="B145" s="6">
        <v>44.3</v>
      </c>
      <c r="C145" s="6">
        <v>23.024</v>
      </c>
      <c r="D145" s="6">
        <v>32.705</v>
      </c>
      <c r="E145" s="6">
        <v>33.343</v>
      </c>
      <c r="F145" s="6">
        <v>10.913</v>
      </c>
      <c r="G145" s="6">
        <v>5.702</v>
      </c>
      <c r="H145" s="6">
        <v>8.206</v>
      </c>
      <c r="I145" s="6">
        <v>24.821</v>
      </c>
      <c r="J145" s="6">
        <v>1.008</v>
      </c>
      <c r="K145" s="6">
        <v>1.008</v>
      </c>
      <c r="L145" s="6">
        <v>1.005</v>
      </c>
      <c r="M145" s="6">
        <v>0.993</v>
      </c>
    </row>
    <row r="146">
      <c r="A146" s="5">
        <v>45878.49652777778</v>
      </c>
      <c r="B146" s="6">
        <v>33.746</v>
      </c>
      <c r="C146" s="6">
        <v>24.816</v>
      </c>
      <c r="D146" s="6">
        <v>33.973</v>
      </c>
      <c r="E146" s="6">
        <v>30.845</v>
      </c>
      <c r="F146" s="6">
        <v>8.333</v>
      </c>
      <c r="G146" s="6">
        <v>6.137</v>
      </c>
      <c r="H146" s="6">
        <v>8.573</v>
      </c>
      <c r="I146" s="6">
        <v>23.043</v>
      </c>
      <c r="J146" s="6">
        <v>1.01</v>
      </c>
      <c r="K146" s="6">
        <v>1.011</v>
      </c>
      <c r="L146" s="6">
        <v>1.003</v>
      </c>
      <c r="M146" s="6">
        <v>0.992</v>
      </c>
    </row>
    <row r="147">
      <c r="A147" s="5">
        <v>45878.5</v>
      </c>
      <c r="B147" s="6">
        <v>39.779</v>
      </c>
      <c r="C147" s="6">
        <v>22.492</v>
      </c>
      <c r="D147" s="6">
        <v>38.204</v>
      </c>
      <c r="E147" s="6">
        <v>33.492</v>
      </c>
      <c r="F147" s="6">
        <v>9.938</v>
      </c>
      <c r="G147" s="6">
        <v>5.634</v>
      </c>
      <c r="H147" s="6">
        <v>9.694</v>
      </c>
      <c r="I147" s="6">
        <v>25.266</v>
      </c>
      <c r="J147" s="6">
        <v>1.007</v>
      </c>
      <c r="K147" s="6">
        <v>1.009</v>
      </c>
      <c r="L147" s="6">
        <v>0.996</v>
      </c>
      <c r="M147" s="6">
        <v>0.994</v>
      </c>
    </row>
    <row r="148">
      <c r="A148" s="5">
        <v>45878.50347222222</v>
      </c>
      <c r="B148" s="6">
        <v>39.709</v>
      </c>
      <c r="C148" s="6">
        <v>17.208</v>
      </c>
      <c r="D148" s="6">
        <v>39.321</v>
      </c>
      <c r="E148" s="6">
        <v>32.079</v>
      </c>
      <c r="F148" s="6">
        <v>9.879</v>
      </c>
      <c r="G148" s="6">
        <v>4.293</v>
      </c>
      <c r="H148" s="6">
        <v>9.998</v>
      </c>
      <c r="I148" s="6">
        <v>24.17</v>
      </c>
      <c r="J148" s="6">
        <v>1.008</v>
      </c>
      <c r="K148" s="6">
        <v>1.011</v>
      </c>
      <c r="L148" s="6">
        <v>0.997</v>
      </c>
      <c r="M148" s="6">
        <v>0.993</v>
      </c>
    </row>
    <row r="149">
      <c r="A149" s="5">
        <v>45878.506944444445</v>
      </c>
      <c r="B149" s="6">
        <v>39.945</v>
      </c>
      <c r="C149" s="6">
        <v>20.609</v>
      </c>
      <c r="D149" s="6">
        <v>34.043</v>
      </c>
      <c r="E149" s="6">
        <v>31.532</v>
      </c>
      <c r="F149" s="6">
        <v>10.01</v>
      </c>
      <c r="G149" s="6">
        <v>5.179</v>
      </c>
      <c r="H149" s="6">
        <v>8.697</v>
      </c>
      <c r="I149" s="6">
        <v>23.886</v>
      </c>
      <c r="J149" s="6">
        <v>1.008</v>
      </c>
      <c r="K149" s="6">
        <v>1.009</v>
      </c>
      <c r="L149" s="6">
        <v>0.995</v>
      </c>
      <c r="M149" s="6">
        <v>0.993</v>
      </c>
    </row>
    <row r="150">
      <c r="A150" s="5">
        <v>45878.510416666664</v>
      </c>
      <c r="B150" s="6">
        <v>40.707</v>
      </c>
      <c r="C150" s="6">
        <v>24.785</v>
      </c>
      <c r="D150" s="6">
        <v>25.911</v>
      </c>
      <c r="E150" s="6">
        <v>30.468</v>
      </c>
      <c r="F150" s="6">
        <v>10.084</v>
      </c>
      <c r="G150" s="6">
        <v>6.174</v>
      </c>
      <c r="H150" s="6">
        <v>6.548</v>
      </c>
      <c r="I150" s="6">
        <v>22.805</v>
      </c>
      <c r="J150" s="6">
        <v>1.008</v>
      </c>
      <c r="K150" s="6">
        <v>1.009</v>
      </c>
      <c r="L150" s="6">
        <v>1.007</v>
      </c>
      <c r="M150" s="6">
        <v>0.992</v>
      </c>
    </row>
    <row r="151">
      <c r="A151" s="5">
        <v>45878.51388888889</v>
      </c>
      <c r="B151" s="6">
        <v>37.34</v>
      </c>
      <c r="C151" s="6">
        <v>22.856</v>
      </c>
      <c r="D151" s="6">
        <v>25.769</v>
      </c>
      <c r="E151" s="6">
        <v>28.655</v>
      </c>
      <c r="F151" s="6">
        <v>9.236</v>
      </c>
      <c r="G151" s="6">
        <v>5.705</v>
      </c>
      <c r="H151" s="6">
        <v>6.532</v>
      </c>
      <c r="I151" s="6">
        <v>21.473</v>
      </c>
      <c r="J151" s="6">
        <v>1.011</v>
      </c>
      <c r="K151" s="6">
        <v>1.009</v>
      </c>
      <c r="L151" s="6">
        <v>1.005</v>
      </c>
      <c r="M151" s="6">
        <v>0.992</v>
      </c>
    </row>
    <row r="152">
      <c r="A152" s="5">
        <v>45878.51736111111</v>
      </c>
      <c r="B152" s="6">
        <v>38.701</v>
      </c>
      <c r="C152" s="6">
        <v>23.201</v>
      </c>
      <c r="D152" s="6">
        <v>24.114</v>
      </c>
      <c r="E152" s="6">
        <v>28.672</v>
      </c>
      <c r="F152" s="6">
        <v>9.522</v>
      </c>
      <c r="G152" s="6">
        <v>5.719</v>
      </c>
      <c r="H152" s="6">
        <v>6.027</v>
      </c>
      <c r="I152" s="6">
        <v>21.268</v>
      </c>
      <c r="J152" s="6">
        <v>1.009</v>
      </c>
      <c r="K152" s="6">
        <v>1.009</v>
      </c>
      <c r="L152" s="6">
        <v>1.008</v>
      </c>
      <c r="M152" s="6">
        <v>0.992</v>
      </c>
    </row>
    <row r="153">
      <c r="A153" s="5">
        <v>45878.520833333336</v>
      </c>
      <c r="B153" s="6">
        <v>45.38</v>
      </c>
      <c r="C153" s="6">
        <v>23.228</v>
      </c>
      <c r="D153" s="6">
        <v>30.646</v>
      </c>
      <c r="E153" s="6">
        <v>33.085</v>
      </c>
      <c r="F153" s="6">
        <v>11.159</v>
      </c>
      <c r="G153" s="6">
        <v>5.73</v>
      </c>
      <c r="H153" s="6">
        <v>7.646</v>
      </c>
      <c r="I153" s="6">
        <v>24.534</v>
      </c>
      <c r="J153" s="6">
        <v>1.006</v>
      </c>
      <c r="K153" s="6">
        <v>1.009</v>
      </c>
      <c r="L153" s="6">
        <v>1.007</v>
      </c>
      <c r="M153" s="6">
        <v>0.993</v>
      </c>
    </row>
    <row r="154">
      <c r="A154" s="5">
        <v>45878.524305555555</v>
      </c>
      <c r="B154" s="6">
        <v>45.109</v>
      </c>
      <c r="C154" s="6">
        <v>25.611</v>
      </c>
      <c r="D154" s="6">
        <v>28.787</v>
      </c>
      <c r="E154" s="6">
        <v>33.169</v>
      </c>
      <c r="F154" s="6">
        <v>11.086</v>
      </c>
      <c r="G154" s="6">
        <v>6.31</v>
      </c>
      <c r="H154" s="6">
        <v>7.188</v>
      </c>
      <c r="I154" s="6">
        <v>24.584</v>
      </c>
      <c r="J154" s="6">
        <v>1.007</v>
      </c>
      <c r="K154" s="6">
        <v>1.009</v>
      </c>
      <c r="L154" s="6">
        <v>1.006</v>
      </c>
      <c r="M154" s="6">
        <v>0.993</v>
      </c>
    </row>
    <row r="155">
      <c r="A155" s="5">
        <v>45878.52777777778</v>
      </c>
      <c r="B155" s="6">
        <v>38.618</v>
      </c>
      <c r="C155" s="6">
        <v>27.894</v>
      </c>
      <c r="D155" s="6">
        <v>30.077</v>
      </c>
      <c r="E155" s="6">
        <v>32.197</v>
      </c>
      <c r="F155" s="6">
        <v>9.496</v>
      </c>
      <c r="G155" s="6">
        <v>6.871</v>
      </c>
      <c r="H155" s="6">
        <v>7.498</v>
      </c>
      <c r="I155" s="6">
        <v>23.865</v>
      </c>
      <c r="J155" s="6">
        <v>1.006</v>
      </c>
      <c r="K155" s="6">
        <v>1.008</v>
      </c>
      <c r="L155" s="6">
        <v>1.009</v>
      </c>
      <c r="M155" s="6">
        <v>0.992</v>
      </c>
    </row>
    <row r="156">
      <c r="A156" s="5">
        <v>45878.53125</v>
      </c>
      <c r="B156" s="6">
        <v>38.304</v>
      </c>
      <c r="C156" s="6">
        <v>21.502</v>
      </c>
      <c r="D156" s="6">
        <v>31.962</v>
      </c>
      <c r="E156" s="6">
        <v>30.589</v>
      </c>
      <c r="F156" s="6">
        <v>9.45</v>
      </c>
      <c r="G156" s="6">
        <v>5.297</v>
      </c>
      <c r="H156" s="6">
        <v>7.985</v>
      </c>
      <c r="I156" s="6">
        <v>22.732</v>
      </c>
      <c r="J156" s="6">
        <v>1.006</v>
      </c>
      <c r="K156" s="6">
        <v>1.009</v>
      </c>
      <c r="L156" s="6">
        <v>1.007</v>
      </c>
      <c r="M156" s="6">
        <v>0.993</v>
      </c>
    </row>
    <row r="157">
      <c r="A157" s="5">
        <v>45878.53472222222</v>
      </c>
      <c r="B157" s="6">
        <v>33.267</v>
      </c>
      <c r="C157" s="6">
        <v>21.37</v>
      </c>
      <c r="D157" s="6">
        <v>33.145</v>
      </c>
      <c r="E157" s="6">
        <v>29.261</v>
      </c>
      <c r="F157" s="6">
        <v>8.246</v>
      </c>
      <c r="G157" s="6">
        <v>5.291</v>
      </c>
      <c r="H157" s="6">
        <v>8.301</v>
      </c>
      <c r="I157" s="6">
        <v>21.838</v>
      </c>
      <c r="J157" s="6">
        <v>1.007</v>
      </c>
      <c r="K157" s="6">
        <v>1.008</v>
      </c>
      <c r="L157" s="6">
        <v>1.008</v>
      </c>
      <c r="M157" s="6">
        <v>0.993</v>
      </c>
    </row>
    <row r="158">
      <c r="A158" s="5">
        <v>45878.538194444445</v>
      </c>
      <c r="B158" s="6">
        <v>36.717</v>
      </c>
      <c r="C158" s="6">
        <v>22.053</v>
      </c>
      <c r="D158" s="6">
        <v>29.164</v>
      </c>
      <c r="E158" s="6">
        <v>29.311</v>
      </c>
      <c r="F158" s="6">
        <v>9.088</v>
      </c>
      <c r="G158" s="6">
        <v>5.453</v>
      </c>
      <c r="H158" s="6">
        <v>7.284</v>
      </c>
      <c r="I158" s="6">
        <v>21.825</v>
      </c>
      <c r="J158" s="6">
        <v>1.007</v>
      </c>
      <c r="K158" s="6">
        <v>1.008</v>
      </c>
      <c r="L158" s="6">
        <v>1.011</v>
      </c>
      <c r="M158" s="6">
        <v>0.991</v>
      </c>
    </row>
    <row r="159">
      <c r="A159" s="5">
        <v>45878.541666666664</v>
      </c>
      <c r="B159" s="6">
        <v>37.234</v>
      </c>
      <c r="C159" s="6">
        <v>23.054</v>
      </c>
      <c r="D159" s="6">
        <v>33.963</v>
      </c>
      <c r="E159" s="6">
        <v>31.417</v>
      </c>
      <c r="F159" s="6">
        <v>9.266</v>
      </c>
      <c r="G159" s="6">
        <v>5.732</v>
      </c>
      <c r="H159" s="6">
        <v>8.552</v>
      </c>
      <c r="I159" s="6">
        <v>23.55</v>
      </c>
      <c r="J159" s="6">
        <v>1.007</v>
      </c>
      <c r="K159" s="6">
        <v>1.007</v>
      </c>
      <c r="L159" s="6">
        <v>1.008</v>
      </c>
      <c r="M159" s="6">
        <v>0.993</v>
      </c>
    </row>
    <row r="160">
      <c r="A160" s="5">
        <v>45878.54513888889</v>
      </c>
      <c r="B160" s="6">
        <v>35.636</v>
      </c>
      <c r="C160" s="6">
        <v>22.498</v>
      </c>
      <c r="D160" s="6">
        <v>31.773</v>
      </c>
      <c r="E160" s="6">
        <v>29.969</v>
      </c>
      <c r="F160" s="6">
        <v>8.941</v>
      </c>
      <c r="G160" s="6">
        <v>5.671</v>
      </c>
      <c r="H160" s="6">
        <v>8.075</v>
      </c>
      <c r="I160" s="6">
        <v>22.688</v>
      </c>
      <c r="J160" s="6">
        <v>1.008</v>
      </c>
      <c r="K160" s="6">
        <v>1.007</v>
      </c>
      <c r="L160" s="6">
        <v>1.01</v>
      </c>
      <c r="M160" s="6">
        <v>0.992</v>
      </c>
    </row>
    <row r="161">
      <c r="A161" s="5">
        <v>45878.54861111111</v>
      </c>
      <c r="B161" s="6">
        <v>38.706</v>
      </c>
      <c r="C161" s="6">
        <v>18.587</v>
      </c>
      <c r="D161" s="6">
        <v>30.143</v>
      </c>
      <c r="E161" s="6">
        <v>29.145</v>
      </c>
      <c r="F161" s="6">
        <v>9.454</v>
      </c>
      <c r="G161" s="6">
        <v>4.573</v>
      </c>
      <c r="H161" s="6">
        <v>7.492</v>
      </c>
      <c r="I161" s="6">
        <v>21.519</v>
      </c>
      <c r="J161" s="6">
        <v>1.01</v>
      </c>
      <c r="K161" s="6">
        <v>1.007</v>
      </c>
      <c r="L161" s="6">
        <v>1.01</v>
      </c>
      <c r="M161" s="6">
        <v>0.991</v>
      </c>
    </row>
    <row r="162">
      <c r="A162" s="5">
        <v>45878.552083333336</v>
      </c>
      <c r="B162" s="6">
        <v>28.779</v>
      </c>
      <c r="C162" s="6">
        <v>19.065</v>
      </c>
      <c r="D162" s="6">
        <v>29.833</v>
      </c>
      <c r="E162" s="6">
        <v>25.893</v>
      </c>
      <c r="F162" s="6">
        <v>7.008</v>
      </c>
      <c r="G162" s="6">
        <v>4.694</v>
      </c>
      <c r="H162" s="6">
        <v>7.433</v>
      </c>
      <c r="I162" s="6">
        <v>19.135</v>
      </c>
      <c r="J162" s="6">
        <v>1.012</v>
      </c>
      <c r="K162" s="6">
        <v>1.006</v>
      </c>
      <c r="L162" s="6">
        <v>1.005</v>
      </c>
      <c r="M162" s="6">
        <v>0.992</v>
      </c>
    </row>
    <row r="163">
      <c r="A163" s="5">
        <v>45878.555555555555</v>
      </c>
      <c r="B163" s="6">
        <v>26.588</v>
      </c>
      <c r="C163" s="6">
        <v>19.388</v>
      </c>
      <c r="D163" s="6">
        <v>28.894</v>
      </c>
      <c r="E163" s="6">
        <v>24.957</v>
      </c>
      <c r="F163" s="6">
        <v>6.436</v>
      </c>
      <c r="G163" s="6">
        <v>4.711</v>
      </c>
      <c r="H163" s="6">
        <v>7.092</v>
      </c>
      <c r="I163" s="6">
        <v>18.24</v>
      </c>
      <c r="J163" s="6">
        <v>1.012</v>
      </c>
      <c r="K163" s="6">
        <v>1.007</v>
      </c>
      <c r="L163" s="6">
        <v>1.007</v>
      </c>
      <c r="M163" s="6">
        <v>0.992</v>
      </c>
    </row>
    <row r="164">
      <c r="A164" s="5">
        <v>45878.55902777778</v>
      </c>
      <c r="B164" s="6">
        <v>22.895</v>
      </c>
      <c r="C164" s="6">
        <v>17.435</v>
      </c>
      <c r="D164" s="6">
        <v>24.721</v>
      </c>
      <c r="E164" s="6">
        <v>21.684</v>
      </c>
      <c r="F164" s="6">
        <v>5.536</v>
      </c>
      <c r="G164" s="6">
        <v>4.232</v>
      </c>
      <c r="H164" s="6">
        <v>6.064</v>
      </c>
      <c r="I164" s="6">
        <v>15.831</v>
      </c>
      <c r="J164" s="6">
        <v>1.013</v>
      </c>
      <c r="K164" s="6">
        <v>1.006</v>
      </c>
      <c r="L164" s="6">
        <v>1.008</v>
      </c>
      <c r="M164" s="6">
        <v>0.991</v>
      </c>
    </row>
    <row r="165">
      <c r="A165" s="5">
        <v>45878.59375</v>
      </c>
      <c r="B165" s="6">
        <v>30.863</v>
      </c>
      <c r="C165" s="6">
        <v>21.926</v>
      </c>
      <c r="D165" s="6">
        <v>36.787</v>
      </c>
      <c r="E165" s="6">
        <v>29.859</v>
      </c>
      <c r="F165" s="6">
        <v>7.517</v>
      </c>
      <c r="G165" s="6">
        <v>5.333</v>
      </c>
      <c r="H165" s="6">
        <v>9.032</v>
      </c>
      <c r="I165" s="6">
        <v>21.882</v>
      </c>
      <c r="J165" s="6">
        <v>1.005</v>
      </c>
      <c r="K165" s="6">
        <v>1.004</v>
      </c>
      <c r="L165" s="6">
        <v>1.003</v>
      </c>
      <c r="M165" s="6">
        <v>0.996</v>
      </c>
    </row>
    <row r="166">
      <c r="A166" s="5">
        <v>45878.59722222222</v>
      </c>
      <c r="B166" s="6">
        <v>31.007</v>
      </c>
      <c r="C166" s="6">
        <v>21.378</v>
      </c>
      <c r="D166" s="6">
        <v>37.129</v>
      </c>
      <c r="E166" s="6">
        <v>29.838</v>
      </c>
      <c r="F166" s="6">
        <v>7.614</v>
      </c>
      <c r="G166" s="6">
        <v>5.293</v>
      </c>
      <c r="H166" s="6">
        <v>9.257</v>
      </c>
      <c r="I166" s="6">
        <v>22.163</v>
      </c>
      <c r="J166" s="6">
        <v>1.007</v>
      </c>
      <c r="K166" s="6">
        <v>1.005</v>
      </c>
      <c r="L166" s="6">
        <v>1.004</v>
      </c>
      <c r="M166" s="6">
        <v>0.995</v>
      </c>
    </row>
    <row r="167">
      <c r="A167" s="5">
        <v>45878.600694444445</v>
      </c>
      <c r="B167" s="6">
        <v>28.668</v>
      </c>
      <c r="C167" s="6">
        <v>22.131</v>
      </c>
      <c r="D167" s="6">
        <v>35.958</v>
      </c>
      <c r="E167" s="6">
        <v>28.919</v>
      </c>
      <c r="F167" s="6">
        <v>7.026</v>
      </c>
      <c r="G167" s="6">
        <v>5.464</v>
      </c>
      <c r="H167" s="6">
        <v>8.935</v>
      </c>
      <c r="I167" s="6">
        <v>21.426</v>
      </c>
      <c r="J167" s="6">
        <v>1.009</v>
      </c>
      <c r="K167" s="6">
        <v>1.006</v>
      </c>
      <c r="L167" s="6">
        <v>1.006</v>
      </c>
      <c r="M167" s="6">
        <v>0.993</v>
      </c>
    </row>
    <row r="168">
      <c r="A168" s="5">
        <v>45878.604166666664</v>
      </c>
      <c r="B168" s="6">
        <v>28.631</v>
      </c>
      <c r="C168" s="6">
        <v>21.773</v>
      </c>
      <c r="D168" s="6">
        <v>37.408</v>
      </c>
      <c r="E168" s="6">
        <v>29.271</v>
      </c>
      <c r="F168" s="6">
        <v>6.988</v>
      </c>
      <c r="G168" s="6">
        <v>5.356</v>
      </c>
      <c r="H168" s="6">
        <v>9.267</v>
      </c>
      <c r="I168" s="6">
        <v>21.612</v>
      </c>
      <c r="J168" s="6">
        <v>1.01</v>
      </c>
      <c r="K168" s="6">
        <v>1.007</v>
      </c>
      <c r="L168" s="6">
        <v>1.006</v>
      </c>
      <c r="M168" s="6">
        <v>0.993</v>
      </c>
    </row>
    <row r="169">
      <c r="A169" s="5">
        <v>45878.60763888889</v>
      </c>
      <c r="B169" s="6">
        <v>29.575</v>
      </c>
      <c r="C169" s="6">
        <v>21.854</v>
      </c>
      <c r="D169" s="6">
        <v>34.774</v>
      </c>
      <c r="E169" s="6">
        <v>28.734</v>
      </c>
      <c r="F169" s="6">
        <v>7.235</v>
      </c>
      <c r="G169" s="6">
        <v>5.391</v>
      </c>
      <c r="H169" s="6">
        <v>8.66</v>
      </c>
      <c r="I169" s="6">
        <v>21.286</v>
      </c>
      <c r="J169" s="6">
        <v>1.01</v>
      </c>
      <c r="K169" s="6">
        <v>1.007</v>
      </c>
      <c r="L169" s="6">
        <v>1.004</v>
      </c>
      <c r="M169" s="6">
        <v>0.993</v>
      </c>
    </row>
    <row r="170">
      <c r="A170" s="5">
        <v>45878.61111111111</v>
      </c>
      <c r="B170" s="6">
        <v>30.411</v>
      </c>
      <c r="C170" s="6">
        <v>21.442</v>
      </c>
      <c r="D170" s="6">
        <v>29.567</v>
      </c>
      <c r="E170" s="6">
        <v>27.14</v>
      </c>
      <c r="F170" s="6">
        <v>7.413</v>
      </c>
      <c r="G170" s="6">
        <v>5.274</v>
      </c>
      <c r="H170" s="6">
        <v>7.342</v>
      </c>
      <c r="I170" s="6">
        <v>20.03</v>
      </c>
      <c r="J170" s="6">
        <v>1.011</v>
      </c>
      <c r="K170" s="6">
        <v>1.006</v>
      </c>
      <c r="L170" s="6">
        <v>1.007</v>
      </c>
      <c r="M170" s="6">
        <v>0.992</v>
      </c>
    </row>
    <row r="171">
      <c r="A171" s="5">
        <v>45878.614583333336</v>
      </c>
      <c r="B171" s="6">
        <v>26.129</v>
      </c>
      <c r="C171" s="6">
        <v>17.381</v>
      </c>
      <c r="D171" s="6">
        <v>32.769</v>
      </c>
      <c r="E171" s="6">
        <v>25.426</v>
      </c>
      <c r="F171" s="6">
        <v>6.333</v>
      </c>
      <c r="G171" s="6">
        <v>4.233</v>
      </c>
      <c r="H171" s="6">
        <v>8.105</v>
      </c>
      <c r="I171" s="6">
        <v>18.671</v>
      </c>
      <c r="J171" s="6">
        <v>1.012</v>
      </c>
      <c r="K171" s="6">
        <v>1.011</v>
      </c>
      <c r="L171" s="6">
        <v>1.006</v>
      </c>
      <c r="M171" s="6">
        <v>0.991</v>
      </c>
    </row>
    <row r="172">
      <c r="A172" s="5">
        <v>45878.618055555555</v>
      </c>
      <c r="B172" s="6">
        <v>26.312</v>
      </c>
      <c r="C172" s="6">
        <v>14.322</v>
      </c>
      <c r="D172" s="6">
        <v>30.054</v>
      </c>
      <c r="E172" s="6">
        <v>23.563</v>
      </c>
      <c r="F172" s="6">
        <v>6.371</v>
      </c>
      <c r="G172" s="6">
        <v>3.469</v>
      </c>
      <c r="H172" s="6">
        <v>7.378</v>
      </c>
      <c r="I172" s="6">
        <v>17.219</v>
      </c>
      <c r="J172" s="6">
        <v>1.012</v>
      </c>
      <c r="K172" s="6">
        <v>1.013</v>
      </c>
      <c r="L172" s="6">
        <v>1.008</v>
      </c>
      <c r="M172" s="6">
        <v>0.99</v>
      </c>
    </row>
    <row r="173">
      <c r="A173" s="5">
        <v>45878.62152777778</v>
      </c>
      <c r="B173" s="6">
        <v>26.033</v>
      </c>
      <c r="C173" s="6">
        <v>14.356</v>
      </c>
      <c r="D173" s="6">
        <v>29.336</v>
      </c>
      <c r="E173" s="6">
        <v>23.242</v>
      </c>
      <c r="F173" s="6">
        <v>6.306</v>
      </c>
      <c r="G173" s="6">
        <v>3.48</v>
      </c>
      <c r="H173" s="6">
        <v>7.238</v>
      </c>
      <c r="I173" s="6">
        <v>17.024</v>
      </c>
      <c r="J173" s="6">
        <v>1.012</v>
      </c>
      <c r="K173" s="6">
        <v>1.013</v>
      </c>
      <c r="L173" s="6">
        <v>1.008</v>
      </c>
      <c r="M173" s="6">
        <v>0.99</v>
      </c>
    </row>
    <row r="174">
      <c r="A174" s="5">
        <v>45878.625</v>
      </c>
      <c r="B174" s="6">
        <v>26.29</v>
      </c>
      <c r="C174" s="6">
        <v>15.013</v>
      </c>
      <c r="D174" s="6">
        <v>31.556</v>
      </c>
      <c r="E174" s="6">
        <v>24.286</v>
      </c>
      <c r="F174" s="6">
        <v>6.366</v>
      </c>
      <c r="G174" s="6">
        <v>3.639</v>
      </c>
      <c r="H174" s="6">
        <v>7.8</v>
      </c>
      <c r="I174" s="6">
        <v>17.805</v>
      </c>
      <c r="J174" s="6">
        <v>1.012</v>
      </c>
      <c r="K174" s="6">
        <v>1.012</v>
      </c>
      <c r="L174" s="6">
        <v>1.006</v>
      </c>
      <c r="M174" s="6">
        <v>0.991</v>
      </c>
    </row>
    <row r="175">
      <c r="A175" s="5">
        <v>45878.62847222222</v>
      </c>
      <c r="B175" s="6">
        <v>25.437</v>
      </c>
      <c r="C175" s="6">
        <v>15.39</v>
      </c>
      <c r="D175" s="6">
        <v>30.4</v>
      </c>
      <c r="E175" s="6">
        <v>23.742</v>
      </c>
      <c r="F175" s="6">
        <v>6.193</v>
      </c>
      <c r="G175" s="6">
        <v>3.758</v>
      </c>
      <c r="H175" s="6">
        <v>7.553</v>
      </c>
      <c r="I175" s="6">
        <v>17.504</v>
      </c>
      <c r="J175" s="6">
        <v>1.012</v>
      </c>
      <c r="K175" s="6">
        <v>1.012</v>
      </c>
      <c r="L175" s="6">
        <v>1.007</v>
      </c>
      <c r="M175" s="6">
        <v>0.99</v>
      </c>
    </row>
    <row r="176">
      <c r="A176" s="5">
        <v>45878.631944444445</v>
      </c>
      <c r="B176" s="6">
        <v>27.632</v>
      </c>
      <c r="C176" s="6">
        <v>14.271</v>
      </c>
      <c r="D176" s="6">
        <v>30.013</v>
      </c>
      <c r="E176" s="6">
        <v>23.972</v>
      </c>
      <c r="F176" s="6">
        <v>6.668</v>
      </c>
      <c r="G176" s="6">
        <v>3.435</v>
      </c>
      <c r="H176" s="6">
        <v>7.366</v>
      </c>
      <c r="I176" s="6">
        <v>17.469</v>
      </c>
      <c r="J176" s="6">
        <v>1.01</v>
      </c>
      <c r="K176" s="6">
        <v>1.014</v>
      </c>
      <c r="L176" s="6">
        <v>1.006</v>
      </c>
      <c r="M176" s="6">
        <v>0.991</v>
      </c>
    </row>
    <row r="177">
      <c r="A177" s="5">
        <v>45878.635416666664</v>
      </c>
      <c r="B177" s="6">
        <v>26.645</v>
      </c>
      <c r="C177" s="6">
        <v>14.177</v>
      </c>
      <c r="D177" s="6">
        <v>31.642</v>
      </c>
      <c r="E177" s="6">
        <v>24.155</v>
      </c>
      <c r="F177" s="6">
        <v>6.525</v>
      </c>
      <c r="G177" s="6">
        <v>3.469</v>
      </c>
      <c r="H177" s="6">
        <v>7.881</v>
      </c>
      <c r="I177" s="6">
        <v>17.874</v>
      </c>
      <c r="J177" s="6">
        <v>1.011</v>
      </c>
      <c r="K177" s="6">
        <v>1.012</v>
      </c>
      <c r="L177" s="6">
        <v>1.005</v>
      </c>
      <c r="M177" s="6">
        <v>0.992</v>
      </c>
    </row>
    <row r="178">
      <c r="A178" s="5">
        <v>45878.63888888889</v>
      </c>
      <c r="B178" s="6">
        <v>26.135</v>
      </c>
      <c r="C178" s="6">
        <v>14.953</v>
      </c>
      <c r="D178" s="6">
        <v>27.032</v>
      </c>
      <c r="E178" s="6">
        <v>22.707</v>
      </c>
      <c r="F178" s="6">
        <v>6.396</v>
      </c>
      <c r="G178" s="6">
        <v>3.666</v>
      </c>
      <c r="H178" s="6">
        <v>6.728</v>
      </c>
      <c r="I178" s="6">
        <v>16.791</v>
      </c>
      <c r="J178" s="6">
        <v>1.011</v>
      </c>
      <c r="K178" s="6">
        <v>1.012</v>
      </c>
      <c r="L178" s="6">
        <v>1.007</v>
      </c>
      <c r="M178" s="6">
        <v>0.99</v>
      </c>
    </row>
    <row r="179">
      <c r="A179" s="5">
        <v>45878.64236111111</v>
      </c>
      <c r="B179" s="6">
        <v>25.947</v>
      </c>
      <c r="C179" s="6">
        <v>15.106</v>
      </c>
      <c r="D179" s="6">
        <v>28.182</v>
      </c>
      <c r="E179" s="6">
        <v>23.078</v>
      </c>
      <c r="F179" s="6">
        <v>6.352</v>
      </c>
      <c r="G179" s="6">
        <v>3.709</v>
      </c>
      <c r="H179" s="6">
        <v>7.03</v>
      </c>
      <c r="I179" s="6">
        <v>17.091</v>
      </c>
      <c r="J179" s="6">
        <v>1.011</v>
      </c>
      <c r="K179" s="6">
        <v>1.011</v>
      </c>
      <c r="L179" s="6">
        <v>1.005</v>
      </c>
      <c r="M179" s="6">
        <v>0.992</v>
      </c>
    </row>
    <row r="180">
      <c r="A180" s="5">
        <v>45878.645833333336</v>
      </c>
      <c r="B180" s="6">
        <v>26.15</v>
      </c>
      <c r="C180" s="6">
        <v>15.304</v>
      </c>
      <c r="D180" s="6">
        <v>26.342</v>
      </c>
      <c r="E180" s="6">
        <v>22.599</v>
      </c>
      <c r="F180" s="6">
        <v>6.369</v>
      </c>
      <c r="G180" s="6">
        <v>3.737</v>
      </c>
      <c r="H180" s="6">
        <v>6.51</v>
      </c>
      <c r="I180" s="6">
        <v>16.617</v>
      </c>
      <c r="J180" s="6">
        <v>1.011</v>
      </c>
      <c r="K180" s="6">
        <v>1.011</v>
      </c>
      <c r="L180" s="6">
        <v>1.007</v>
      </c>
      <c r="M180" s="6">
        <v>0.991</v>
      </c>
    </row>
    <row r="181">
      <c r="A181" s="5">
        <v>45878.65138888889</v>
      </c>
      <c r="B181" s="6">
        <v>25.636</v>
      </c>
      <c r="C181" s="6">
        <v>14.566</v>
      </c>
      <c r="D181" s="6">
        <v>24.234</v>
      </c>
      <c r="E181" s="6">
        <v>21.479</v>
      </c>
      <c r="F181" s="6">
        <v>6.202</v>
      </c>
      <c r="G181" s="6">
        <v>3.527</v>
      </c>
      <c r="H181" s="6">
        <v>5.924</v>
      </c>
      <c r="I181" s="6">
        <v>15.653</v>
      </c>
      <c r="J181" s="6">
        <v>1.01</v>
      </c>
      <c r="K181" s="6">
        <v>1.011</v>
      </c>
      <c r="L181" s="6">
        <v>1.008</v>
      </c>
      <c r="M181" s="6">
        <v>0.991</v>
      </c>
    </row>
    <row r="182">
      <c r="A182" s="5">
        <v>45878.65277777778</v>
      </c>
      <c r="B182" s="6">
        <v>25.684</v>
      </c>
      <c r="C182" s="6">
        <v>14.632</v>
      </c>
      <c r="D182" s="6">
        <v>25.603</v>
      </c>
      <c r="E182" s="6">
        <v>21.973</v>
      </c>
      <c r="F182" s="6">
        <v>6.275</v>
      </c>
      <c r="G182" s="6">
        <v>3.577</v>
      </c>
      <c r="H182" s="6">
        <v>6.345</v>
      </c>
      <c r="I182" s="6">
        <v>16.197</v>
      </c>
      <c r="J182" s="6">
        <v>1.01</v>
      </c>
      <c r="K182" s="6">
        <v>1.012</v>
      </c>
      <c r="L182" s="6">
        <v>1.006</v>
      </c>
      <c r="M182" s="6">
        <v>0.991</v>
      </c>
    </row>
    <row r="183">
      <c r="A183" s="5">
        <v>45878.65625</v>
      </c>
      <c r="B183" s="6">
        <v>26.548</v>
      </c>
      <c r="C183" s="6">
        <v>14.754</v>
      </c>
      <c r="D183" s="6">
        <v>27.577</v>
      </c>
      <c r="E183" s="6">
        <v>22.96</v>
      </c>
      <c r="F183" s="6">
        <v>6.52</v>
      </c>
      <c r="G183" s="6">
        <v>3.59</v>
      </c>
      <c r="H183" s="6">
        <v>6.847</v>
      </c>
      <c r="I183" s="6">
        <v>16.957</v>
      </c>
      <c r="J183" s="6">
        <v>1.006</v>
      </c>
      <c r="K183" s="6">
        <v>1.015</v>
      </c>
      <c r="L183" s="6">
        <v>1.007</v>
      </c>
      <c r="M183" s="6">
        <v>0.992</v>
      </c>
    </row>
    <row r="184">
      <c r="A184" s="5">
        <v>45878.65972222222</v>
      </c>
      <c r="B184" s="6">
        <v>26.548</v>
      </c>
      <c r="C184" s="6">
        <v>14.639</v>
      </c>
      <c r="D184" s="6">
        <v>29.308</v>
      </c>
      <c r="E184" s="6">
        <v>23.498</v>
      </c>
      <c r="F184" s="6">
        <v>6.486</v>
      </c>
      <c r="G184" s="6">
        <v>3.547</v>
      </c>
      <c r="H184" s="6">
        <v>7.255</v>
      </c>
      <c r="I184" s="6">
        <v>17.288</v>
      </c>
      <c r="J184" s="6">
        <v>1.006</v>
      </c>
      <c r="K184" s="6">
        <v>1.016</v>
      </c>
      <c r="L184" s="6">
        <v>1.005</v>
      </c>
      <c r="M184" s="6">
        <v>0.992</v>
      </c>
    </row>
    <row r="185">
      <c r="A185" s="5">
        <v>45878.663194444445</v>
      </c>
      <c r="B185" s="6">
        <v>26.471</v>
      </c>
      <c r="C185" s="6">
        <v>14.319</v>
      </c>
      <c r="D185" s="6">
        <v>27.842</v>
      </c>
      <c r="E185" s="6">
        <v>22.877</v>
      </c>
      <c r="F185" s="6">
        <v>6.437</v>
      </c>
      <c r="G185" s="6">
        <v>3.456</v>
      </c>
      <c r="H185" s="6">
        <v>6.831</v>
      </c>
      <c r="I185" s="6">
        <v>16.723</v>
      </c>
      <c r="J185" s="6">
        <v>1.006</v>
      </c>
      <c r="K185" s="6">
        <v>1.015</v>
      </c>
      <c r="L185" s="6">
        <v>1.008</v>
      </c>
      <c r="M185" s="6">
        <v>0.991</v>
      </c>
    </row>
    <row r="186">
      <c r="A186" s="5">
        <v>45878.666666666664</v>
      </c>
      <c r="B186" s="6">
        <v>26.341</v>
      </c>
      <c r="C186" s="6">
        <v>14.171</v>
      </c>
      <c r="D186" s="6">
        <v>28.432</v>
      </c>
      <c r="E186" s="6">
        <v>22.981</v>
      </c>
      <c r="F186" s="6">
        <v>6.409</v>
      </c>
      <c r="G186" s="6">
        <v>3.406</v>
      </c>
      <c r="H186" s="6">
        <v>6.964</v>
      </c>
      <c r="I186" s="6">
        <v>16.779</v>
      </c>
      <c r="J186" s="6">
        <v>1.006</v>
      </c>
      <c r="K186" s="6">
        <v>1.015</v>
      </c>
      <c r="L186" s="6">
        <v>1.007</v>
      </c>
      <c r="M186" s="6">
        <v>0.992</v>
      </c>
    </row>
    <row r="187">
      <c r="A187" s="5">
        <v>45878.67013888889</v>
      </c>
      <c r="B187" s="6">
        <v>26.735</v>
      </c>
      <c r="C187" s="6">
        <v>15.913</v>
      </c>
      <c r="D187" s="6">
        <v>29.687</v>
      </c>
      <c r="E187" s="6">
        <v>24.112</v>
      </c>
      <c r="F187" s="6">
        <v>6.504</v>
      </c>
      <c r="G187" s="6">
        <v>3.838</v>
      </c>
      <c r="H187" s="6">
        <v>7.319</v>
      </c>
      <c r="I187" s="6">
        <v>17.661</v>
      </c>
      <c r="J187" s="6">
        <v>1.006</v>
      </c>
      <c r="K187" s="6">
        <v>1.014</v>
      </c>
      <c r="L187" s="6">
        <v>1.005</v>
      </c>
      <c r="M187" s="6">
        <v>0.993</v>
      </c>
    </row>
    <row r="188">
      <c r="A188" s="5">
        <v>45878.694444444445</v>
      </c>
      <c r="B188" s="6">
        <v>27.165</v>
      </c>
      <c r="C188" s="6">
        <v>16.277</v>
      </c>
      <c r="D188" s="6">
        <v>29.501</v>
      </c>
      <c r="E188" s="6">
        <v>24.314</v>
      </c>
      <c r="F188" s="6">
        <v>6.561</v>
      </c>
      <c r="G188" s="6">
        <v>3.937</v>
      </c>
      <c r="H188" s="6">
        <v>7.196</v>
      </c>
      <c r="I188" s="6">
        <v>17.693</v>
      </c>
      <c r="J188" s="6">
        <v>1.005</v>
      </c>
      <c r="K188" s="6">
        <v>1.007</v>
      </c>
      <c r="L188" s="6">
        <v>1.006</v>
      </c>
      <c r="M188" s="6">
        <v>0.994</v>
      </c>
    </row>
    <row r="189">
      <c r="A189" s="5">
        <v>45878.697916666664</v>
      </c>
      <c r="B189" s="6">
        <v>28.792</v>
      </c>
      <c r="C189" s="6">
        <v>15.96</v>
      </c>
      <c r="D189" s="6">
        <v>28.137</v>
      </c>
      <c r="E189" s="6">
        <v>24.296</v>
      </c>
      <c r="F189" s="6">
        <v>6.951</v>
      </c>
      <c r="G189" s="6">
        <v>3.843</v>
      </c>
      <c r="H189" s="6">
        <v>6.875</v>
      </c>
      <c r="I189" s="6">
        <v>17.669</v>
      </c>
      <c r="J189" s="6">
        <v>1.007</v>
      </c>
      <c r="K189" s="6">
        <v>1.01</v>
      </c>
      <c r="L189" s="6">
        <v>1.007</v>
      </c>
      <c r="M189" s="6">
        <v>0.992</v>
      </c>
    </row>
    <row r="190">
      <c r="A190" s="5">
        <v>45878.70138888889</v>
      </c>
      <c r="B190" s="6">
        <v>26.816</v>
      </c>
      <c r="C190" s="6">
        <v>15.448</v>
      </c>
      <c r="D190" s="6">
        <v>29.683</v>
      </c>
      <c r="E190" s="6">
        <v>23.982</v>
      </c>
      <c r="F190" s="6">
        <v>6.495</v>
      </c>
      <c r="G190" s="6">
        <v>3.72</v>
      </c>
      <c r="H190" s="6">
        <v>7.274</v>
      </c>
      <c r="I190" s="6">
        <v>17.489</v>
      </c>
      <c r="J190" s="6">
        <v>1.006</v>
      </c>
      <c r="K190" s="6">
        <v>1.012</v>
      </c>
      <c r="L190" s="6">
        <v>1.006</v>
      </c>
      <c r="M190" s="6">
        <v>0.993</v>
      </c>
    </row>
    <row r="191">
      <c r="A191" s="5">
        <v>45878.70486111111</v>
      </c>
      <c r="B191" s="6">
        <v>26.986</v>
      </c>
      <c r="C191" s="6">
        <v>15.106</v>
      </c>
      <c r="D191" s="6">
        <v>29.287</v>
      </c>
      <c r="E191" s="6">
        <v>23.793</v>
      </c>
      <c r="F191" s="6">
        <v>6.531</v>
      </c>
      <c r="G191" s="6">
        <v>3.631</v>
      </c>
      <c r="H191" s="6">
        <v>7.157</v>
      </c>
      <c r="I191" s="6">
        <v>17.319</v>
      </c>
      <c r="J191" s="6">
        <v>1.006</v>
      </c>
      <c r="K191" s="6">
        <v>1.013</v>
      </c>
      <c r="L191" s="6">
        <v>1.006</v>
      </c>
      <c r="M191" s="6">
        <v>0.992</v>
      </c>
    </row>
    <row r="192">
      <c r="A192" s="5">
        <v>45878.708333333336</v>
      </c>
      <c r="B192" s="6">
        <v>27.453</v>
      </c>
      <c r="C192" s="6">
        <v>15.529</v>
      </c>
      <c r="D192" s="6">
        <v>28.958</v>
      </c>
      <c r="E192" s="6">
        <v>23.98</v>
      </c>
      <c r="F192" s="6">
        <v>6.644</v>
      </c>
      <c r="G192" s="6">
        <v>3.735</v>
      </c>
      <c r="H192" s="6">
        <v>7.089</v>
      </c>
      <c r="I192" s="6">
        <v>17.468</v>
      </c>
      <c r="J192" s="6">
        <v>1.007</v>
      </c>
      <c r="K192" s="6">
        <v>1.014</v>
      </c>
      <c r="L192" s="6">
        <v>1.007</v>
      </c>
      <c r="M192" s="6">
        <v>0.991</v>
      </c>
    </row>
    <row r="193">
      <c r="A193" s="5">
        <v>45878.711805555555</v>
      </c>
      <c r="B193" s="6">
        <v>25.471</v>
      </c>
      <c r="C193" s="6">
        <v>15.589</v>
      </c>
      <c r="D193" s="6">
        <v>29.438</v>
      </c>
      <c r="E193" s="6">
        <v>23.499</v>
      </c>
      <c r="F193" s="6">
        <v>6.207</v>
      </c>
      <c r="G193" s="6">
        <v>3.756</v>
      </c>
      <c r="H193" s="6">
        <v>7.24</v>
      </c>
      <c r="I193" s="6">
        <v>17.203</v>
      </c>
      <c r="J193" s="6">
        <v>1.007</v>
      </c>
      <c r="K193" s="6">
        <v>1.016</v>
      </c>
      <c r="L193" s="6">
        <v>1.006</v>
      </c>
      <c r="M193" s="6">
        <v>0.991</v>
      </c>
    </row>
    <row r="194">
      <c r="A194" s="5">
        <v>45878.71527777778</v>
      </c>
      <c r="B194" s="6">
        <v>27.908</v>
      </c>
      <c r="C194" s="6">
        <v>15.402</v>
      </c>
      <c r="D194" s="6">
        <v>28.428</v>
      </c>
      <c r="E194" s="6">
        <v>23.913</v>
      </c>
      <c r="F194" s="6">
        <v>6.811</v>
      </c>
      <c r="G194" s="6">
        <v>3.713</v>
      </c>
      <c r="H194" s="6">
        <v>6.988</v>
      </c>
      <c r="I194" s="6">
        <v>17.512</v>
      </c>
      <c r="J194" s="6">
        <v>1.006</v>
      </c>
      <c r="K194" s="6">
        <v>1.015</v>
      </c>
      <c r="L194" s="6">
        <v>1.006</v>
      </c>
      <c r="M194" s="6">
        <v>0.992</v>
      </c>
    </row>
    <row r="195">
      <c r="A195" s="5">
        <v>45878.71875</v>
      </c>
      <c r="B195" s="6">
        <v>25.55</v>
      </c>
      <c r="C195" s="6">
        <v>15.449</v>
      </c>
      <c r="D195" s="6">
        <v>27.126</v>
      </c>
      <c r="E195" s="6">
        <v>22.708</v>
      </c>
      <c r="F195" s="6">
        <v>6.219</v>
      </c>
      <c r="G195" s="6">
        <v>3.737</v>
      </c>
      <c r="H195" s="6">
        <v>6.676</v>
      </c>
      <c r="I195" s="6">
        <v>16.632</v>
      </c>
      <c r="J195" s="6">
        <v>1.007</v>
      </c>
      <c r="K195" s="6">
        <v>1.015</v>
      </c>
      <c r="L195" s="6">
        <v>1.007</v>
      </c>
      <c r="M195" s="6">
        <v>0.991</v>
      </c>
    </row>
    <row r="196">
      <c r="A196" s="5">
        <v>45878.72222222222</v>
      </c>
      <c r="B196" s="6">
        <v>26.087</v>
      </c>
      <c r="C196" s="6">
        <v>15.049</v>
      </c>
      <c r="D196" s="6">
        <v>29.646</v>
      </c>
      <c r="E196" s="6">
        <v>23.594</v>
      </c>
      <c r="F196" s="6">
        <v>6.257</v>
      </c>
      <c r="G196" s="6">
        <v>3.579</v>
      </c>
      <c r="H196" s="6">
        <v>7.213</v>
      </c>
      <c r="I196" s="6">
        <v>17.049</v>
      </c>
      <c r="J196" s="6">
        <v>1.009</v>
      </c>
      <c r="K196" s="6">
        <v>1.016</v>
      </c>
      <c r="L196" s="6">
        <v>1.006</v>
      </c>
      <c r="M196" s="6">
        <v>0.991</v>
      </c>
    </row>
    <row r="197">
      <c r="A197" s="5">
        <v>45878.725694444445</v>
      </c>
      <c r="B197" s="6">
        <v>26.311</v>
      </c>
      <c r="C197" s="6">
        <v>14.439</v>
      </c>
      <c r="D197" s="6">
        <v>26.484</v>
      </c>
      <c r="E197" s="6">
        <v>22.412</v>
      </c>
      <c r="F197" s="6">
        <v>6.317</v>
      </c>
      <c r="G197" s="6">
        <v>3.433</v>
      </c>
      <c r="H197" s="6">
        <v>6.443</v>
      </c>
      <c r="I197" s="6">
        <v>16.193</v>
      </c>
      <c r="J197" s="6">
        <v>1.008</v>
      </c>
      <c r="K197" s="6">
        <v>1.016</v>
      </c>
      <c r="L197" s="6">
        <v>1.008</v>
      </c>
      <c r="M197" s="6">
        <v>0.99</v>
      </c>
    </row>
    <row r="198">
      <c r="A198" s="5">
        <v>45878.729166666664</v>
      </c>
      <c r="B198" s="6">
        <v>25.94</v>
      </c>
      <c r="C198" s="6">
        <v>14.623</v>
      </c>
      <c r="D198" s="6">
        <v>26.289</v>
      </c>
      <c r="E198" s="6">
        <v>22.284</v>
      </c>
      <c r="F198" s="6">
        <v>6.253</v>
      </c>
      <c r="G198" s="6">
        <v>3.49</v>
      </c>
      <c r="H198" s="6">
        <v>6.405</v>
      </c>
      <c r="I198" s="6">
        <v>16.148</v>
      </c>
      <c r="J198" s="6">
        <v>1.008</v>
      </c>
      <c r="K198" s="6">
        <v>1.014</v>
      </c>
      <c r="L198" s="6">
        <v>1.008</v>
      </c>
      <c r="M198" s="6">
        <v>0.991</v>
      </c>
    </row>
    <row r="199">
      <c r="A199" s="5">
        <v>45878.73263888889</v>
      </c>
      <c r="B199" s="6">
        <v>25.859</v>
      </c>
      <c r="C199" s="6">
        <v>14.397</v>
      </c>
      <c r="D199" s="6">
        <v>31.73</v>
      </c>
      <c r="E199" s="6">
        <v>23.995</v>
      </c>
      <c r="F199" s="6">
        <v>6.233</v>
      </c>
      <c r="G199" s="6">
        <v>3.433</v>
      </c>
      <c r="H199" s="6">
        <v>7.771</v>
      </c>
      <c r="I199" s="6">
        <v>17.437</v>
      </c>
      <c r="J199" s="6">
        <v>1.008</v>
      </c>
      <c r="K199" s="6">
        <v>1.016</v>
      </c>
      <c r="L199" s="6">
        <v>1.005</v>
      </c>
      <c r="M199" s="6">
        <v>0.992</v>
      </c>
    </row>
    <row r="200">
      <c r="A200" s="5">
        <v>45878.73611111111</v>
      </c>
      <c r="B200" s="6">
        <v>26.26</v>
      </c>
      <c r="C200" s="6">
        <v>15.019</v>
      </c>
      <c r="D200" s="6">
        <v>30.346</v>
      </c>
      <c r="E200" s="6">
        <v>23.875</v>
      </c>
      <c r="F200" s="6">
        <v>6.328</v>
      </c>
      <c r="G200" s="6">
        <v>3.593</v>
      </c>
      <c r="H200" s="6">
        <v>7.433</v>
      </c>
      <c r="I200" s="6">
        <v>17.354</v>
      </c>
      <c r="J200" s="6">
        <v>1.009</v>
      </c>
      <c r="K200" s="6">
        <v>1.014</v>
      </c>
      <c r="L200" s="6">
        <v>1.006</v>
      </c>
      <c r="M200" s="6">
        <v>0.991</v>
      </c>
    </row>
    <row r="201">
      <c r="A201" s="5">
        <v>45878.739583333336</v>
      </c>
      <c r="B201" s="6">
        <v>25.96</v>
      </c>
      <c r="C201" s="6">
        <v>14.947</v>
      </c>
      <c r="D201" s="6">
        <v>26.368</v>
      </c>
      <c r="E201" s="6">
        <v>22.425</v>
      </c>
      <c r="F201" s="6">
        <v>6.273</v>
      </c>
      <c r="G201" s="6">
        <v>3.58</v>
      </c>
      <c r="H201" s="6">
        <v>6.466</v>
      </c>
      <c r="I201" s="6">
        <v>16.319</v>
      </c>
      <c r="J201" s="6">
        <v>1.008</v>
      </c>
      <c r="K201" s="6">
        <v>1.015</v>
      </c>
      <c r="L201" s="6">
        <v>1.007</v>
      </c>
      <c r="M201" s="6">
        <v>0.991</v>
      </c>
    </row>
    <row r="202">
      <c r="A202" s="5">
        <v>45878.743055555555</v>
      </c>
      <c r="B202" s="6">
        <v>25.941</v>
      </c>
      <c r="C202" s="6">
        <v>15.36</v>
      </c>
      <c r="D202" s="6">
        <v>27.479</v>
      </c>
      <c r="E202" s="6">
        <v>22.927</v>
      </c>
      <c r="F202" s="6">
        <v>6.272</v>
      </c>
      <c r="G202" s="6">
        <v>3.692</v>
      </c>
      <c r="H202" s="6">
        <v>6.768</v>
      </c>
      <c r="I202" s="6">
        <v>16.732</v>
      </c>
      <c r="J202" s="6">
        <v>1.009</v>
      </c>
      <c r="K202" s="6">
        <v>1.013</v>
      </c>
      <c r="L202" s="6">
        <v>1.004</v>
      </c>
      <c r="M202" s="6">
        <v>0.992</v>
      </c>
    </row>
    <row r="203">
      <c r="A203" s="5">
        <v>45878.74652777778</v>
      </c>
      <c r="B203" s="6">
        <v>25.452</v>
      </c>
      <c r="C203" s="6">
        <v>15.405</v>
      </c>
      <c r="D203" s="6">
        <v>29.165</v>
      </c>
      <c r="E203" s="6">
        <v>23.341</v>
      </c>
      <c r="F203" s="6">
        <v>6.161</v>
      </c>
      <c r="G203" s="6">
        <v>3.704</v>
      </c>
      <c r="H203" s="6">
        <v>7.154</v>
      </c>
      <c r="I203" s="6">
        <v>17.019</v>
      </c>
      <c r="J203" s="6">
        <v>1.008</v>
      </c>
      <c r="K203" s="6">
        <v>1.014</v>
      </c>
      <c r="L203" s="6">
        <v>1.006</v>
      </c>
      <c r="M203" s="6">
        <v>0.991</v>
      </c>
    </row>
    <row r="204">
      <c r="A204" s="5">
        <v>45878.75</v>
      </c>
      <c r="B204" s="6">
        <v>25.962</v>
      </c>
      <c r="C204" s="6">
        <v>14.332</v>
      </c>
      <c r="D204" s="6">
        <v>29.247</v>
      </c>
      <c r="E204" s="6">
        <v>23.18</v>
      </c>
      <c r="F204" s="6">
        <v>6.314</v>
      </c>
      <c r="G204" s="6">
        <v>3.459</v>
      </c>
      <c r="H204" s="6">
        <v>7.231</v>
      </c>
      <c r="I204" s="6">
        <v>17.004</v>
      </c>
      <c r="J204" s="6">
        <v>1.009</v>
      </c>
      <c r="K204" s="6">
        <v>1.014</v>
      </c>
      <c r="L204" s="6">
        <v>1.006</v>
      </c>
      <c r="M204" s="6">
        <v>0.991</v>
      </c>
    </row>
    <row r="205">
      <c r="A205" s="5">
        <v>45878.75347222222</v>
      </c>
      <c r="B205" s="6">
        <v>26.432</v>
      </c>
      <c r="C205" s="6">
        <v>16.006</v>
      </c>
      <c r="D205" s="6">
        <v>30.138</v>
      </c>
      <c r="E205" s="6">
        <v>24.192</v>
      </c>
      <c r="F205" s="6">
        <v>6.426</v>
      </c>
      <c r="G205" s="6">
        <v>3.861</v>
      </c>
      <c r="H205" s="6">
        <v>7.457</v>
      </c>
      <c r="I205" s="6">
        <v>17.744</v>
      </c>
      <c r="J205" s="6">
        <v>1.008</v>
      </c>
      <c r="K205" s="6">
        <v>1.014</v>
      </c>
      <c r="L205" s="6">
        <v>1.004</v>
      </c>
      <c r="M205" s="6">
        <v>0.992</v>
      </c>
    </row>
    <row r="206">
      <c r="A206" s="5">
        <v>45878.756944444445</v>
      </c>
      <c r="B206" s="6">
        <v>26.25</v>
      </c>
      <c r="C206" s="6">
        <v>16.503</v>
      </c>
      <c r="D206" s="6">
        <v>29.675</v>
      </c>
      <c r="E206" s="6">
        <v>24.143</v>
      </c>
      <c r="F206" s="6">
        <v>6.355</v>
      </c>
      <c r="G206" s="6">
        <v>3.973</v>
      </c>
      <c r="H206" s="6">
        <v>7.324</v>
      </c>
      <c r="I206" s="6">
        <v>17.651</v>
      </c>
      <c r="J206" s="6">
        <v>1.008</v>
      </c>
      <c r="K206" s="6">
        <v>1.014</v>
      </c>
      <c r="L206" s="6">
        <v>1.006</v>
      </c>
      <c r="M206" s="6">
        <v>0.991</v>
      </c>
    </row>
    <row r="207">
      <c r="A207" s="5">
        <v>45878.760416666664</v>
      </c>
      <c r="B207" s="6">
        <v>26.002</v>
      </c>
      <c r="C207" s="6">
        <v>17.173</v>
      </c>
      <c r="D207" s="6">
        <v>32.584</v>
      </c>
      <c r="E207" s="6">
        <v>25.253</v>
      </c>
      <c r="F207" s="6">
        <v>6.305</v>
      </c>
      <c r="G207" s="6">
        <v>4.15</v>
      </c>
      <c r="H207" s="6">
        <v>8.046</v>
      </c>
      <c r="I207" s="6">
        <v>18.5</v>
      </c>
      <c r="J207" s="6">
        <v>1.008</v>
      </c>
      <c r="K207" s="6">
        <v>1.013</v>
      </c>
      <c r="L207" s="6">
        <v>1.006</v>
      </c>
      <c r="M207" s="6">
        <v>0.992</v>
      </c>
    </row>
    <row r="208">
      <c r="A208" s="5">
        <v>45878.76388888889</v>
      </c>
      <c r="B208" s="6">
        <v>26.576</v>
      </c>
      <c r="C208" s="6">
        <v>23.687</v>
      </c>
      <c r="D208" s="6">
        <v>33.768</v>
      </c>
      <c r="E208" s="6">
        <v>28.01</v>
      </c>
      <c r="F208" s="6">
        <v>6.455</v>
      </c>
      <c r="G208" s="6">
        <v>5.751</v>
      </c>
      <c r="H208" s="6">
        <v>8.367</v>
      </c>
      <c r="I208" s="6">
        <v>20.573</v>
      </c>
      <c r="J208" s="6">
        <v>1.006</v>
      </c>
      <c r="K208" s="6">
        <v>1.011</v>
      </c>
      <c r="L208" s="6">
        <v>1.004</v>
      </c>
      <c r="M208" s="6">
        <v>0.994</v>
      </c>
    </row>
    <row r="209">
      <c r="A209" s="5">
        <v>45878.76736111111</v>
      </c>
      <c r="B209" s="6">
        <v>27.923</v>
      </c>
      <c r="C209" s="6">
        <v>23.76</v>
      </c>
      <c r="D209" s="6">
        <v>29.934</v>
      </c>
      <c r="E209" s="6">
        <v>27.206</v>
      </c>
      <c r="F209" s="6">
        <v>6.775</v>
      </c>
      <c r="G209" s="6">
        <v>5.768</v>
      </c>
      <c r="H209" s="6">
        <v>7.4</v>
      </c>
      <c r="I209" s="6">
        <v>19.943</v>
      </c>
      <c r="J209" s="6">
        <v>1.008</v>
      </c>
      <c r="K209" s="6">
        <v>1.01</v>
      </c>
      <c r="L209" s="6">
        <v>1.007</v>
      </c>
      <c r="M209" s="6">
        <v>0.992</v>
      </c>
    </row>
    <row r="210">
      <c r="A210" s="5">
        <v>45878.770833333336</v>
      </c>
      <c r="B210" s="6">
        <v>29.328</v>
      </c>
      <c r="C210" s="6">
        <v>23.304</v>
      </c>
      <c r="D210" s="6">
        <v>31.773</v>
      </c>
      <c r="E210" s="6">
        <v>28.135</v>
      </c>
      <c r="F210" s="6">
        <v>7.14</v>
      </c>
      <c r="G210" s="6">
        <v>5.651</v>
      </c>
      <c r="H210" s="6">
        <v>7.874</v>
      </c>
      <c r="I210" s="6">
        <v>20.665</v>
      </c>
      <c r="J210" s="6">
        <v>1.006</v>
      </c>
      <c r="K210" s="6">
        <v>1.01</v>
      </c>
      <c r="L210" s="6">
        <v>1.004</v>
      </c>
      <c r="M210" s="6">
        <v>0.994</v>
      </c>
    </row>
    <row r="211">
      <c r="A211" s="5">
        <v>45878.774305555555</v>
      </c>
      <c r="B211" s="6">
        <v>30.5</v>
      </c>
      <c r="C211" s="6">
        <v>24.044</v>
      </c>
      <c r="D211" s="6">
        <v>32.322</v>
      </c>
      <c r="E211" s="6">
        <v>28.955</v>
      </c>
      <c r="F211" s="6">
        <v>7.424</v>
      </c>
      <c r="G211" s="6">
        <v>5.829</v>
      </c>
      <c r="H211" s="6">
        <v>7.991</v>
      </c>
      <c r="I211" s="6">
        <v>21.244</v>
      </c>
      <c r="J211" s="6">
        <v>1.005</v>
      </c>
      <c r="K211" s="6">
        <v>1.01</v>
      </c>
      <c r="L211" s="6">
        <v>1.005</v>
      </c>
      <c r="M211" s="6">
        <v>0.994</v>
      </c>
    </row>
    <row r="212">
      <c r="A212" s="5">
        <v>45878.77777777778</v>
      </c>
      <c r="B212" s="6">
        <v>30.69</v>
      </c>
      <c r="C212" s="6">
        <v>23.125</v>
      </c>
      <c r="D212" s="6">
        <v>31.077</v>
      </c>
      <c r="E212" s="6">
        <v>28.297</v>
      </c>
      <c r="F212" s="6">
        <v>7.457</v>
      </c>
      <c r="G212" s="6">
        <v>5.597</v>
      </c>
      <c r="H212" s="6">
        <v>7.658</v>
      </c>
      <c r="I212" s="6">
        <v>20.712</v>
      </c>
      <c r="J212" s="6">
        <v>1.005</v>
      </c>
      <c r="K212" s="6">
        <v>1.01</v>
      </c>
      <c r="L212" s="6">
        <v>1.006</v>
      </c>
      <c r="M212" s="6">
        <v>0.993</v>
      </c>
    </row>
    <row r="213">
      <c r="A213" s="5">
        <v>45878.78125</v>
      </c>
      <c r="B213" s="6">
        <v>32.22</v>
      </c>
      <c r="C213" s="6">
        <v>23.279</v>
      </c>
      <c r="D213" s="6">
        <v>33.33</v>
      </c>
      <c r="E213" s="6">
        <v>29.61</v>
      </c>
      <c r="F213" s="6">
        <v>7.829</v>
      </c>
      <c r="G213" s="6">
        <v>5.619</v>
      </c>
      <c r="H213" s="6">
        <v>8.234</v>
      </c>
      <c r="I213" s="6">
        <v>21.682</v>
      </c>
      <c r="J213" s="6">
        <v>1.006</v>
      </c>
      <c r="K213" s="6">
        <v>1.011</v>
      </c>
      <c r="L213" s="6">
        <v>1.004</v>
      </c>
      <c r="M213" s="6">
        <v>0.993</v>
      </c>
    </row>
    <row r="214">
      <c r="A214" s="5">
        <v>45878.78472222222</v>
      </c>
      <c r="B214" s="6">
        <v>32.101</v>
      </c>
      <c r="C214" s="6">
        <v>21.452</v>
      </c>
      <c r="D214" s="6">
        <v>33.002</v>
      </c>
      <c r="E214" s="6">
        <v>28.852</v>
      </c>
      <c r="F214" s="6">
        <v>7.78</v>
      </c>
      <c r="G214" s="6">
        <v>5.183</v>
      </c>
      <c r="H214" s="6">
        <v>8.132</v>
      </c>
      <c r="I214" s="6">
        <v>21.094</v>
      </c>
      <c r="J214" s="6">
        <v>1.006</v>
      </c>
      <c r="K214" s="6">
        <v>1.011</v>
      </c>
      <c r="L214" s="6">
        <v>1.007</v>
      </c>
      <c r="M214" s="6">
        <v>0.993</v>
      </c>
    </row>
    <row r="215">
      <c r="A215" s="5">
        <v>45878.788194444445</v>
      </c>
      <c r="B215" s="6">
        <v>35.96</v>
      </c>
      <c r="C215" s="6">
        <v>21.65</v>
      </c>
      <c r="D215" s="6">
        <v>32.193</v>
      </c>
      <c r="E215" s="6">
        <v>29.934</v>
      </c>
      <c r="F215" s="6">
        <v>8.719</v>
      </c>
      <c r="G215" s="6">
        <v>5.216</v>
      </c>
      <c r="H215" s="6">
        <v>7.937</v>
      </c>
      <c r="I215" s="6">
        <v>21.873</v>
      </c>
      <c r="J215" s="6">
        <v>1.007</v>
      </c>
      <c r="K215" s="6">
        <v>1.011</v>
      </c>
      <c r="L215" s="6">
        <v>1.007</v>
      </c>
      <c r="M215" s="6">
        <v>0.992</v>
      </c>
    </row>
    <row r="216">
      <c r="A216" s="5">
        <v>45878.791666666664</v>
      </c>
      <c r="B216" s="6">
        <v>41.364</v>
      </c>
      <c r="C216" s="6">
        <v>16.73</v>
      </c>
      <c r="D216" s="6">
        <v>34.164</v>
      </c>
      <c r="E216" s="6">
        <v>30.753</v>
      </c>
      <c r="F216" s="6">
        <v>10.002</v>
      </c>
      <c r="G216" s="6">
        <v>4.053</v>
      </c>
      <c r="H216" s="6">
        <v>8.422</v>
      </c>
      <c r="I216" s="6">
        <v>22.476</v>
      </c>
      <c r="J216" s="6">
        <v>1.006</v>
      </c>
      <c r="K216" s="6">
        <v>1.008</v>
      </c>
      <c r="L216" s="6">
        <v>1.004</v>
      </c>
      <c r="M216" s="6">
        <v>0.994</v>
      </c>
    </row>
    <row r="217">
      <c r="A217" s="5">
        <v>45878.79513888889</v>
      </c>
      <c r="B217" s="6">
        <v>46.554</v>
      </c>
      <c r="C217" s="6">
        <v>20.377</v>
      </c>
      <c r="D217" s="6">
        <v>32.959</v>
      </c>
      <c r="E217" s="6">
        <v>33.297</v>
      </c>
      <c r="F217" s="6">
        <v>11.272</v>
      </c>
      <c r="G217" s="6">
        <v>4.938</v>
      </c>
      <c r="H217" s="6">
        <v>8.119</v>
      </c>
      <c r="I217" s="6">
        <v>24.329</v>
      </c>
      <c r="J217" s="6">
        <v>1.005</v>
      </c>
      <c r="K217" s="6">
        <v>1.009</v>
      </c>
      <c r="L217" s="6">
        <v>1.006</v>
      </c>
      <c r="M217" s="6">
        <v>0.994</v>
      </c>
    </row>
    <row r="218">
      <c r="A218" s="5">
        <v>45878.79861111111</v>
      </c>
      <c r="B218" s="6">
        <v>45.872</v>
      </c>
      <c r="C218" s="6">
        <v>20.527</v>
      </c>
      <c r="D218" s="6">
        <v>32.937</v>
      </c>
      <c r="E218" s="6">
        <v>33.112</v>
      </c>
      <c r="F218" s="6">
        <v>11.081</v>
      </c>
      <c r="G218" s="6">
        <v>4.964</v>
      </c>
      <c r="H218" s="6">
        <v>8.114</v>
      </c>
      <c r="I218" s="6">
        <v>24.16</v>
      </c>
      <c r="J218" s="6">
        <v>1.005</v>
      </c>
      <c r="K218" s="6">
        <v>1.009</v>
      </c>
      <c r="L218" s="6">
        <v>1.006</v>
      </c>
      <c r="M218" s="6">
        <v>0.994</v>
      </c>
    </row>
    <row r="219">
      <c r="A219" s="5">
        <v>45878.802083333336</v>
      </c>
      <c r="B219" s="6">
        <v>44.611</v>
      </c>
      <c r="C219" s="6">
        <v>20.526</v>
      </c>
      <c r="D219" s="6">
        <v>38.512</v>
      </c>
      <c r="E219" s="6">
        <v>34.55</v>
      </c>
      <c r="F219" s="6">
        <v>10.771</v>
      </c>
      <c r="G219" s="6">
        <v>4.964</v>
      </c>
      <c r="H219" s="6">
        <v>9.492</v>
      </c>
      <c r="I219" s="6">
        <v>25.227</v>
      </c>
      <c r="J219" s="6">
        <v>1.005</v>
      </c>
      <c r="K219" s="6">
        <v>1.009</v>
      </c>
      <c r="L219" s="6">
        <v>1.004</v>
      </c>
      <c r="M219" s="6">
        <v>0.995</v>
      </c>
    </row>
    <row r="220">
      <c r="A220" s="5">
        <v>45878.805555555555</v>
      </c>
      <c r="B220" s="6">
        <v>41.494</v>
      </c>
      <c r="C220" s="6">
        <v>20.569</v>
      </c>
      <c r="D220" s="6">
        <v>34.062</v>
      </c>
      <c r="E220" s="6">
        <v>32.042</v>
      </c>
      <c r="F220" s="6">
        <v>10.013</v>
      </c>
      <c r="G220" s="6">
        <v>4.968</v>
      </c>
      <c r="H220" s="6">
        <v>8.37</v>
      </c>
      <c r="I220" s="6">
        <v>23.351</v>
      </c>
      <c r="J220" s="6">
        <v>1.006</v>
      </c>
      <c r="K220" s="6">
        <v>1.01</v>
      </c>
      <c r="L220" s="6">
        <v>1.007</v>
      </c>
      <c r="M220" s="6">
        <v>0.993</v>
      </c>
    </row>
    <row r="221">
      <c r="A221" s="5">
        <v>45878.80902777778</v>
      </c>
      <c r="B221" s="6">
        <v>39.172</v>
      </c>
      <c r="C221" s="6">
        <v>17.185</v>
      </c>
      <c r="D221" s="6">
        <v>49.328</v>
      </c>
      <c r="E221" s="6">
        <v>35.228</v>
      </c>
      <c r="F221" s="6">
        <v>9.469</v>
      </c>
      <c r="G221" s="6">
        <v>4.152</v>
      </c>
      <c r="H221" s="6">
        <v>12.124</v>
      </c>
      <c r="I221" s="6">
        <v>25.745</v>
      </c>
      <c r="J221" s="6">
        <v>1.005</v>
      </c>
      <c r="K221" s="6">
        <v>1.009</v>
      </c>
      <c r="L221" s="6">
        <v>1.005</v>
      </c>
      <c r="M221" s="6">
        <v>0.994</v>
      </c>
    </row>
    <row r="222">
      <c r="A222" s="5">
        <v>45878.8125</v>
      </c>
      <c r="B222" s="6">
        <v>42.874</v>
      </c>
      <c r="C222" s="6">
        <v>21.85</v>
      </c>
      <c r="D222" s="6">
        <v>62.879</v>
      </c>
      <c r="E222" s="6">
        <v>42.534</v>
      </c>
      <c r="F222" s="6">
        <v>10.422</v>
      </c>
      <c r="G222" s="6">
        <v>5.298</v>
      </c>
      <c r="H222" s="6">
        <v>15.551</v>
      </c>
      <c r="I222" s="6">
        <v>31.272</v>
      </c>
      <c r="J222" s="6">
        <v>1.004</v>
      </c>
      <c r="K222" s="6">
        <v>1.008</v>
      </c>
      <c r="L222" s="6">
        <v>1.003</v>
      </c>
      <c r="M222" s="6">
        <v>0.996</v>
      </c>
    </row>
    <row r="223">
      <c r="A223" s="5">
        <v>45878.81597222222</v>
      </c>
      <c r="B223" s="6">
        <v>47.884</v>
      </c>
      <c r="C223" s="6">
        <v>23.11</v>
      </c>
      <c r="D223" s="6">
        <v>47.133</v>
      </c>
      <c r="E223" s="6">
        <v>39.376</v>
      </c>
      <c r="F223" s="6">
        <v>11.67</v>
      </c>
      <c r="G223" s="6">
        <v>5.643</v>
      </c>
      <c r="H223" s="6">
        <v>11.638</v>
      </c>
      <c r="I223" s="6">
        <v>28.951</v>
      </c>
      <c r="J223" s="6">
        <v>1.004</v>
      </c>
      <c r="K223" s="6">
        <v>1.002</v>
      </c>
      <c r="L223" s="6">
        <v>1.006</v>
      </c>
      <c r="M223" s="6">
        <v>0.996</v>
      </c>
    </row>
    <row r="224">
      <c r="A224" s="5">
        <v>45878.819444444445</v>
      </c>
      <c r="B224" s="6">
        <v>43.687</v>
      </c>
      <c r="C224" s="6">
        <v>24.028</v>
      </c>
      <c r="D224" s="6">
        <v>44.268</v>
      </c>
      <c r="E224" s="6">
        <v>37.328</v>
      </c>
      <c r="F224" s="6">
        <v>10.652</v>
      </c>
      <c r="G224" s="6">
        <v>5.857</v>
      </c>
      <c r="H224" s="6">
        <v>10.919</v>
      </c>
      <c r="I224" s="6">
        <v>27.428</v>
      </c>
      <c r="J224" s="6">
        <v>1.003</v>
      </c>
      <c r="K224" s="6">
        <v>1.005</v>
      </c>
      <c r="L224" s="6">
        <v>1.006</v>
      </c>
      <c r="M224" s="6">
        <v>0.996</v>
      </c>
    </row>
    <row r="225">
      <c r="A225" s="5">
        <v>45878.822916666664</v>
      </c>
      <c r="B225" s="6">
        <v>43.826</v>
      </c>
      <c r="C225" s="6">
        <v>24.187</v>
      </c>
      <c r="D225" s="6">
        <v>36.886</v>
      </c>
      <c r="E225" s="6">
        <v>34.966</v>
      </c>
      <c r="F225" s="6">
        <v>10.666</v>
      </c>
      <c r="G225" s="6">
        <v>5.89</v>
      </c>
      <c r="H225" s="6">
        <v>9.123</v>
      </c>
      <c r="I225" s="6">
        <v>25.679</v>
      </c>
      <c r="J225" s="6">
        <v>1.005</v>
      </c>
      <c r="K225" s="6">
        <v>1.005</v>
      </c>
      <c r="L225" s="6">
        <v>1.006</v>
      </c>
      <c r="M225" s="6">
        <v>0.995</v>
      </c>
    </row>
    <row r="226">
      <c r="A226" s="5">
        <v>45878.82638888889</v>
      </c>
      <c r="B226" s="6">
        <v>52.745</v>
      </c>
      <c r="C226" s="6">
        <v>25.029</v>
      </c>
      <c r="D226" s="6">
        <v>40.579</v>
      </c>
      <c r="E226" s="6">
        <v>39.451</v>
      </c>
      <c r="F226" s="6">
        <v>12.822</v>
      </c>
      <c r="G226" s="6">
        <v>6.083</v>
      </c>
      <c r="H226" s="6">
        <v>10.016</v>
      </c>
      <c r="I226" s="6">
        <v>28.922</v>
      </c>
      <c r="J226" s="6">
        <v>1.003</v>
      </c>
      <c r="K226" s="6">
        <v>1.006</v>
      </c>
      <c r="L226" s="6">
        <v>1.009</v>
      </c>
      <c r="M226" s="6">
        <v>0.994</v>
      </c>
    </row>
    <row r="227">
      <c r="A227" s="5">
        <v>45878.82986111111</v>
      </c>
      <c r="B227" s="6">
        <v>53.518</v>
      </c>
      <c r="C227" s="6">
        <v>25.283</v>
      </c>
      <c r="D227" s="6">
        <v>42.32</v>
      </c>
      <c r="E227" s="6">
        <v>40.373</v>
      </c>
      <c r="F227" s="6">
        <v>13.024</v>
      </c>
      <c r="G227" s="6">
        <v>6.156</v>
      </c>
      <c r="H227" s="6">
        <v>10.451</v>
      </c>
      <c r="I227" s="6">
        <v>29.631</v>
      </c>
      <c r="J227" s="6">
        <v>1.003</v>
      </c>
      <c r="K227" s="6">
        <v>1.005</v>
      </c>
      <c r="L227" s="6">
        <v>1.008</v>
      </c>
      <c r="M227" s="6">
        <v>0.995</v>
      </c>
    </row>
    <row r="228">
      <c r="A228" s="5">
        <v>45878.833333333336</v>
      </c>
      <c r="B228" s="6">
        <v>47.775</v>
      </c>
      <c r="C228" s="6">
        <v>27.455</v>
      </c>
      <c r="D228" s="6">
        <v>38.975</v>
      </c>
      <c r="E228" s="6">
        <v>38.068</v>
      </c>
      <c r="F228" s="6">
        <v>11.627</v>
      </c>
      <c r="G228" s="6">
        <v>6.701</v>
      </c>
      <c r="H228" s="6">
        <v>9.647</v>
      </c>
      <c r="I228" s="6">
        <v>27.975</v>
      </c>
      <c r="J228" s="6">
        <v>1.005</v>
      </c>
      <c r="K228" s="6">
        <v>1.004</v>
      </c>
      <c r="L228" s="6">
        <v>1.006</v>
      </c>
      <c r="M228" s="6">
        <v>0.995</v>
      </c>
    </row>
    <row r="229">
      <c r="A229" s="5">
        <v>45878.836805555555</v>
      </c>
      <c r="B229" s="6">
        <v>42.231</v>
      </c>
      <c r="C229" s="6">
        <v>24.586</v>
      </c>
      <c r="D229" s="6">
        <v>38.689</v>
      </c>
      <c r="E229" s="6">
        <v>35.169</v>
      </c>
      <c r="F229" s="6">
        <v>10.287</v>
      </c>
      <c r="G229" s="6">
        <v>6.007</v>
      </c>
      <c r="H229" s="6">
        <v>9.58</v>
      </c>
      <c r="I229" s="6">
        <v>25.874</v>
      </c>
      <c r="J229" s="6">
        <v>1.006</v>
      </c>
      <c r="K229" s="6">
        <v>1.005</v>
      </c>
      <c r="L229" s="6">
        <v>1.007</v>
      </c>
      <c r="M229" s="6">
        <v>0.994</v>
      </c>
    </row>
    <row r="230">
      <c r="A230" s="5">
        <v>45878.84027777778</v>
      </c>
      <c r="B230" s="6">
        <v>38.691</v>
      </c>
      <c r="C230" s="6">
        <v>24.603</v>
      </c>
      <c r="D230" s="6">
        <v>47.256</v>
      </c>
      <c r="E230" s="6">
        <v>36.85</v>
      </c>
      <c r="F230" s="6">
        <v>9.439</v>
      </c>
      <c r="G230" s="6">
        <v>6.0</v>
      </c>
      <c r="H230" s="6">
        <v>11.726</v>
      </c>
      <c r="I230" s="6">
        <v>27.165</v>
      </c>
      <c r="J230" s="6">
        <v>1.006</v>
      </c>
      <c r="K230" s="6">
        <v>1.005</v>
      </c>
      <c r="L230" s="6">
        <v>1.003</v>
      </c>
      <c r="M230" s="6">
        <v>0.996</v>
      </c>
    </row>
    <row r="231">
      <c r="A231" s="5">
        <v>45878.84375</v>
      </c>
      <c r="B231" s="6">
        <v>43.576</v>
      </c>
      <c r="C231" s="6">
        <v>24.41</v>
      </c>
      <c r="D231" s="6">
        <v>40.426</v>
      </c>
      <c r="E231" s="6">
        <v>36.137</v>
      </c>
      <c r="F231" s="6">
        <v>10.633</v>
      </c>
      <c r="G231" s="6">
        <v>5.966</v>
      </c>
      <c r="H231" s="6">
        <v>10.006</v>
      </c>
      <c r="I231" s="6">
        <v>26.604</v>
      </c>
      <c r="J231" s="6">
        <v>1.005</v>
      </c>
      <c r="K231" s="6">
        <v>1.005</v>
      </c>
      <c r="L231" s="6">
        <v>1.006</v>
      </c>
      <c r="M231" s="6">
        <v>0.995</v>
      </c>
    </row>
    <row r="232">
      <c r="A232" s="5">
        <v>45878.84722222222</v>
      </c>
      <c r="B232" s="6">
        <v>38.084</v>
      </c>
      <c r="C232" s="6">
        <v>24.127</v>
      </c>
      <c r="D232" s="6">
        <v>40.536</v>
      </c>
      <c r="E232" s="6">
        <v>34.228</v>
      </c>
      <c r="F232" s="6">
        <v>9.277</v>
      </c>
      <c r="G232" s="6">
        <v>5.893</v>
      </c>
      <c r="H232" s="6">
        <v>10.05</v>
      </c>
      <c r="I232" s="6">
        <v>25.22</v>
      </c>
      <c r="J232" s="6">
        <v>1.006</v>
      </c>
      <c r="K232" s="6">
        <v>1.006</v>
      </c>
      <c r="L232" s="6">
        <v>1.006</v>
      </c>
      <c r="M232" s="6">
        <v>0.994</v>
      </c>
    </row>
    <row r="233">
      <c r="A233" s="5">
        <v>45878.850694444445</v>
      </c>
      <c r="B233" s="6">
        <v>33.382</v>
      </c>
      <c r="C233" s="6">
        <v>24.567</v>
      </c>
      <c r="D233" s="6">
        <v>38.89</v>
      </c>
      <c r="E233" s="6">
        <v>32.28</v>
      </c>
      <c r="F233" s="6">
        <v>8.119</v>
      </c>
      <c r="G233" s="6">
        <v>5.995</v>
      </c>
      <c r="H233" s="6">
        <v>9.651</v>
      </c>
      <c r="I233" s="6">
        <v>23.764</v>
      </c>
      <c r="J233" s="6">
        <v>1.009</v>
      </c>
      <c r="K233" s="6">
        <v>1.006</v>
      </c>
      <c r="L233" s="6">
        <v>1.004</v>
      </c>
      <c r="M233" s="6">
        <v>0.994</v>
      </c>
    </row>
    <row r="234">
      <c r="A234" s="5">
        <v>45878.854166666664</v>
      </c>
      <c r="B234" s="6">
        <v>39.603</v>
      </c>
      <c r="C234" s="6">
        <v>25.419</v>
      </c>
      <c r="D234" s="6">
        <v>45.87</v>
      </c>
      <c r="E234" s="6">
        <v>36.964</v>
      </c>
      <c r="F234" s="6">
        <v>9.625</v>
      </c>
      <c r="G234" s="6">
        <v>6.216</v>
      </c>
      <c r="H234" s="6">
        <v>11.379</v>
      </c>
      <c r="I234" s="6">
        <v>27.22</v>
      </c>
      <c r="J234" s="6">
        <v>1.009</v>
      </c>
      <c r="K234" s="6">
        <v>1.005</v>
      </c>
      <c r="L234" s="6">
        <v>0.998</v>
      </c>
      <c r="M234" s="6">
        <v>0.995</v>
      </c>
    </row>
    <row r="235">
      <c r="A235" s="5">
        <v>45878.85763888889</v>
      </c>
      <c r="B235" s="6">
        <v>44.13</v>
      </c>
      <c r="C235" s="6">
        <v>25.826</v>
      </c>
      <c r="D235" s="6">
        <v>35.683</v>
      </c>
      <c r="E235" s="6">
        <v>35.213</v>
      </c>
      <c r="F235" s="6">
        <v>10.758</v>
      </c>
      <c r="G235" s="6">
        <v>6.317</v>
      </c>
      <c r="H235" s="6">
        <v>8.834</v>
      </c>
      <c r="I235" s="6">
        <v>25.909</v>
      </c>
      <c r="J235" s="6">
        <v>1.006</v>
      </c>
      <c r="K235" s="6">
        <v>1.005</v>
      </c>
      <c r="L235" s="6">
        <v>1.007</v>
      </c>
      <c r="M235" s="6">
        <v>0.994</v>
      </c>
    </row>
    <row r="236">
      <c r="A236" s="5">
        <v>45878.86111111111</v>
      </c>
      <c r="B236" s="6">
        <v>54.985</v>
      </c>
      <c r="C236" s="6">
        <v>25.926</v>
      </c>
      <c r="D236" s="6">
        <v>36.877</v>
      </c>
      <c r="E236" s="6">
        <v>39.263</v>
      </c>
      <c r="F236" s="6">
        <v>13.419</v>
      </c>
      <c r="G236" s="6">
        <v>6.341</v>
      </c>
      <c r="H236" s="6">
        <v>9.136</v>
      </c>
      <c r="I236" s="6">
        <v>28.896</v>
      </c>
      <c r="J236" s="6">
        <v>1.004</v>
      </c>
      <c r="K236" s="6">
        <v>1.004</v>
      </c>
      <c r="L236" s="6">
        <v>1.006</v>
      </c>
      <c r="M236" s="6">
        <v>0.995</v>
      </c>
    </row>
    <row r="237">
      <c r="A237" s="5">
        <v>45878.864583333336</v>
      </c>
      <c r="B237" s="6">
        <v>47.97</v>
      </c>
      <c r="C237" s="6">
        <v>25.959</v>
      </c>
      <c r="D237" s="6">
        <v>35.2</v>
      </c>
      <c r="E237" s="6">
        <v>36.376</v>
      </c>
      <c r="F237" s="6">
        <v>11.707</v>
      </c>
      <c r="G237" s="6">
        <v>6.349</v>
      </c>
      <c r="H237" s="6">
        <v>8.706</v>
      </c>
      <c r="I237" s="6">
        <v>26.763</v>
      </c>
      <c r="J237" s="6">
        <v>1.004</v>
      </c>
      <c r="K237" s="6">
        <v>1.005</v>
      </c>
      <c r="L237" s="6">
        <v>1.007</v>
      </c>
      <c r="M237" s="6">
        <v>0.995</v>
      </c>
    </row>
    <row r="238">
      <c r="A238" s="5">
        <v>45878.868055555555</v>
      </c>
      <c r="B238" s="6">
        <v>42.483</v>
      </c>
      <c r="C238" s="6">
        <v>19.589</v>
      </c>
      <c r="D238" s="6">
        <v>36.049</v>
      </c>
      <c r="E238" s="6">
        <v>32.707</v>
      </c>
      <c r="F238" s="6">
        <v>10.388</v>
      </c>
      <c r="G238" s="6">
        <v>4.773</v>
      </c>
      <c r="H238" s="6">
        <v>8.941</v>
      </c>
      <c r="I238" s="6">
        <v>24.102</v>
      </c>
      <c r="J238" s="6">
        <v>1.005</v>
      </c>
      <c r="K238" s="6">
        <v>1.009</v>
      </c>
      <c r="L238" s="6">
        <v>1.006</v>
      </c>
      <c r="M238" s="6">
        <v>0.994</v>
      </c>
    </row>
    <row r="239">
      <c r="A239" s="5">
        <v>45878.87152777778</v>
      </c>
      <c r="B239" s="6">
        <v>40.573</v>
      </c>
      <c r="C239" s="6">
        <v>19.582</v>
      </c>
      <c r="D239" s="6">
        <v>37.717</v>
      </c>
      <c r="E239" s="6">
        <v>32.624</v>
      </c>
      <c r="F239" s="6">
        <v>9.906</v>
      </c>
      <c r="G239" s="6">
        <v>4.777</v>
      </c>
      <c r="H239" s="6">
        <v>9.36</v>
      </c>
      <c r="I239" s="6">
        <v>24.042</v>
      </c>
      <c r="J239" s="6">
        <v>1.005</v>
      </c>
      <c r="K239" s="6">
        <v>1.009</v>
      </c>
      <c r="L239" s="6">
        <v>1.004</v>
      </c>
      <c r="M239" s="6">
        <v>0.995</v>
      </c>
    </row>
    <row r="240">
      <c r="A240" s="5">
        <v>45878.875</v>
      </c>
      <c r="B240" s="6">
        <v>38.383</v>
      </c>
      <c r="C240" s="6">
        <v>23.047</v>
      </c>
      <c r="D240" s="6">
        <v>38.741</v>
      </c>
      <c r="E240" s="6">
        <v>33.39</v>
      </c>
      <c r="F240" s="6">
        <v>9.371</v>
      </c>
      <c r="G240" s="6">
        <v>5.619</v>
      </c>
      <c r="H240" s="6">
        <v>9.608</v>
      </c>
      <c r="I240" s="6">
        <v>24.598</v>
      </c>
      <c r="J240" s="6">
        <v>1.006</v>
      </c>
      <c r="K240" s="6">
        <v>1.01</v>
      </c>
      <c r="L240" s="6">
        <v>1.007</v>
      </c>
      <c r="M240" s="6">
        <v>0.993</v>
      </c>
    </row>
    <row r="241">
      <c r="A241" s="5">
        <v>45878.87847222222</v>
      </c>
      <c r="B241" s="6">
        <v>29.474</v>
      </c>
      <c r="C241" s="6">
        <v>22.431</v>
      </c>
      <c r="D241" s="6">
        <v>38.485</v>
      </c>
      <c r="E241" s="6">
        <v>30.13</v>
      </c>
      <c r="F241" s="6">
        <v>7.2</v>
      </c>
      <c r="G241" s="6">
        <v>5.463</v>
      </c>
      <c r="H241" s="6">
        <v>9.553</v>
      </c>
      <c r="I241" s="6">
        <v>22.215</v>
      </c>
      <c r="J241" s="6">
        <v>1.007</v>
      </c>
      <c r="K241" s="6">
        <v>1.01</v>
      </c>
      <c r="L241" s="6">
        <v>1.006</v>
      </c>
      <c r="M241" s="6">
        <v>0.992</v>
      </c>
    </row>
    <row r="242">
      <c r="A242" s="5">
        <v>45878.881944444445</v>
      </c>
      <c r="B242" s="6">
        <v>36.047</v>
      </c>
      <c r="C242" s="6">
        <v>22.967</v>
      </c>
      <c r="D242" s="6">
        <v>39.751</v>
      </c>
      <c r="E242" s="6">
        <v>32.922</v>
      </c>
      <c r="F242" s="6">
        <v>8.793</v>
      </c>
      <c r="G242" s="6">
        <v>5.597</v>
      </c>
      <c r="H242" s="6">
        <v>9.886</v>
      </c>
      <c r="I242" s="6">
        <v>24.276</v>
      </c>
      <c r="J242" s="6">
        <v>1.008</v>
      </c>
      <c r="K242" s="6">
        <v>1.009</v>
      </c>
      <c r="L242" s="6">
        <v>1.004</v>
      </c>
      <c r="M242" s="6">
        <v>0.993</v>
      </c>
    </row>
    <row r="243">
      <c r="A243" s="5">
        <v>45878.885416666664</v>
      </c>
      <c r="B243" s="6">
        <v>34.934</v>
      </c>
      <c r="C243" s="6">
        <v>22.871</v>
      </c>
      <c r="D243" s="6">
        <v>34.998</v>
      </c>
      <c r="E243" s="6">
        <v>30.935</v>
      </c>
      <c r="F243" s="6">
        <v>8.548</v>
      </c>
      <c r="G243" s="6">
        <v>5.568</v>
      </c>
      <c r="H243" s="6">
        <v>8.687</v>
      </c>
      <c r="I243" s="6">
        <v>22.804</v>
      </c>
      <c r="J243" s="6">
        <v>1.006</v>
      </c>
      <c r="K243" s="6">
        <v>1.009</v>
      </c>
      <c r="L243" s="6">
        <v>1.007</v>
      </c>
      <c r="M243" s="6">
        <v>0.993</v>
      </c>
    </row>
    <row r="244">
      <c r="A244" s="5">
        <v>45878.88888888889</v>
      </c>
      <c r="B244" s="6">
        <v>32.883</v>
      </c>
      <c r="C244" s="6">
        <v>22.937</v>
      </c>
      <c r="D244" s="6">
        <v>33.463</v>
      </c>
      <c r="E244" s="6">
        <v>29.761</v>
      </c>
      <c r="F244" s="6">
        <v>8.032</v>
      </c>
      <c r="G244" s="6">
        <v>5.587</v>
      </c>
      <c r="H244" s="6">
        <v>8.315</v>
      </c>
      <c r="I244" s="6">
        <v>21.935</v>
      </c>
      <c r="J244" s="6">
        <v>1.008</v>
      </c>
      <c r="K244" s="6">
        <v>1.01</v>
      </c>
      <c r="L244" s="6">
        <v>1.006</v>
      </c>
      <c r="M244" s="6">
        <v>0.993</v>
      </c>
    </row>
    <row r="245">
      <c r="A245" s="5">
        <v>45878.89236111111</v>
      </c>
      <c r="B245" s="6">
        <v>32.951</v>
      </c>
      <c r="C245" s="6">
        <v>23.198</v>
      </c>
      <c r="D245" s="6">
        <v>41.598</v>
      </c>
      <c r="E245" s="6">
        <v>32.582</v>
      </c>
      <c r="F245" s="6">
        <v>8.048</v>
      </c>
      <c r="G245" s="6">
        <v>5.646</v>
      </c>
      <c r="H245" s="6">
        <v>10.366</v>
      </c>
      <c r="I245" s="6">
        <v>24.06</v>
      </c>
      <c r="J245" s="6">
        <v>1.008</v>
      </c>
      <c r="K245" s="6">
        <v>1.01</v>
      </c>
      <c r="L245" s="6">
        <v>1.002</v>
      </c>
      <c r="M245" s="6">
        <v>0.994</v>
      </c>
    </row>
    <row r="246">
      <c r="A246" s="5">
        <v>45878.895833333336</v>
      </c>
      <c r="B246" s="6">
        <v>35.493</v>
      </c>
      <c r="C246" s="6">
        <v>21.692</v>
      </c>
      <c r="D246" s="6">
        <v>33.634</v>
      </c>
      <c r="E246" s="6">
        <v>30.273</v>
      </c>
      <c r="F246" s="6">
        <v>8.684</v>
      </c>
      <c r="G246" s="6">
        <v>5.288</v>
      </c>
      <c r="H246" s="6">
        <v>8.37</v>
      </c>
      <c r="I246" s="6">
        <v>22.342</v>
      </c>
      <c r="J246" s="6">
        <v>1.005</v>
      </c>
      <c r="K246" s="6">
        <v>1.01</v>
      </c>
      <c r="L246" s="6">
        <v>1.005</v>
      </c>
      <c r="M246" s="6">
        <v>0.994</v>
      </c>
    </row>
    <row r="247">
      <c r="A247" s="5">
        <v>45878.899305555555</v>
      </c>
      <c r="B247" s="6">
        <v>34.399</v>
      </c>
      <c r="C247" s="6">
        <v>22.507</v>
      </c>
      <c r="D247" s="6">
        <v>33.651</v>
      </c>
      <c r="E247" s="6">
        <v>30.186</v>
      </c>
      <c r="F247" s="6">
        <v>8.403</v>
      </c>
      <c r="G247" s="6">
        <v>5.482</v>
      </c>
      <c r="H247" s="6">
        <v>8.374</v>
      </c>
      <c r="I247" s="6">
        <v>22.259</v>
      </c>
      <c r="J247" s="6">
        <v>1.006</v>
      </c>
      <c r="K247" s="6">
        <v>1.009</v>
      </c>
      <c r="L247" s="6">
        <v>1.005</v>
      </c>
      <c r="M247" s="6">
        <v>0.994</v>
      </c>
    </row>
    <row r="248">
      <c r="A248" s="5">
        <v>45878.90277777778</v>
      </c>
      <c r="B248" s="6">
        <v>30.93</v>
      </c>
      <c r="C248" s="6">
        <v>21.315</v>
      </c>
      <c r="D248" s="6">
        <v>35.196</v>
      </c>
      <c r="E248" s="6">
        <v>29.147</v>
      </c>
      <c r="F248" s="6">
        <v>7.553</v>
      </c>
      <c r="G248" s="6">
        <v>5.192</v>
      </c>
      <c r="H248" s="6">
        <v>8.768</v>
      </c>
      <c r="I248" s="6">
        <v>21.514</v>
      </c>
      <c r="J248" s="6">
        <v>1.007</v>
      </c>
      <c r="K248" s="6">
        <v>1.011</v>
      </c>
      <c r="L248" s="6">
        <v>1.004</v>
      </c>
      <c r="M248" s="6">
        <v>0.993</v>
      </c>
    </row>
    <row r="249">
      <c r="A249" s="5">
        <v>45878.90625</v>
      </c>
      <c r="B249" s="6">
        <v>35.574</v>
      </c>
      <c r="C249" s="6">
        <v>21.585</v>
      </c>
      <c r="D249" s="6">
        <v>34.063</v>
      </c>
      <c r="E249" s="6">
        <v>30.407</v>
      </c>
      <c r="F249" s="6">
        <v>8.679</v>
      </c>
      <c r="G249" s="6">
        <v>5.233</v>
      </c>
      <c r="H249" s="6">
        <v>8.467</v>
      </c>
      <c r="I249" s="6">
        <v>22.379</v>
      </c>
      <c r="J249" s="6">
        <v>1.006</v>
      </c>
      <c r="K249" s="6">
        <v>1.011</v>
      </c>
      <c r="L249" s="6">
        <v>1.005</v>
      </c>
      <c r="M249" s="6">
        <v>0.993</v>
      </c>
    </row>
    <row r="250">
      <c r="A250" s="5">
        <v>45878.90972222222</v>
      </c>
      <c r="B250" s="6">
        <v>30.18</v>
      </c>
      <c r="C250" s="6">
        <v>18.415</v>
      </c>
      <c r="D250" s="6">
        <v>33.53</v>
      </c>
      <c r="E250" s="6">
        <v>27.375</v>
      </c>
      <c r="F250" s="6">
        <v>7.363</v>
      </c>
      <c r="G250" s="6">
        <v>4.476</v>
      </c>
      <c r="H250" s="6">
        <v>8.346</v>
      </c>
      <c r="I250" s="6">
        <v>20.185</v>
      </c>
      <c r="J250" s="6">
        <v>1.008</v>
      </c>
      <c r="K250" s="6">
        <v>1.011</v>
      </c>
      <c r="L250" s="6">
        <v>1.005</v>
      </c>
      <c r="M250" s="6">
        <v>0.993</v>
      </c>
    </row>
    <row r="251">
      <c r="A251" s="5">
        <v>45878.913194444445</v>
      </c>
      <c r="B251" s="6">
        <v>33.803</v>
      </c>
      <c r="C251" s="6">
        <v>22.643</v>
      </c>
      <c r="D251" s="6">
        <v>34.866</v>
      </c>
      <c r="E251" s="6">
        <v>30.437</v>
      </c>
      <c r="F251" s="6">
        <v>8.244</v>
      </c>
      <c r="G251" s="6">
        <v>5.507</v>
      </c>
      <c r="H251" s="6">
        <v>8.683</v>
      </c>
      <c r="I251" s="6">
        <v>22.434</v>
      </c>
      <c r="J251" s="6">
        <v>1.007</v>
      </c>
      <c r="K251" s="6">
        <v>1.009</v>
      </c>
      <c r="L251" s="6">
        <v>1.003</v>
      </c>
      <c r="M251" s="6">
        <v>0.994</v>
      </c>
    </row>
    <row r="252">
      <c r="A252" s="5">
        <v>45878.916666666664</v>
      </c>
      <c r="B252" s="6">
        <v>34.397</v>
      </c>
      <c r="C252" s="6">
        <v>23.096</v>
      </c>
      <c r="D252" s="6">
        <v>32.736</v>
      </c>
      <c r="E252" s="6">
        <v>30.076</v>
      </c>
      <c r="F252" s="6">
        <v>8.39</v>
      </c>
      <c r="G252" s="6">
        <v>5.626</v>
      </c>
      <c r="H252" s="6">
        <v>8.15</v>
      </c>
      <c r="I252" s="6">
        <v>22.166</v>
      </c>
      <c r="J252" s="6">
        <v>1.007</v>
      </c>
      <c r="K252" s="6">
        <v>1.009</v>
      </c>
      <c r="L252" s="6">
        <v>1.005</v>
      </c>
      <c r="M252" s="6">
        <v>0.993</v>
      </c>
    </row>
    <row r="253">
      <c r="A253" s="5">
        <v>45878.92013888889</v>
      </c>
      <c r="B253" s="6">
        <v>33.791</v>
      </c>
      <c r="C253" s="6">
        <v>23.428</v>
      </c>
      <c r="D253" s="6">
        <v>33.183</v>
      </c>
      <c r="E253" s="6">
        <v>30.134</v>
      </c>
      <c r="F253" s="6">
        <v>8.241</v>
      </c>
      <c r="G253" s="6">
        <v>5.674</v>
      </c>
      <c r="H253" s="6">
        <v>8.25</v>
      </c>
      <c r="I253" s="6">
        <v>22.165</v>
      </c>
      <c r="J253" s="6">
        <v>1.008</v>
      </c>
      <c r="K253" s="6">
        <v>1.009</v>
      </c>
      <c r="L253" s="6">
        <v>1.005</v>
      </c>
      <c r="M253" s="6">
        <v>0.993</v>
      </c>
    </row>
    <row r="254">
      <c r="A254" s="5">
        <v>45878.92361111111</v>
      </c>
      <c r="B254" s="6">
        <v>34.812</v>
      </c>
      <c r="C254" s="6">
        <v>22.578</v>
      </c>
      <c r="D254" s="6">
        <v>34.985</v>
      </c>
      <c r="E254" s="6">
        <v>30.792</v>
      </c>
      <c r="F254" s="6">
        <v>8.526</v>
      </c>
      <c r="G254" s="6">
        <v>5.505</v>
      </c>
      <c r="H254" s="6">
        <v>8.728</v>
      </c>
      <c r="I254" s="6">
        <v>22.759</v>
      </c>
      <c r="J254" s="6">
        <v>1.006</v>
      </c>
      <c r="K254" s="6">
        <v>1.009</v>
      </c>
      <c r="L254" s="6">
        <v>1.004</v>
      </c>
      <c r="M254" s="6">
        <v>0.994</v>
      </c>
    </row>
    <row r="255">
      <c r="A255" s="5">
        <v>45878.927083333336</v>
      </c>
      <c r="B255" s="6">
        <v>35.63</v>
      </c>
      <c r="C255" s="6">
        <v>22.405</v>
      </c>
      <c r="D255" s="6">
        <v>34.086</v>
      </c>
      <c r="E255" s="6">
        <v>30.707</v>
      </c>
      <c r="F255" s="6">
        <v>8.732</v>
      </c>
      <c r="G255" s="6">
        <v>5.496</v>
      </c>
      <c r="H255" s="6">
        <v>8.509</v>
      </c>
      <c r="I255" s="6">
        <v>22.736</v>
      </c>
      <c r="J255" s="6">
        <v>1.005</v>
      </c>
      <c r="K255" s="6">
        <v>1.008</v>
      </c>
      <c r="L255" s="6">
        <v>1.005</v>
      </c>
      <c r="M255" s="6">
        <v>0.994</v>
      </c>
    </row>
    <row r="256">
      <c r="A256" s="5">
        <v>45878.930555555555</v>
      </c>
      <c r="B256" s="6">
        <v>32.168</v>
      </c>
      <c r="C256" s="6">
        <v>18.756</v>
      </c>
      <c r="D256" s="6">
        <v>33.99</v>
      </c>
      <c r="E256" s="6">
        <v>28.305</v>
      </c>
      <c r="F256" s="6">
        <v>7.894</v>
      </c>
      <c r="G256" s="6">
        <v>4.586</v>
      </c>
      <c r="H256" s="6">
        <v>8.466</v>
      </c>
      <c r="I256" s="6">
        <v>20.947</v>
      </c>
      <c r="J256" s="6">
        <v>1.005</v>
      </c>
      <c r="K256" s="6">
        <v>1.009</v>
      </c>
      <c r="L256" s="6">
        <v>1.006</v>
      </c>
      <c r="M256" s="6">
        <v>0.994</v>
      </c>
    </row>
    <row r="257">
      <c r="A257" s="5">
        <v>45878.93402777778</v>
      </c>
      <c r="B257" s="6">
        <v>32.267</v>
      </c>
      <c r="C257" s="6">
        <v>18.765</v>
      </c>
      <c r="D257" s="6">
        <v>35.511</v>
      </c>
      <c r="E257" s="6">
        <v>28.848</v>
      </c>
      <c r="F257" s="6">
        <v>7.921</v>
      </c>
      <c r="G257" s="6">
        <v>4.587</v>
      </c>
      <c r="H257" s="6">
        <v>8.823</v>
      </c>
      <c r="I257" s="6">
        <v>21.331</v>
      </c>
      <c r="J257" s="6">
        <v>1.005</v>
      </c>
      <c r="K257" s="6">
        <v>1.009</v>
      </c>
      <c r="L257" s="6">
        <v>1.009</v>
      </c>
      <c r="M257" s="6">
        <v>0.993</v>
      </c>
    </row>
    <row r="258">
      <c r="A258" s="5">
        <v>45878.9375</v>
      </c>
      <c r="B258" s="6">
        <v>31.569</v>
      </c>
      <c r="C258" s="6">
        <v>19.172</v>
      </c>
      <c r="D258" s="6">
        <v>32.041</v>
      </c>
      <c r="E258" s="6">
        <v>27.594</v>
      </c>
      <c r="F258" s="6">
        <v>7.737</v>
      </c>
      <c r="G258" s="6">
        <v>4.688</v>
      </c>
      <c r="H258" s="6">
        <v>7.995</v>
      </c>
      <c r="I258" s="6">
        <v>20.419</v>
      </c>
      <c r="J258" s="6">
        <v>1.006</v>
      </c>
      <c r="K258" s="6">
        <v>1.01</v>
      </c>
      <c r="L258" s="6">
        <v>1.006</v>
      </c>
      <c r="M258" s="6">
        <v>0.993</v>
      </c>
    </row>
    <row r="259">
      <c r="A259" s="5">
        <v>45878.94097222222</v>
      </c>
      <c r="B259" s="6">
        <v>31.47</v>
      </c>
      <c r="C259" s="6">
        <v>18.601</v>
      </c>
      <c r="D259" s="6">
        <v>34.238</v>
      </c>
      <c r="E259" s="6">
        <v>28.103</v>
      </c>
      <c r="F259" s="6">
        <v>7.713</v>
      </c>
      <c r="G259" s="6">
        <v>4.541</v>
      </c>
      <c r="H259" s="6">
        <v>8.549</v>
      </c>
      <c r="I259" s="6">
        <v>20.803</v>
      </c>
      <c r="J259" s="6">
        <v>1.006</v>
      </c>
      <c r="K259" s="6">
        <v>1.01</v>
      </c>
      <c r="L259" s="6">
        <v>1.004</v>
      </c>
      <c r="M259" s="6">
        <v>0.994</v>
      </c>
    </row>
    <row r="260">
      <c r="A260" s="5">
        <v>45878.944444444445</v>
      </c>
      <c r="B260" s="6">
        <v>36.383</v>
      </c>
      <c r="C260" s="6">
        <v>19.491</v>
      </c>
      <c r="D260" s="6">
        <v>33.463</v>
      </c>
      <c r="E260" s="6">
        <v>29.779</v>
      </c>
      <c r="F260" s="6">
        <v>8.921</v>
      </c>
      <c r="G260" s="6">
        <v>4.773</v>
      </c>
      <c r="H260" s="6">
        <v>8.351</v>
      </c>
      <c r="I260" s="6">
        <v>22.045</v>
      </c>
      <c r="J260" s="6">
        <v>1.006</v>
      </c>
      <c r="K260" s="6">
        <v>1.009</v>
      </c>
      <c r="L260" s="6">
        <v>1.005</v>
      </c>
      <c r="M260" s="6">
        <v>0.994</v>
      </c>
    </row>
    <row r="261">
      <c r="A261" s="5">
        <v>45878.947916666664</v>
      </c>
      <c r="B261" s="6">
        <v>36.351</v>
      </c>
      <c r="C261" s="6">
        <v>19.126</v>
      </c>
      <c r="D261" s="6">
        <v>33.522</v>
      </c>
      <c r="E261" s="6">
        <v>29.666</v>
      </c>
      <c r="F261" s="6">
        <v>8.919</v>
      </c>
      <c r="G261" s="6">
        <v>4.69</v>
      </c>
      <c r="H261" s="6">
        <v>8.38</v>
      </c>
      <c r="I261" s="6">
        <v>21.989</v>
      </c>
      <c r="J261" s="6">
        <v>1.006</v>
      </c>
      <c r="K261" s="6">
        <v>1.009</v>
      </c>
      <c r="L261" s="6">
        <v>1.005</v>
      </c>
      <c r="M261" s="6">
        <v>0.994</v>
      </c>
    </row>
    <row r="262">
      <c r="A262" s="5">
        <v>45878.95138888889</v>
      </c>
      <c r="B262" s="6">
        <v>37.938</v>
      </c>
      <c r="C262" s="6">
        <v>19.326</v>
      </c>
      <c r="D262" s="6">
        <v>39.456</v>
      </c>
      <c r="E262" s="6">
        <v>32.24</v>
      </c>
      <c r="F262" s="6">
        <v>9.299</v>
      </c>
      <c r="G262" s="6">
        <v>4.731</v>
      </c>
      <c r="H262" s="6">
        <v>9.87</v>
      </c>
      <c r="I262" s="6">
        <v>23.9</v>
      </c>
      <c r="J262" s="6">
        <v>1.006</v>
      </c>
      <c r="K262" s="6">
        <v>1.011</v>
      </c>
      <c r="L262" s="6">
        <v>1.003</v>
      </c>
      <c r="M262" s="6">
        <v>0.994</v>
      </c>
    </row>
    <row r="263">
      <c r="A263" s="5">
        <v>45878.95486111111</v>
      </c>
      <c r="B263" s="6">
        <v>36.351</v>
      </c>
      <c r="C263" s="6">
        <v>19.073</v>
      </c>
      <c r="D263" s="6">
        <v>33.893</v>
      </c>
      <c r="E263" s="6">
        <v>29.772</v>
      </c>
      <c r="F263" s="6">
        <v>8.914</v>
      </c>
      <c r="G263" s="6">
        <v>4.664</v>
      </c>
      <c r="H263" s="6">
        <v>8.467</v>
      </c>
      <c r="I263" s="6">
        <v>22.045</v>
      </c>
      <c r="J263" s="6">
        <v>1.007</v>
      </c>
      <c r="K263" s="6">
        <v>1.011</v>
      </c>
      <c r="L263" s="6">
        <v>1.005</v>
      </c>
      <c r="M263" s="6">
        <v>0.993</v>
      </c>
    </row>
    <row r="264">
      <c r="A264" s="5">
        <v>45878.958333333336</v>
      </c>
      <c r="B264" s="6">
        <v>32.752</v>
      </c>
      <c r="C264" s="6">
        <v>19.007</v>
      </c>
      <c r="D264" s="6">
        <v>34.071</v>
      </c>
      <c r="E264" s="6">
        <v>28.61</v>
      </c>
      <c r="F264" s="6">
        <v>8.024</v>
      </c>
      <c r="G264" s="6">
        <v>4.654</v>
      </c>
      <c r="H264" s="6">
        <v>8.501</v>
      </c>
      <c r="I264" s="6">
        <v>21.178</v>
      </c>
      <c r="J264" s="6">
        <v>1.007</v>
      </c>
      <c r="K264" s="6">
        <v>1.011</v>
      </c>
      <c r="L264" s="6">
        <v>1.005</v>
      </c>
      <c r="M264" s="6">
        <v>0.993</v>
      </c>
    </row>
    <row r="265">
      <c r="A265" s="5">
        <v>45878.961805555555</v>
      </c>
      <c r="B265" s="6">
        <v>36.401</v>
      </c>
      <c r="C265" s="6">
        <v>18.813</v>
      </c>
      <c r="D265" s="6">
        <v>35.96</v>
      </c>
      <c r="E265" s="6">
        <v>30.391</v>
      </c>
      <c r="F265" s="6">
        <v>8.935</v>
      </c>
      <c r="G265" s="6">
        <v>4.611</v>
      </c>
      <c r="H265" s="6">
        <v>9.005</v>
      </c>
      <c r="I265" s="6">
        <v>22.551</v>
      </c>
      <c r="J265" s="6">
        <v>1.006</v>
      </c>
      <c r="K265" s="6">
        <v>1.011</v>
      </c>
      <c r="L265" s="6">
        <v>1.003</v>
      </c>
      <c r="M265" s="6">
        <v>0.994</v>
      </c>
    </row>
    <row r="266">
      <c r="A266" s="5">
        <v>45878.96527777778</v>
      </c>
      <c r="B266" s="6">
        <v>32.389</v>
      </c>
      <c r="C266" s="6">
        <v>18.741</v>
      </c>
      <c r="D266" s="6">
        <v>34.125</v>
      </c>
      <c r="E266" s="6">
        <v>28.418</v>
      </c>
      <c r="F266" s="6">
        <v>7.937</v>
      </c>
      <c r="G266" s="6">
        <v>4.581</v>
      </c>
      <c r="H266" s="6">
        <v>8.535</v>
      </c>
      <c r="I266" s="6">
        <v>21.053</v>
      </c>
      <c r="J266" s="6">
        <v>1.007</v>
      </c>
      <c r="K266" s="6">
        <v>1.012</v>
      </c>
      <c r="L266" s="6">
        <v>1.005</v>
      </c>
      <c r="M266" s="6">
        <v>0.993</v>
      </c>
    </row>
    <row r="267">
      <c r="A267" s="5">
        <v>45878.96875</v>
      </c>
      <c r="B267" s="6">
        <v>34.906</v>
      </c>
      <c r="C267" s="6">
        <v>18.542</v>
      </c>
      <c r="D267" s="6">
        <v>33.868</v>
      </c>
      <c r="E267" s="6">
        <v>29.106</v>
      </c>
      <c r="F267" s="6">
        <v>8.565</v>
      </c>
      <c r="G267" s="6">
        <v>4.533</v>
      </c>
      <c r="H267" s="6">
        <v>8.462</v>
      </c>
      <c r="I267" s="6">
        <v>21.56</v>
      </c>
      <c r="J267" s="6">
        <v>1.006</v>
      </c>
      <c r="K267" s="6">
        <v>1.012</v>
      </c>
      <c r="L267" s="6">
        <v>1.005</v>
      </c>
      <c r="M267" s="6">
        <v>0.993</v>
      </c>
    </row>
    <row r="268">
      <c r="A268" s="5">
        <v>45878.97222222222</v>
      </c>
      <c r="B268" s="6">
        <v>35.318</v>
      </c>
      <c r="C268" s="6">
        <v>18.398</v>
      </c>
      <c r="D268" s="6">
        <v>34.322</v>
      </c>
      <c r="E268" s="6">
        <v>29.346</v>
      </c>
      <c r="F268" s="6">
        <v>8.667</v>
      </c>
      <c r="G268" s="6">
        <v>4.508</v>
      </c>
      <c r="H268" s="6">
        <v>8.59</v>
      </c>
      <c r="I268" s="6">
        <v>21.765</v>
      </c>
      <c r="J268" s="6">
        <v>1.006</v>
      </c>
      <c r="K268" s="6">
        <v>1.012</v>
      </c>
      <c r="L268" s="6">
        <v>1.003</v>
      </c>
      <c r="M268" s="6">
        <v>0.994</v>
      </c>
    </row>
    <row r="269">
      <c r="A269" s="5">
        <v>45878.975694444445</v>
      </c>
      <c r="B269" s="6">
        <v>34.805</v>
      </c>
      <c r="C269" s="6">
        <v>18.785</v>
      </c>
      <c r="D269" s="6">
        <v>32.478</v>
      </c>
      <c r="E269" s="6">
        <v>28.689</v>
      </c>
      <c r="F269" s="6">
        <v>8.504</v>
      </c>
      <c r="G269" s="6">
        <v>4.584</v>
      </c>
      <c r="H269" s="6">
        <v>8.081</v>
      </c>
      <c r="I269" s="6">
        <v>21.169</v>
      </c>
      <c r="J269" s="6">
        <v>1.006</v>
      </c>
      <c r="K269" s="6">
        <v>1.011</v>
      </c>
      <c r="L269" s="6">
        <v>1.005</v>
      </c>
      <c r="M269" s="6">
        <v>0.993</v>
      </c>
    </row>
    <row r="270">
      <c r="A270" s="5">
        <v>45878.979166666664</v>
      </c>
      <c r="B270" s="6">
        <v>32.292</v>
      </c>
      <c r="C270" s="6">
        <v>18.775</v>
      </c>
      <c r="D270" s="6">
        <v>32.277</v>
      </c>
      <c r="E270" s="6">
        <v>27.782</v>
      </c>
      <c r="F270" s="6">
        <v>7.897</v>
      </c>
      <c r="G270" s="6">
        <v>4.579</v>
      </c>
      <c r="H270" s="6">
        <v>8.035</v>
      </c>
      <c r="I270" s="6">
        <v>20.512</v>
      </c>
      <c r="J270" s="6">
        <v>1.007</v>
      </c>
      <c r="K270" s="6">
        <v>1.011</v>
      </c>
      <c r="L270" s="6">
        <v>1.005</v>
      </c>
      <c r="M270" s="6">
        <v>0.993</v>
      </c>
    </row>
    <row r="271">
      <c r="A271" s="5">
        <v>45878.98263888889</v>
      </c>
      <c r="B271" s="6">
        <v>35.775</v>
      </c>
      <c r="C271" s="6">
        <v>18.777</v>
      </c>
      <c r="D271" s="6">
        <v>33.551</v>
      </c>
      <c r="E271" s="6">
        <v>29.368</v>
      </c>
      <c r="F271" s="6">
        <v>8.74</v>
      </c>
      <c r="G271" s="6">
        <v>4.592</v>
      </c>
      <c r="H271" s="6">
        <v>8.373</v>
      </c>
      <c r="I271" s="6">
        <v>21.704</v>
      </c>
      <c r="J271" s="6">
        <v>1.007</v>
      </c>
      <c r="K271" s="6">
        <v>1.01</v>
      </c>
      <c r="L271" s="6">
        <v>1.003</v>
      </c>
      <c r="M271" s="6">
        <v>0.994</v>
      </c>
    </row>
    <row r="272">
      <c r="A272" s="5">
        <v>45878.98611111111</v>
      </c>
      <c r="B272" s="6">
        <v>32.458</v>
      </c>
      <c r="C272" s="6">
        <v>18.411</v>
      </c>
      <c r="D272" s="6">
        <v>32.266</v>
      </c>
      <c r="E272" s="6">
        <v>27.712</v>
      </c>
      <c r="F272" s="6">
        <v>7.922</v>
      </c>
      <c r="G272" s="6">
        <v>4.483</v>
      </c>
      <c r="H272" s="6">
        <v>8.013</v>
      </c>
      <c r="I272" s="6">
        <v>20.418</v>
      </c>
      <c r="J272" s="6">
        <v>1.008</v>
      </c>
      <c r="K272" s="6">
        <v>1.011</v>
      </c>
      <c r="L272" s="6">
        <v>1.005</v>
      </c>
      <c r="M272" s="6">
        <v>0.993</v>
      </c>
    </row>
    <row r="273">
      <c r="A273" s="5">
        <v>45878.989583333336</v>
      </c>
      <c r="B273" s="6">
        <v>35.599</v>
      </c>
      <c r="C273" s="6">
        <v>19.003</v>
      </c>
      <c r="D273" s="6">
        <v>31.785</v>
      </c>
      <c r="E273" s="6">
        <v>28.796</v>
      </c>
      <c r="F273" s="6">
        <v>8.687</v>
      </c>
      <c r="G273" s="6">
        <v>4.638</v>
      </c>
      <c r="H273" s="6">
        <v>7.893</v>
      </c>
      <c r="I273" s="6">
        <v>21.218</v>
      </c>
      <c r="J273" s="6">
        <v>1.008</v>
      </c>
      <c r="K273" s="6">
        <v>1.009</v>
      </c>
      <c r="L273" s="6">
        <v>1.005</v>
      </c>
      <c r="M273" s="6">
        <v>0.993</v>
      </c>
    </row>
    <row r="274">
      <c r="A274" s="5">
        <v>45878.993055555555</v>
      </c>
      <c r="B274" s="6">
        <v>35.886</v>
      </c>
      <c r="C274" s="6">
        <v>19.012</v>
      </c>
      <c r="D274" s="6">
        <v>33.508</v>
      </c>
      <c r="E274" s="6">
        <v>29.469</v>
      </c>
      <c r="F274" s="6">
        <v>8.752</v>
      </c>
      <c r="G274" s="6">
        <v>4.643</v>
      </c>
      <c r="H274" s="6">
        <v>8.349</v>
      </c>
      <c r="I274" s="6">
        <v>21.744</v>
      </c>
      <c r="J274" s="6">
        <v>1.008</v>
      </c>
      <c r="K274" s="6">
        <v>1.009</v>
      </c>
      <c r="L274" s="6">
        <v>1.003</v>
      </c>
      <c r="M274" s="6">
        <v>0.994</v>
      </c>
    </row>
    <row r="275">
      <c r="A275" s="5">
        <v>45878.99652777778</v>
      </c>
      <c r="B275" s="6">
        <v>33.208</v>
      </c>
      <c r="C275" s="6">
        <v>18.075</v>
      </c>
      <c r="D275" s="6">
        <v>32.77</v>
      </c>
      <c r="E275" s="6">
        <v>28.018</v>
      </c>
      <c r="F275" s="6">
        <v>8.1</v>
      </c>
      <c r="G275" s="6">
        <v>4.414</v>
      </c>
      <c r="H275" s="6">
        <v>8.144</v>
      </c>
      <c r="I275" s="6">
        <v>20.658</v>
      </c>
      <c r="J275" s="6">
        <v>1.008</v>
      </c>
      <c r="K275" s="6">
        <v>1.01</v>
      </c>
      <c r="L275" s="6">
        <v>1.005</v>
      </c>
      <c r="M275" s="6">
        <v>0.993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2.716</v>
      </c>
      <c r="C2" s="4">
        <f t="shared" si="1"/>
        <v>1.423</v>
      </c>
      <c r="D2" s="4">
        <f t="shared" si="1"/>
        <v>1.227</v>
      </c>
      <c r="E2" s="4">
        <f t="shared" si="1"/>
        <v>1.909</v>
      </c>
      <c r="F2" s="4">
        <f t="shared" si="1"/>
        <v>0.41</v>
      </c>
      <c r="G2" s="4">
        <f t="shared" si="1"/>
        <v>0.225</v>
      </c>
      <c r="H2" s="4">
        <f t="shared" si="1"/>
        <v>0.26</v>
      </c>
      <c r="I2" s="4">
        <f t="shared" si="1"/>
        <v>1.003</v>
      </c>
      <c r="J2" s="4">
        <f t="shared" si="1"/>
        <v>0.595</v>
      </c>
      <c r="K2" s="4">
        <f t="shared" si="1"/>
        <v>0.791</v>
      </c>
      <c r="L2" s="4">
        <f t="shared" si="1"/>
        <v>0.785</v>
      </c>
      <c r="M2" s="4">
        <f t="shared" si="1"/>
        <v>0.71</v>
      </c>
    </row>
    <row r="3">
      <c r="A3" s="3" t="s">
        <v>10</v>
      </c>
      <c r="B3" s="4">
        <f t="shared" ref="B3:M3" si="2">ROUND(MAX(B5:B1000), 3)</f>
        <v>25.697</v>
      </c>
      <c r="C3" s="4">
        <f t="shared" si="2"/>
        <v>19.185</v>
      </c>
      <c r="D3" s="4">
        <f t="shared" si="2"/>
        <v>12.855</v>
      </c>
      <c r="E3" s="4">
        <f t="shared" si="2"/>
        <v>16.618</v>
      </c>
      <c r="F3" s="4">
        <f t="shared" si="2"/>
        <v>5.701</v>
      </c>
      <c r="G3" s="4">
        <f t="shared" si="2"/>
        <v>3.957</v>
      </c>
      <c r="H3" s="4">
        <f t="shared" si="2"/>
        <v>3.075</v>
      </c>
      <c r="I3" s="4">
        <f t="shared" si="2"/>
        <v>10.616</v>
      </c>
      <c r="J3" s="4">
        <f t="shared" si="2"/>
        <v>0.98</v>
      </c>
      <c r="K3" s="4">
        <f t="shared" si="2"/>
        <v>1.368</v>
      </c>
      <c r="L3" s="4">
        <f t="shared" si="2"/>
        <v>1.177</v>
      </c>
      <c r="M3" s="4">
        <f t="shared" si="2"/>
        <v>0.955</v>
      </c>
    </row>
    <row r="4">
      <c r="A4" s="3" t="s">
        <v>11</v>
      </c>
      <c r="B4" s="4">
        <f t="shared" ref="B4:M4" si="3">ROUND(AVERAGE(B5:B1000), 3)</f>
        <v>4.601</v>
      </c>
      <c r="C4" s="4">
        <f t="shared" si="3"/>
        <v>3.034</v>
      </c>
      <c r="D4" s="4">
        <f t="shared" si="3"/>
        <v>4.23</v>
      </c>
      <c r="E4" s="4">
        <f t="shared" si="3"/>
        <v>3.955</v>
      </c>
      <c r="F4" s="4">
        <f t="shared" si="3"/>
        <v>0.9</v>
      </c>
      <c r="G4" s="4">
        <f t="shared" si="3"/>
        <v>0.616</v>
      </c>
      <c r="H4" s="4">
        <f t="shared" si="3"/>
        <v>0.99</v>
      </c>
      <c r="I4" s="4">
        <f t="shared" si="3"/>
        <v>2.506</v>
      </c>
      <c r="J4" s="4">
        <f t="shared" si="3"/>
        <v>0.772</v>
      </c>
      <c r="K4" s="4">
        <f t="shared" si="3"/>
        <v>1.178</v>
      </c>
      <c r="L4" s="4">
        <f t="shared" si="3"/>
        <v>1.043</v>
      </c>
      <c r="M4" s="4">
        <f t="shared" si="3"/>
        <v>0.84</v>
      </c>
    </row>
    <row r="5">
      <c r="A5" s="5">
        <v>45878.0</v>
      </c>
      <c r="B5" s="6">
        <v>4.547</v>
      </c>
      <c r="C5" s="6">
        <v>3.438</v>
      </c>
      <c r="D5" s="6">
        <v>5.229</v>
      </c>
      <c r="E5" s="6">
        <v>4.404</v>
      </c>
      <c r="F5" s="6">
        <v>0.964</v>
      </c>
      <c r="G5" s="6">
        <v>0.77</v>
      </c>
      <c r="H5" s="6">
        <v>1.283</v>
      </c>
      <c r="I5" s="6">
        <v>3.017</v>
      </c>
      <c r="J5" s="6">
        <v>0.862</v>
      </c>
      <c r="K5" s="6">
        <v>1.092</v>
      </c>
      <c r="L5" s="6">
        <v>1.016</v>
      </c>
      <c r="M5" s="6">
        <v>0.923</v>
      </c>
    </row>
    <row r="6">
      <c r="A6" s="5">
        <v>45878.00347222222</v>
      </c>
      <c r="B6" s="6">
        <v>4.135</v>
      </c>
      <c r="C6" s="6">
        <v>3.495</v>
      </c>
      <c r="D6" s="6">
        <v>5.235</v>
      </c>
      <c r="E6" s="6">
        <v>4.288</v>
      </c>
      <c r="F6" s="6">
        <v>0.861</v>
      </c>
      <c r="G6" s="6">
        <v>0.783</v>
      </c>
      <c r="H6" s="6">
        <v>1.28</v>
      </c>
      <c r="I6" s="6">
        <v>2.924</v>
      </c>
      <c r="J6" s="6">
        <v>0.848</v>
      </c>
      <c r="K6" s="6">
        <v>1.091</v>
      </c>
      <c r="L6" s="6">
        <v>1.017</v>
      </c>
      <c r="M6" s="6">
        <v>0.92</v>
      </c>
    </row>
    <row r="7">
      <c r="A7" s="5">
        <v>45878.006944444445</v>
      </c>
      <c r="B7" s="6">
        <v>4.157</v>
      </c>
      <c r="C7" s="6">
        <v>3.883</v>
      </c>
      <c r="D7" s="6">
        <v>5.053</v>
      </c>
      <c r="E7" s="6">
        <v>4.364</v>
      </c>
      <c r="F7" s="6">
        <v>0.866</v>
      </c>
      <c r="G7" s="6">
        <v>0.887</v>
      </c>
      <c r="H7" s="6">
        <v>1.235</v>
      </c>
      <c r="I7" s="6">
        <v>2.989</v>
      </c>
      <c r="J7" s="6">
        <v>0.85</v>
      </c>
      <c r="K7" s="6">
        <v>1.072</v>
      </c>
      <c r="L7" s="6">
        <v>1.017</v>
      </c>
      <c r="M7" s="6">
        <v>0.925</v>
      </c>
    </row>
    <row r="8">
      <c r="A8" s="5">
        <v>45878.010416666664</v>
      </c>
      <c r="B8" s="6">
        <v>4.083</v>
      </c>
      <c r="C8" s="6">
        <v>3.772</v>
      </c>
      <c r="D8" s="6">
        <v>5.068</v>
      </c>
      <c r="E8" s="6">
        <v>4.308</v>
      </c>
      <c r="F8" s="6">
        <v>0.845</v>
      </c>
      <c r="G8" s="6">
        <v>0.861</v>
      </c>
      <c r="H8" s="6">
        <v>1.24</v>
      </c>
      <c r="I8" s="6">
        <v>2.946</v>
      </c>
      <c r="J8" s="6">
        <v>0.845</v>
      </c>
      <c r="K8" s="6">
        <v>1.073</v>
      </c>
      <c r="L8" s="6">
        <v>1.017</v>
      </c>
      <c r="M8" s="6">
        <v>0.923</v>
      </c>
    </row>
    <row r="9">
      <c r="A9" s="5">
        <v>45878.01388888889</v>
      </c>
      <c r="B9" s="6">
        <v>4.092</v>
      </c>
      <c r="C9" s="6">
        <v>3.783</v>
      </c>
      <c r="D9" s="6">
        <v>5.517</v>
      </c>
      <c r="E9" s="6">
        <v>4.464</v>
      </c>
      <c r="F9" s="6">
        <v>0.848</v>
      </c>
      <c r="G9" s="6">
        <v>0.864</v>
      </c>
      <c r="H9" s="6">
        <v>1.358</v>
      </c>
      <c r="I9" s="6">
        <v>3.07</v>
      </c>
      <c r="J9" s="6">
        <v>0.845</v>
      </c>
      <c r="K9" s="6">
        <v>1.072</v>
      </c>
      <c r="L9" s="6">
        <v>1.01</v>
      </c>
      <c r="M9" s="6">
        <v>0.928</v>
      </c>
    </row>
    <row r="10">
      <c r="A10" s="5">
        <v>45878.01736111111</v>
      </c>
      <c r="B10" s="6">
        <v>4.115</v>
      </c>
      <c r="C10" s="6">
        <v>3.724</v>
      </c>
      <c r="D10" s="6">
        <v>5.017</v>
      </c>
      <c r="E10" s="6">
        <v>4.285</v>
      </c>
      <c r="F10" s="6">
        <v>0.853</v>
      </c>
      <c r="G10" s="6">
        <v>0.852</v>
      </c>
      <c r="H10" s="6">
        <v>1.23</v>
      </c>
      <c r="I10" s="6">
        <v>2.934</v>
      </c>
      <c r="J10" s="6">
        <v>0.845</v>
      </c>
      <c r="K10" s="6">
        <v>1.071</v>
      </c>
      <c r="L10" s="6">
        <v>1.015</v>
      </c>
      <c r="M10" s="6">
        <v>0.924</v>
      </c>
    </row>
    <row r="11">
      <c r="A11" s="5">
        <v>45878.020833333336</v>
      </c>
      <c r="B11" s="6">
        <v>4.506</v>
      </c>
      <c r="C11" s="6">
        <v>3.835</v>
      </c>
      <c r="D11" s="6">
        <v>9.726</v>
      </c>
      <c r="E11" s="6">
        <v>6.022</v>
      </c>
      <c r="F11" s="6">
        <v>0.951</v>
      </c>
      <c r="G11" s="6">
        <v>0.876</v>
      </c>
      <c r="H11" s="6">
        <v>2.393</v>
      </c>
      <c r="I11" s="6">
        <v>4.22</v>
      </c>
      <c r="J11" s="6">
        <v>0.86</v>
      </c>
      <c r="K11" s="6">
        <v>1.071</v>
      </c>
      <c r="L11" s="6">
        <v>1.011</v>
      </c>
      <c r="M11" s="6">
        <v>0.944</v>
      </c>
    </row>
    <row r="12">
      <c r="A12" s="5">
        <v>45878.024305555555</v>
      </c>
      <c r="B12" s="6">
        <v>4.407</v>
      </c>
      <c r="C12" s="6">
        <v>3.835</v>
      </c>
      <c r="D12" s="6">
        <v>9.933</v>
      </c>
      <c r="E12" s="6">
        <v>6.058</v>
      </c>
      <c r="F12" s="6">
        <v>0.92</v>
      </c>
      <c r="G12" s="6">
        <v>0.876</v>
      </c>
      <c r="H12" s="6">
        <v>2.442</v>
      </c>
      <c r="I12" s="6">
        <v>4.238</v>
      </c>
      <c r="J12" s="6">
        <v>0.853</v>
      </c>
      <c r="K12" s="6">
        <v>1.073</v>
      </c>
      <c r="L12" s="6">
        <v>1.011</v>
      </c>
      <c r="M12" s="6">
        <v>0.943</v>
      </c>
    </row>
    <row r="13">
      <c r="A13" s="5">
        <v>45878.02777777778</v>
      </c>
      <c r="B13" s="6">
        <v>4.397</v>
      </c>
      <c r="C13" s="6">
        <v>3.868</v>
      </c>
      <c r="D13" s="6">
        <v>10.364</v>
      </c>
      <c r="E13" s="6">
        <v>6.21</v>
      </c>
      <c r="F13" s="6">
        <v>0.919</v>
      </c>
      <c r="G13" s="6">
        <v>0.883</v>
      </c>
      <c r="H13" s="6">
        <v>2.557</v>
      </c>
      <c r="I13" s="6">
        <v>4.359</v>
      </c>
      <c r="J13" s="6">
        <v>0.852</v>
      </c>
      <c r="K13" s="6">
        <v>1.071</v>
      </c>
      <c r="L13" s="6">
        <v>1.008</v>
      </c>
      <c r="M13" s="6">
        <v>0.946</v>
      </c>
    </row>
    <row r="14">
      <c r="A14" s="5">
        <v>45878.03125</v>
      </c>
      <c r="B14" s="6">
        <v>4.036</v>
      </c>
      <c r="C14" s="6">
        <v>3.839</v>
      </c>
      <c r="D14" s="6">
        <v>9.865</v>
      </c>
      <c r="E14" s="6">
        <v>5.913</v>
      </c>
      <c r="F14" s="6">
        <v>0.832</v>
      </c>
      <c r="G14" s="6">
        <v>0.882</v>
      </c>
      <c r="H14" s="6">
        <v>2.428</v>
      </c>
      <c r="I14" s="6">
        <v>4.141</v>
      </c>
      <c r="J14" s="6">
        <v>0.839</v>
      </c>
      <c r="K14" s="6">
        <v>1.069</v>
      </c>
      <c r="L14" s="6">
        <v>1.012</v>
      </c>
      <c r="M14" s="6">
        <v>0.942</v>
      </c>
    </row>
    <row r="15">
      <c r="A15" s="5">
        <v>45878.03472222222</v>
      </c>
      <c r="B15" s="6">
        <v>4.048</v>
      </c>
      <c r="C15" s="6">
        <v>3.794</v>
      </c>
      <c r="D15" s="6">
        <v>4.987</v>
      </c>
      <c r="E15" s="6">
        <v>4.277</v>
      </c>
      <c r="F15" s="6">
        <v>0.834</v>
      </c>
      <c r="G15" s="6">
        <v>0.868</v>
      </c>
      <c r="H15" s="6">
        <v>1.221</v>
      </c>
      <c r="I15" s="6">
        <v>2.923</v>
      </c>
      <c r="J15" s="6">
        <v>0.84</v>
      </c>
      <c r="K15" s="6">
        <v>1.072</v>
      </c>
      <c r="L15" s="6">
        <v>1.018</v>
      </c>
      <c r="M15" s="6">
        <v>0.922</v>
      </c>
    </row>
    <row r="16">
      <c r="A16" s="5">
        <v>45878.038194444445</v>
      </c>
      <c r="B16" s="6">
        <v>4.052</v>
      </c>
      <c r="C16" s="6">
        <v>3.81</v>
      </c>
      <c r="D16" s="6">
        <v>5.001</v>
      </c>
      <c r="E16" s="6">
        <v>4.288</v>
      </c>
      <c r="F16" s="6">
        <v>0.839</v>
      </c>
      <c r="G16" s="6">
        <v>0.873</v>
      </c>
      <c r="H16" s="6">
        <v>1.226</v>
      </c>
      <c r="I16" s="6">
        <v>2.937</v>
      </c>
      <c r="J16" s="6">
        <v>0.842</v>
      </c>
      <c r="K16" s="6">
        <v>1.072</v>
      </c>
      <c r="L16" s="6">
        <v>1.018</v>
      </c>
      <c r="M16" s="6">
        <v>0.922</v>
      </c>
    </row>
    <row r="17">
      <c r="A17" s="5">
        <v>45878.041666666664</v>
      </c>
      <c r="B17" s="6">
        <v>4.062</v>
      </c>
      <c r="C17" s="6">
        <v>3.796</v>
      </c>
      <c r="D17" s="6">
        <v>4.986</v>
      </c>
      <c r="E17" s="6">
        <v>4.282</v>
      </c>
      <c r="F17" s="6">
        <v>0.84</v>
      </c>
      <c r="G17" s="6">
        <v>0.868</v>
      </c>
      <c r="H17" s="6">
        <v>1.223</v>
      </c>
      <c r="I17" s="6">
        <v>2.931</v>
      </c>
      <c r="J17" s="6">
        <v>0.841</v>
      </c>
      <c r="K17" s="6">
        <v>1.073</v>
      </c>
      <c r="L17" s="6">
        <v>1.017</v>
      </c>
      <c r="M17" s="6">
        <v>0.922</v>
      </c>
    </row>
    <row r="18">
      <c r="A18" s="5">
        <v>45878.04513888889</v>
      </c>
      <c r="B18" s="6">
        <v>4.044</v>
      </c>
      <c r="C18" s="6">
        <v>3.824</v>
      </c>
      <c r="D18" s="6">
        <v>4.961</v>
      </c>
      <c r="E18" s="6">
        <v>4.276</v>
      </c>
      <c r="F18" s="6">
        <v>0.838</v>
      </c>
      <c r="G18" s="6">
        <v>0.876</v>
      </c>
      <c r="H18" s="6">
        <v>1.218</v>
      </c>
      <c r="I18" s="6">
        <v>2.932</v>
      </c>
      <c r="J18" s="6">
        <v>0.842</v>
      </c>
      <c r="K18" s="6">
        <v>1.072</v>
      </c>
      <c r="L18" s="6">
        <v>1.017</v>
      </c>
      <c r="M18" s="6">
        <v>0.923</v>
      </c>
    </row>
    <row r="19">
      <c r="A19" s="5">
        <v>45878.04861111111</v>
      </c>
      <c r="B19" s="6">
        <v>4.399</v>
      </c>
      <c r="C19" s="6">
        <v>3.778</v>
      </c>
      <c r="D19" s="6">
        <v>4.993</v>
      </c>
      <c r="E19" s="6">
        <v>4.39</v>
      </c>
      <c r="F19" s="6">
        <v>0.925</v>
      </c>
      <c r="G19" s="6">
        <v>0.866</v>
      </c>
      <c r="H19" s="6">
        <v>1.225</v>
      </c>
      <c r="I19" s="6">
        <v>3.017</v>
      </c>
      <c r="J19" s="6">
        <v>0.855</v>
      </c>
      <c r="K19" s="6">
        <v>1.071</v>
      </c>
      <c r="L19" s="6">
        <v>1.017</v>
      </c>
      <c r="M19" s="6">
        <v>0.925</v>
      </c>
    </row>
    <row r="20">
      <c r="A20" s="5">
        <v>45878.052083333336</v>
      </c>
      <c r="B20" s="6">
        <v>4.409</v>
      </c>
      <c r="C20" s="6">
        <v>3.799</v>
      </c>
      <c r="D20" s="6">
        <v>5.483</v>
      </c>
      <c r="E20" s="6">
        <v>4.564</v>
      </c>
      <c r="F20" s="6">
        <v>0.929</v>
      </c>
      <c r="G20" s="6">
        <v>0.872</v>
      </c>
      <c r="H20" s="6">
        <v>1.357</v>
      </c>
      <c r="I20" s="6">
        <v>3.158</v>
      </c>
      <c r="J20" s="6">
        <v>0.856</v>
      </c>
      <c r="K20" s="6">
        <v>1.07</v>
      </c>
      <c r="L20" s="6">
        <v>1.01</v>
      </c>
      <c r="M20" s="6">
        <v>0.93</v>
      </c>
    </row>
    <row r="21">
      <c r="A21" s="5">
        <v>45878.055555555555</v>
      </c>
      <c r="B21" s="6">
        <v>4.057</v>
      </c>
      <c r="C21" s="6">
        <v>3.814</v>
      </c>
      <c r="D21" s="6">
        <v>4.991</v>
      </c>
      <c r="E21" s="6">
        <v>4.287</v>
      </c>
      <c r="F21" s="6">
        <v>0.839</v>
      </c>
      <c r="G21" s="6">
        <v>0.877</v>
      </c>
      <c r="H21" s="6">
        <v>1.226</v>
      </c>
      <c r="I21" s="6">
        <v>2.942</v>
      </c>
      <c r="J21" s="6">
        <v>0.84</v>
      </c>
      <c r="K21" s="6">
        <v>1.069</v>
      </c>
      <c r="L21" s="6">
        <v>1.016</v>
      </c>
      <c r="M21" s="6">
        <v>0.923</v>
      </c>
    </row>
    <row r="22">
      <c r="A22" s="5">
        <v>45878.05902777778</v>
      </c>
      <c r="B22" s="6">
        <v>4.051</v>
      </c>
      <c r="C22" s="6">
        <v>3.827</v>
      </c>
      <c r="D22" s="6">
        <v>4.969</v>
      </c>
      <c r="E22" s="6">
        <v>4.282</v>
      </c>
      <c r="F22" s="6">
        <v>0.84</v>
      </c>
      <c r="G22" s="6">
        <v>0.878</v>
      </c>
      <c r="H22" s="6">
        <v>1.225</v>
      </c>
      <c r="I22" s="6">
        <v>2.943</v>
      </c>
      <c r="J22" s="6">
        <v>0.841</v>
      </c>
      <c r="K22" s="6">
        <v>1.071</v>
      </c>
      <c r="L22" s="6">
        <v>1.015</v>
      </c>
      <c r="M22" s="6">
        <v>0.923</v>
      </c>
    </row>
    <row r="23">
      <c r="A23" s="5">
        <v>45878.0625</v>
      </c>
      <c r="B23" s="6">
        <v>4.05</v>
      </c>
      <c r="C23" s="6">
        <v>3.794</v>
      </c>
      <c r="D23" s="6">
        <v>4.962</v>
      </c>
      <c r="E23" s="6">
        <v>4.268</v>
      </c>
      <c r="F23" s="6">
        <v>0.838</v>
      </c>
      <c r="G23" s="6">
        <v>0.871</v>
      </c>
      <c r="H23" s="6">
        <v>1.222</v>
      </c>
      <c r="I23" s="6">
        <v>2.93</v>
      </c>
      <c r="J23" s="6">
        <v>0.84</v>
      </c>
      <c r="K23" s="6">
        <v>1.069</v>
      </c>
      <c r="L23" s="6">
        <v>1.015</v>
      </c>
      <c r="M23" s="6">
        <v>0.923</v>
      </c>
    </row>
    <row r="24">
      <c r="A24" s="5">
        <v>45878.06597222222</v>
      </c>
      <c r="B24" s="6">
        <v>4.049</v>
      </c>
      <c r="C24" s="6">
        <v>3.827</v>
      </c>
      <c r="D24" s="6">
        <v>5.434</v>
      </c>
      <c r="E24" s="6">
        <v>4.436</v>
      </c>
      <c r="F24" s="6">
        <v>0.835</v>
      </c>
      <c r="G24" s="6">
        <v>0.877</v>
      </c>
      <c r="H24" s="6">
        <v>1.344</v>
      </c>
      <c r="I24" s="6">
        <v>3.056</v>
      </c>
      <c r="J24" s="6">
        <v>0.838</v>
      </c>
      <c r="K24" s="6">
        <v>1.071</v>
      </c>
      <c r="L24" s="6">
        <v>1.01</v>
      </c>
      <c r="M24" s="6">
        <v>0.927</v>
      </c>
    </row>
    <row r="25">
      <c r="A25" s="5">
        <v>45878.069444444445</v>
      </c>
      <c r="B25" s="6">
        <v>4.043</v>
      </c>
      <c r="C25" s="6">
        <v>3.758</v>
      </c>
      <c r="D25" s="6">
        <v>4.926</v>
      </c>
      <c r="E25" s="6">
        <v>4.242</v>
      </c>
      <c r="F25" s="6">
        <v>0.837</v>
      </c>
      <c r="G25" s="6">
        <v>0.865</v>
      </c>
      <c r="H25" s="6">
        <v>1.213</v>
      </c>
      <c r="I25" s="6">
        <v>2.915</v>
      </c>
      <c r="J25" s="6">
        <v>0.841</v>
      </c>
      <c r="K25" s="6">
        <v>1.068</v>
      </c>
      <c r="L25" s="6">
        <v>1.015</v>
      </c>
      <c r="M25" s="6">
        <v>0.924</v>
      </c>
    </row>
    <row r="26">
      <c r="A26" s="5">
        <v>45878.072916666664</v>
      </c>
      <c r="B26" s="6">
        <v>4.062</v>
      </c>
      <c r="C26" s="6">
        <v>3.805</v>
      </c>
      <c r="D26" s="6">
        <v>4.942</v>
      </c>
      <c r="E26" s="6">
        <v>4.27</v>
      </c>
      <c r="F26" s="6">
        <v>0.839</v>
      </c>
      <c r="G26" s="6">
        <v>0.873</v>
      </c>
      <c r="H26" s="6">
        <v>1.215</v>
      </c>
      <c r="I26" s="6">
        <v>2.927</v>
      </c>
      <c r="J26" s="6">
        <v>0.84</v>
      </c>
      <c r="K26" s="6">
        <v>1.07</v>
      </c>
      <c r="L26" s="6">
        <v>1.015</v>
      </c>
      <c r="M26" s="6">
        <v>0.923</v>
      </c>
    </row>
    <row r="27">
      <c r="A27" s="5">
        <v>45878.07638888889</v>
      </c>
      <c r="B27" s="6">
        <v>4.053</v>
      </c>
      <c r="C27" s="6">
        <v>3.845</v>
      </c>
      <c r="D27" s="6">
        <v>4.953</v>
      </c>
      <c r="E27" s="6">
        <v>4.284</v>
      </c>
      <c r="F27" s="6">
        <v>0.838</v>
      </c>
      <c r="G27" s="6">
        <v>0.882</v>
      </c>
      <c r="H27" s="6">
        <v>1.219</v>
      </c>
      <c r="I27" s="6">
        <v>2.938</v>
      </c>
      <c r="J27" s="6">
        <v>0.841</v>
      </c>
      <c r="K27" s="6">
        <v>1.071</v>
      </c>
      <c r="L27" s="6">
        <v>1.015</v>
      </c>
      <c r="M27" s="6">
        <v>0.923</v>
      </c>
    </row>
    <row r="28">
      <c r="A28" s="5">
        <v>45878.07986111111</v>
      </c>
      <c r="B28" s="6">
        <v>4.41</v>
      </c>
      <c r="C28" s="6">
        <v>3.842</v>
      </c>
      <c r="D28" s="6">
        <v>5.418</v>
      </c>
      <c r="E28" s="6">
        <v>4.557</v>
      </c>
      <c r="F28" s="6">
        <v>0.926</v>
      </c>
      <c r="G28" s="6">
        <v>0.878</v>
      </c>
      <c r="H28" s="6">
        <v>1.34</v>
      </c>
      <c r="I28" s="6">
        <v>3.145</v>
      </c>
      <c r="J28" s="6">
        <v>0.855</v>
      </c>
      <c r="K28" s="6">
        <v>1.073</v>
      </c>
      <c r="L28" s="6">
        <v>1.009</v>
      </c>
      <c r="M28" s="6">
        <v>0.93</v>
      </c>
    </row>
    <row r="29">
      <c r="A29" s="5">
        <v>45878.083333333336</v>
      </c>
      <c r="B29" s="6">
        <v>4.431</v>
      </c>
      <c r="C29" s="6">
        <v>3.834</v>
      </c>
      <c r="D29" s="6">
        <v>4.96</v>
      </c>
      <c r="E29" s="6">
        <v>4.408</v>
      </c>
      <c r="F29" s="6">
        <v>0.93</v>
      </c>
      <c r="G29" s="6">
        <v>0.876</v>
      </c>
      <c r="H29" s="6">
        <v>1.22</v>
      </c>
      <c r="I29" s="6">
        <v>3.026</v>
      </c>
      <c r="J29" s="6">
        <v>0.854</v>
      </c>
      <c r="K29" s="6">
        <v>1.073</v>
      </c>
      <c r="L29" s="6">
        <v>1.015</v>
      </c>
      <c r="M29" s="6">
        <v>0.925</v>
      </c>
    </row>
    <row r="30">
      <c r="A30" s="5">
        <v>45878.086805555555</v>
      </c>
      <c r="B30" s="6">
        <v>4.085</v>
      </c>
      <c r="C30" s="6">
        <v>3.834</v>
      </c>
      <c r="D30" s="6">
        <v>4.962</v>
      </c>
      <c r="E30" s="6">
        <v>4.294</v>
      </c>
      <c r="F30" s="6">
        <v>0.842</v>
      </c>
      <c r="G30" s="6">
        <v>0.875</v>
      </c>
      <c r="H30" s="6">
        <v>1.219</v>
      </c>
      <c r="I30" s="6">
        <v>2.936</v>
      </c>
      <c r="J30" s="6">
        <v>0.84</v>
      </c>
      <c r="K30" s="6">
        <v>1.072</v>
      </c>
      <c r="L30" s="6">
        <v>1.015</v>
      </c>
      <c r="M30" s="6">
        <v>0.922</v>
      </c>
    </row>
    <row r="31">
      <c r="A31" s="5">
        <v>45878.09027777778</v>
      </c>
      <c r="B31" s="6">
        <v>4.101</v>
      </c>
      <c r="C31" s="6">
        <v>3.847</v>
      </c>
      <c r="D31" s="6">
        <v>4.966</v>
      </c>
      <c r="E31" s="6">
        <v>4.305</v>
      </c>
      <c r="F31" s="6">
        <v>0.845</v>
      </c>
      <c r="G31" s="6">
        <v>0.879</v>
      </c>
      <c r="H31" s="6">
        <v>1.219</v>
      </c>
      <c r="I31" s="6">
        <v>2.943</v>
      </c>
      <c r="J31" s="6">
        <v>0.839</v>
      </c>
      <c r="K31" s="6">
        <v>1.072</v>
      </c>
      <c r="L31" s="6">
        <v>1.015</v>
      </c>
      <c r="M31" s="6">
        <v>0.922</v>
      </c>
    </row>
    <row r="32">
      <c r="A32" s="5">
        <v>45878.09375</v>
      </c>
      <c r="B32" s="6">
        <v>4.063</v>
      </c>
      <c r="C32" s="6">
        <v>3.849</v>
      </c>
      <c r="D32" s="6">
        <v>4.95</v>
      </c>
      <c r="E32" s="6">
        <v>4.288</v>
      </c>
      <c r="F32" s="6">
        <v>0.836</v>
      </c>
      <c r="G32" s="6">
        <v>0.878</v>
      </c>
      <c r="H32" s="6">
        <v>1.213</v>
      </c>
      <c r="I32" s="6">
        <v>2.927</v>
      </c>
      <c r="J32" s="6">
        <v>0.84</v>
      </c>
      <c r="K32" s="6">
        <v>1.072</v>
      </c>
      <c r="L32" s="6">
        <v>1.015</v>
      </c>
      <c r="M32" s="6">
        <v>0.923</v>
      </c>
    </row>
    <row r="33">
      <c r="A33" s="5">
        <v>45878.09722222222</v>
      </c>
      <c r="B33" s="6">
        <v>4.093</v>
      </c>
      <c r="C33" s="6">
        <v>3.895</v>
      </c>
      <c r="D33" s="6">
        <v>4.948</v>
      </c>
      <c r="E33" s="6">
        <v>4.312</v>
      </c>
      <c r="F33" s="6">
        <v>0.841</v>
      </c>
      <c r="G33" s="6">
        <v>0.885</v>
      </c>
      <c r="H33" s="6">
        <v>1.211</v>
      </c>
      <c r="I33" s="6">
        <v>2.937</v>
      </c>
      <c r="J33" s="6">
        <v>0.84</v>
      </c>
      <c r="K33" s="6">
        <v>1.075</v>
      </c>
      <c r="L33" s="6">
        <v>1.015</v>
      </c>
      <c r="M33" s="6">
        <v>0.921</v>
      </c>
    </row>
    <row r="34">
      <c r="A34" s="5">
        <v>45878.100694444445</v>
      </c>
      <c r="B34" s="6">
        <v>4.088</v>
      </c>
      <c r="C34" s="6">
        <v>3.851</v>
      </c>
      <c r="D34" s="6">
        <v>4.967</v>
      </c>
      <c r="E34" s="6">
        <v>4.302</v>
      </c>
      <c r="F34" s="6">
        <v>0.84</v>
      </c>
      <c r="G34" s="6">
        <v>0.877</v>
      </c>
      <c r="H34" s="6">
        <v>1.214</v>
      </c>
      <c r="I34" s="6">
        <v>2.931</v>
      </c>
      <c r="J34" s="6">
        <v>0.84</v>
      </c>
      <c r="K34" s="6">
        <v>1.074</v>
      </c>
      <c r="L34" s="6">
        <v>1.016</v>
      </c>
      <c r="M34" s="6">
        <v>0.921</v>
      </c>
    </row>
    <row r="35">
      <c r="A35" s="5">
        <v>45878.104166666664</v>
      </c>
      <c r="B35" s="6">
        <v>4.099</v>
      </c>
      <c r="C35" s="6">
        <v>3.85</v>
      </c>
      <c r="D35" s="6">
        <v>4.949</v>
      </c>
      <c r="E35" s="6">
        <v>4.3</v>
      </c>
      <c r="F35" s="6">
        <v>0.843</v>
      </c>
      <c r="G35" s="6">
        <v>0.877</v>
      </c>
      <c r="H35" s="6">
        <v>1.211</v>
      </c>
      <c r="I35" s="6">
        <v>2.932</v>
      </c>
      <c r="J35" s="6">
        <v>0.839</v>
      </c>
      <c r="K35" s="6">
        <v>1.072</v>
      </c>
      <c r="L35" s="6">
        <v>1.015</v>
      </c>
      <c r="M35" s="6">
        <v>0.922</v>
      </c>
    </row>
    <row r="36">
      <c r="A36" s="5">
        <v>45878.10763888889</v>
      </c>
      <c r="B36" s="6">
        <v>4.121</v>
      </c>
      <c r="C36" s="6">
        <v>3.811</v>
      </c>
      <c r="D36" s="6">
        <v>4.955</v>
      </c>
      <c r="E36" s="6">
        <v>4.296</v>
      </c>
      <c r="F36" s="6">
        <v>0.846</v>
      </c>
      <c r="G36" s="6">
        <v>0.866</v>
      </c>
      <c r="H36" s="6">
        <v>1.211</v>
      </c>
      <c r="I36" s="6">
        <v>2.924</v>
      </c>
      <c r="J36" s="6">
        <v>0.839</v>
      </c>
      <c r="K36" s="6">
        <v>1.073</v>
      </c>
      <c r="L36" s="6">
        <v>1.016</v>
      </c>
      <c r="M36" s="6">
        <v>0.921</v>
      </c>
    </row>
    <row r="37">
      <c r="A37" s="5">
        <v>45878.11111111111</v>
      </c>
      <c r="B37" s="6">
        <v>4.496</v>
      </c>
      <c r="C37" s="6">
        <v>3.804</v>
      </c>
      <c r="D37" s="6">
        <v>4.961</v>
      </c>
      <c r="E37" s="6">
        <v>4.421</v>
      </c>
      <c r="F37" s="6">
        <v>0.934</v>
      </c>
      <c r="G37" s="6">
        <v>0.863</v>
      </c>
      <c r="H37" s="6">
        <v>1.212</v>
      </c>
      <c r="I37" s="6">
        <v>3.009</v>
      </c>
      <c r="J37" s="6">
        <v>0.851</v>
      </c>
      <c r="K37" s="6">
        <v>1.074</v>
      </c>
      <c r="L37" s="6">
        <v>1.014</v>
      </c>
      <c r="M37" s="6">
        <v>0.923</v>
      </c>
    </row>
    <row r="38">
      <c r="A38" s="5">
        <v>45878.114583333336</v>
      </c>
      <c r="B38" s="6">
        <v>4.434</v>
      </c>
      <c r="C38" s="6">
        <v>3.855</v>
      </c>
      <c r="D38" s="6">
        <v>4.945</v>
      </c>
      <c r="E38" s="6">
        <v>4.412</v>
      </c>
      <c r="F38" s="6">
        <v>0.927</v>
      </c>
      <c r="G38" s="6">
        <v>0.874</v>
      </c>
      <c r="H38" s="6">
        <v>1.208</v>
      </c>
      <c r="I38" s="6">
        <v>3.01</v>
      </c>
      <c r="J38" s="6">
        <v>0.856</v>
      </c>
      <c r="K38" s="6">
        <v>1.075</v>
      </c>
      <c r="L38" s="6">
        <v>1.015</v>
      </c>
      <c r="M38" s="6">
        <v>0.925</v>
      </c>
    </row>
    <row r="39">
      <c r="A39" s="5">
        <v>45878.118055555555</v>
      </c>
      <c r="B39" s="6">
        <v>4.055</v>
      </c>
      <c r="C39" s="6">
        <v>3.889</v>
      </c>
      <c r="D39" s="6">
        <v>5.41</v>
      </c>
      <c r="E39" s="6">
        <v>4.451</v>
      </c>
      <c r="F39" s="6">
        <v>0.832</v>
      </c>
      <c r="G39" s="6">
        <v>0.88</v>
      </c>
      <c r="H39" s="6">
        <v>1.328</v>
      </c>
      <c r="I39" s="6">
        <v>3.04</v>
      </c>
      <c r="J39" s="6">
        <v>0.841</v>
      </c>
      <c r="K39" s="6">
        <v>1.075</v>
      </c>
      <c r="L39" s="6">
        <v>1.009</v>
      </c>
      <c r="M39" s="6">
        <v>0.927</v>
      </c>
    </row>
    <row r="40">
      <c r="A40" s="5">
        <v>45878.12152777778</v>
      </c>
      <c r="B40" s="6">
        <v>4.037</v>
      </c>
      <c r="C40" s="6">
        <v>3.852</v>
      </c>
      <c r="D40" s="6">
        <v>4.937</v>
      </c>
      <c r="E40" s="6">
        <v>4.275</v>
      </c>
      <c r="F40" s="6">
        <v>0.83</v>
      </c>
      <c r="G40" s="6">
        <v>0.872</v>
      </c>
      <c r="H40" s="6">
        <v>1.205</v>
      </c>
      <c r="I40" s="6">
        <v>2.907</v>
      </c>
      <c r="J40" s="6">
        <v>0.844</v>
      </c>
      <c r="K40" s="6">
        <v>1.074</v>
      </c>
      <c r="L40" s="6">
        <v>1.014</v>
      </c>
      <c r="M40" s="6">
        <v>0.923</v>
      </c>
    </row>
    <row r="41">
      <c r="A41" s="5">
        <v>45878.125</v>
      </c>
      <c r="B41" s="6">
        <v>4.024</v>
      </c>
      <c r="C41" s="6">
        <v>3.826</v>
      </c>
      <c r="D41" s="6">
        <v>4.948</v>
      </c>
      <c r="E41" s="6">
        <v>4.266</v>
      </c>
      <c r="F41" s="6">
        <v>0.828</v>
      </c>
      <c r="G41" s="6">
        <v>0.87</v>
      </c>
      <c r="H41" s="6">
        <v>1.209</v>
      </c>
      <c r="I41" s="6">
        <v>2.907</v>
      </c>
      <c r="J41" s="6">
        <v>0.844</v>
      </c>
      <c r="K41" s="6">
        <v>1.071</v>
      </c>
      <c r="L41" s="6">
        <v>1.014</v>
      </c>
      <c r="M41" s="6">
        <v>0.925</v>
      </c>
    </row>
    <row r="42">
      <c r="A42" s="5">
        <v>45878.12847222222</v>
      </c>
      <c r="B42" s="6">
        <v>4.026</v>
      </c>
      <c r="C42" s="6">
        <v>4.089</v>
      </c>
      <c r="D42" s="6">
        <v>4.892</v>
      </c>
      <c r="E42" s="6">
        <v>4.336</v>
      </c>
      <c r="F42" s="6">
        <v>0.829</v>
      </c>
      <c r="G42" s="6">
        <v>0.937</v>
      </c>
      <c r="H42" s="6">
        <v>1.196</v>
      </c>
      <c r="I42" s="6">
        <v>2.962</v>
      </c>
      <c r="J42" s="6">
        <v>0.843</v>
      </c>
      <c r="K42" s="6">
        <v>1.064</v>
      </c>
      <c r="L42" s="6">
        <v>1.014</v>
      </c>
      <c r="M42" s="6">
        <v>0.926</v>
      </c>
    </row>
    <row r="43">
      <c r="A43" s="5">
        <v>45878.131944444445</v>
      </c>
      <c r="B43" s="6">
        <v>4.026</v>
      </c>
      <c r="C43" s="6">
        <v>4.133</v>
      </c>
      <c r="D43" s="6">
        <v>5.369</v>
      </c>
      <c r="E43" s="6">
        <v>4.509</v>
      </c>
      <c r="F43" s="6">
        <v>0.829</v>
      </c>
      <c r="G43" s="6">
        <v>0.944</v>
      </c>
      <c r="H43" s="6">
        <v>1.318</v>
      </c>
      <c r="I43" s="6">
        <v>3.091</v>
      </c>
      <c r="J43" s="6">
        <v>0.842</v>
      </c>
      <c r="K43" s="6">
        <v>1.068</v>
      </c>
      <c r="L43" s="6">
        <v>1.009</v>
      </c>
      <c r="M43" s="6">
        <v>0.929</v>
      </c>
    </row>
    <row r="44">
      <c r="A44" s="5">
        <v>45878.135416666664</v>
      </c>
      <c r="B44" s="6">
        <v>4.033</v>
      </c>
      <c r="C44" s="6">
        <v>4.115</v>
      </c>
      <c r="D44" s="6">
        <v>4.936</v>
      </c>
      <c r="E44" s="6">
        <v>4.361</v>
      </c>
      <c r="F44" s="6">
        <v>0.83</v>
      </c>
      <c r="G44" s="6">
        <v>0.941</v>
      </c>
      <c r="H44" s="6">
        <v>1.203</v>
      </c>
      <c r="I44" s="6">
        <v>2.974</v>
      </c>
      <c r="J44" s="6">
        <v>0.842</v>
      </c>
      <c r="K44" s="6">
        <v>1.066</v>
      </c>
      <c r="L44" s="6">
        <v>1.016</v>
      </c>
      <c r="M44" s="6">
        <v>0.925</v>
      </c>
    </row>
    <row r="45">
      <c r="A45" s="5">
        <v>45878.13888888889</v>
      </c>
      <c r="B45" s="6">
        <v>4.038</v>
      </c>
      <c r="C45" s="6">
        <v>4.125</v>
      </c>
      <c r="D45" s="6">
        <v>4.926</v>
      </c>
      <c r="E45" s="6">
        <v>4.363</v>
      </c>
      <c r="F45" s="6">
        <v>0.828</v>
      </c>
      <c r="G45" s="6">
        <v>0.943</v>
      </c>
      <c r="H45" s="6">
        <v>1.201</v>
      </c>
      <c r="I45" s="6">
        <v>2.971</v>
      </c>
      <c r="J45" s="6">
        <v>0.841</v>
      </c>
      <c r="K45" s="6">
        <v>1.065</v>
      </c>
      <c r="L45" s="6">
        <v>1.015</v>
      </c>
      <c r="M45" s="6">
        <v>0.925</v>
      </c>
    </row>
    <row r="46">
      <c r="A46" s="5">
        <v>45878.14236111111</v>
      </c>
      <c r="B46" s="6">
        <v>4.398</v>
      </c>
      <c r="C46" s="6">
        <v>4.091</v>
      </c>
      <c r="D46" s="6">
        <v>4.911</v>
      </c>
      <c r="E46" s="6">
        <v>4.467</v>
      </c>
      <c r="F46" s="6">
        <v>0.919</v>
      </c>
      <c r="G46" s="6">
        <v>0.935</v>
      </c>
      <c r="H46" s="6">
        <v>1.198</v>
      </c>
      <c r="I46" s="6">
        <v>3.051</v>
      </c>
      <c r="J46" s="6">
        <v>0.856</v>
      </c>
      <c r="K46" s="6">
        <v>1.066</v>
      </c>
      <c r="L46" s="6">
        <v>1.014</v>
      </c>
      <c r="M46" s="6">
        <v>0.928</v>
      </c>
    </row>
    <row r="47">
      <c r="A47" s="5">
        <v>45878.145833333336</v>
      </c>
      <c r="B47" s="6">
        <v>4.407</v>
      </c>
      <c r="C47" s="6">
        <v>4.085</v>
      </c>
      <c r="D47" s="6">
        <v>4.941</v>
      </c>
      <c r="E47" s="6">
        <v>4.478</v>
      </c>
      <c r="F47" s="6">
        <v>0.923</v>
      </c>
      <c r="G47" s="6">
        <v>0.933</v>
      </c>
      <c r="H47" s="6">
        <v>1.207</v>
      </c>
      <c r="I47" s="6">
        <v>3.062</v>
      </c>
      <c r="J47" s="6">
        <v>0.857</v>
      </c>
      <c r="K47" s="6">
        <v>1.066</v>
      </c>
      <c r="L47" s="6">
        <v>1.014</v>
      </c>
      <c r="M47" s="6">
        <v>0.928</v>
      </c>
    </row>
    <row r="48">
      <c r="A48" s="5">
        <v>45878.149305555555</v>
      </c>
      <c r="B48" s="6">
        <v>4.042</v>
      </c>
      <c r="C48" s="6">
        <v>4.123</v>
      </c>
      <c r="D48" s="6">
        <v>4.932</v>
      </c>
      <c r="E48" s="6">
        <v>4.366</v>
      </c>
      <c r="F48" s="6">
        <v>0.834</v>
      </c>
      <c r="G48" s="6">
        <v>0.944</v>
      </c>
      <c r="H48" s="6">
        <v>1.205</v>
      </c>
      <c r="I48" s="6">
        <v>2.983</v>
      </c>
      <c r="J48" s="6">
        <v>0.842</v>
      </c>
      <c r="K48" s="6">
        <v>1.068</v>
      </c>
      <c r="L48" s="6">
        <v>1.015</v>
      </c>
      <c r="M48" s="6">
        <v>0.925</v>
      </c>
    </row>
    <row r="49">
      <c r="A49" s="5">
        <v>45878.15277777778</v>
      </c>
      <c r="B49" s="6">
        <v>4.066</v>
      </c>
      <c r="C49" s="6">
        <v>4.113</v>
      </c>
      <c r="D49" s="6">
        <v>4.924</v>
      </c>
      <c r="E49" s="6">
        <v>4.368</v>
      </c>
      <c r="F49" s="6">
        <v>0.837</v>
      </c>
      <c r="G49" s="6">
        <v>0.942</v>
      </c>
      <c r="H49" s="6">
        <v>1.203</v>
      </c>
      <c r="I49" s="6">
        <v>2.982</v>
      </c>
      <c r="J49" s="6">
        <v>0.841</v>
      </c>
      <c r="K49" s="6">
        <v>1.066</v>
      </c>
      <c r="L49" s="6">
        <v>1.015</v>
      </c>
      <c r="M49" s="6">
        <v>0.925</v>
      </c>
    </row>
    <row r="50">
      <c r="A50" s="5">
        <v>45878.15625</v>
      </c>
      <c r="B50" s="6">
        <v>4.035</v>
      </c>
      <c r="C50" s="6">
        <v>4.104</v>
      </c>
      <c r="D50" s="6">
        <v>4.925</v>
      </c>
      <c r="E50" s="6">
        <v>4.354</v>
      </c>
      <c r="F50" s="6">
        <v>0.833</v>
      </c>
      <c r="G50" s="6">
        <v>0.938</v>
      </c>
      <c r="H50" s="6">
        <v>1.205</v>
      </c>
      <c r="I50" s="6">
        <v>2.976</v>
      </c>
      <c r="J50" s="6">
        <v>0.843</v>
      </c>
      <c r="K50" s="6">
        <v>1.069</v>
      </c>
      <c r="L50" s="6">
        <v>1.015</v>
      </c>
      <c r="M50" s="6">
        <v>0.925</v>
      </c>
    </row>
    <row r="51">
      <c r="A51" s="5">
        <v>45878.15972222222</v>
      </c>
      <c r="B51" s="6">
        <v>4.042</v>
      </c>
      <c r="C51" s="6">
        <v>4.057</v>
      </c>
      <c r="D51" s="6">
        <v>4.936</v>
      </c>
      <c r="E51" s="6">
        <v>4.345</v>
      </c>
      <c r="F51" s="6">
        <v>0.834</v>
      </c>
      <c r="G51" s="6">
        <v>0.929</v>
      </c>
      <c r="H51" s="6">
        <v>1.206</v>
      </c>
      <c r="I51" s="6">
        <v>2.969</v>
      </c>
      <c r="J51" s="6">
        <v>0.843</v>
      </c>
      <c r="K51" s="6">
        <v>1.065</v>
      </c>
      <c r="L51" s="6">
        <v>1.015</v>
      </c>
      <c r="M51" s="6">
        <v>0.926</v>
      </c>
    </row>
    <row r="52">
      <c r="A52" s="5">
        <v>45878.163194444445</v>
      </c>
      <c r="B52" s="6">
        <v>4.032</v>
      </c>
      <c r="C52" s="6">
        <v>4.094</v>
      </c>
      <c r="D52" s="6">
        <v>5.048</v>
      </c>
      <c r="E52" s="6">
        <v>4.392</v>
      </c>
      <c r="F52" s="6">
        <v>0.833</v>
      </c>
      <c r="G52" s="6">
        <v>0.937</v>
      </c>
      <c r="H52" s="6">
        <v>1.23</v>
      </c>
      <c r="I52" s="6">
        <v>2.999</v>
      </c>
      <c r="J52" s="6">
        <v>0.843</v>
      </c>
      <c r="K52" s="6">
        <v>1.067</v>
      </c>
      <c r="L52" s="6">
        <v>1.018</v>
      </c>
      <c r="M52" s="6">
        <v>0.925</v>
      </c>
    </row>
    <row r="53">
      <c r="A53" s="5">
        <v>45878.166666666664</v>
      </c>
      <c r="B53" s="6">
        <v>4.019</v>
      </c>
      <c r="C53" s="6">
        <v>4.079</v>
      </c>
      <c r="D53" s="6">
        <v>5.019</v>
      </c>
      <c r="E53" s="6">
        <v>4.372</v>
      </c>
      <c r="F53" s="6">
        <v>0.833</v>
      </c>
      <c r="G53" s="6">
        <v>0.935</v>
      </c>
      <c r="H53" s="6">
        <v>1.223</v>
      </c>
      <c r="I53" s="6">
        <v>2.991</v>
      </c>
      <c r="J53" s="6">
        <v>0.846</v>
      </c>
      <c r="K53" s="6">
        <v>1.066</v>
      </c>
      <c r="L53" s="6">
        <v>1.017</v>
      </c>
      <c r="M53" s="6">
        <v>0.926</v>
      </c>
    </row>
    <row r="54">
      <c r="A54" s="5">
        <v>45878.17013888889</v>
      </c>
      <c r="B54" s="6">
        <v>4.02</v>
      </c>
      <c r="C54" s="6">
        <v>4.129</v>
      </c>
      <c r="D54" s="6">
        <v>5.485</v>
      </c>
      <c r="E54" s="6">
        <v>4.545</v>
      </c>
      <c r="F54" s="6">
        <v>0.83</v>
      </c>
      <c r="G54" s="6">
        <v>0.944</v>
      </c>
      <c r="H54" s="6">
        <v>1.345</v>
      </c>
      <c r="I54" s="6">
        <v>3.118</v>
      </c>
      <c r="J54" s="6">
        <v>0.843</v>
      </c>
      <c r="K54" s="6">
        <v>1.068</v>
      </c>
      <c r="L54" s="6">
        <v>1.011</v>
      </c>
      <c r="M54" s="6">
        <v>0.929</v>
      </c>
    </row>
    <row r="55">
      <c r="A55" s="5">
        <v>45878.17361111111</v>
      </c>
      <c r="B55" s="6">
        <v>4.381</v>
      </c>
      <c r="C55" s="6">
        <v>4.1</v>
      </c>
      <c r="D55" s="6">
        <v>5.038</v>
      </c>
      <c r="E55" s="6">
        <v>4.506</v>
      </c>
      <c r="F55" s="6">
        <v>0.916</v>
      </c>
      <c r="G55" s="6">
        <v>0.937</v>
      </c>
      <c r="H55" s="6">
        <v>1.225</v>
      </c>
      <c r="I55" s="6">
        <v>3.078</v>
      </c>
      <c r="J55" s="6">
        <v>0.856</v>
      </c>
      <c r="K55" s="6">
        <v>1.068</v>
      </c>
      <c r="L55" s="6">
        <v>1.018</v>
      </c>
      <c r="M55" s="6">
        <v>0.926</v>
      </c>
    </row>
    <row r="56">
      <c r="A56" s="5">
        <v>45878.177083333336</v>
      </c>
      <c r="B56" s="6">
        <v>4.405</v>
      </c>
      <c r="C56" s="6">
        <v>4.086</v>
      </c>
      <c r="D56" s="6">
        <v>5.039</v>
      </c>
      <c r="E56" s="6">
        <v>4.51</v>
      </c>
      <c r="F56" s="6">
        <v>0.924</v>
      </c>
      <c r="G56" s="6">
        <v>0.934</v>
      </c>
      <c r="H56" s="6">
        <v>1.224</v>
      </c>
      <c r="I56" s="6">
        <v>3.082</v>
      </c>
      <c r="J56" s="6">
        <v>0.858</v>
      </c>
      <c r="K56" s="6">
        <v>1.068</v>
      </c>
      <c r="L56" s="6">
        <v>1.019</v>
      </c>
      <c r="M56" s="6">
        <v>0.926</v>
      </c>
    </row>
    <row r="57">
      <c r="A57" s="5">
        <v>45878.180555555555</v>
      </c>
      <c r="B57" s="6">
        <v>4.393</v>
      </c>
      <c r="C57" s="6">
        <v>4.097</v>
      </c>
      <c r="D57" s="6">
        <v>4.996</v>
      </c>
      <c r="E57" s="6">
        <v>4.495</v>
      </c>
      <c r="F57" s="6">
        <v>0.919</v>
      </c>
      <c r="G57" s="6">
        <v>0.936</v>
      </c>
      <c r="H57" s="6">
        <v>1.212</v>
      </c>
      <c r="I57" s="6">
        <v>3.067</v>
      </c>
      <c r="J57" s="6">
        <v>0.857</v>
      </c>
      <c r="K57" s="6">
        <v>1.067</v>
      </c>
      <c r="L57" s="6">
        <v>1.018</v>
      </c>
      <c r="M57" s="6">
        <v>0.926</v>
      </c>
    </row>
    <row r="58">
      <c r="A58" s="5">
        <v>45878.19097222222</v>
      </c>
      <c r="B58" s="6">
        <v>4.906</v>
      </c>
      <c r="C58" s="6">
        <v>3.897</v>
      </c>
      <c r="D58" s="6">
        <v>5.133</v>
      </c>
      <c r="E58" s="6">
        <v>4.645</v>
      </c>
      <c r="F58" s="6">
        <v>0.985</v>
      </c>
      <c r="G58" s="6">
        <v>0.87</v>
      </c>
      <c r="H58" s="6">
        <v>1.246</v>
      </c>
      <c r="I58" s="6">
        <v>3.101</v>
      </c>
      <c r="J58" s="6">
        <v>0.824</v>
      </c>
      <c r="K58" s="6">
        <v>1.086</v>
      </c>
      <c r="L58" s="6">
        <v>1.017</v>
      </c>
      <c r="M58" s="6">
        <v>0.908</v>
      </c>
    </row>
    <row r="59">
      <c r="A59" s="5">
        <v>45878.194444444445</v>
      </c>
      <c r="B59" s="6">
        <v>4.46</v>
      </c>
      <c r="C59" s="6">
        <v>3.855</v>
      </c>
      <c r="D59" s="6">
        <v>5.185</v>
      </c>
      <c r="E59" s="6">
        <v>4.5</v>
      </c>
      <c r="F59" s="6">
        <v>0.899</v>
      </c>
      <c r="G59" s="6">
        <v>0.86</v>
      </c>
      <c r="H59" s="6">
        <v>1.258</v>
      </c>
      <c r="I59" s="6">
        <v>3.017</v>
      </c>
      <c r="J59" s="6">
        <v>0.827</v>
      </c>
      <c r="K59" s="6">
        <v>1.085</v>
      </c>
      <c r="L59" s="6">
        <v>1.015</v>
      </c>
      <c r="M59" s="6">
        <v>0.913</v>
      </c>
    </row>
    <row r="60">
      <c r="A60" s="5">
        <v>45878.197916666664</v>
      </c>
      <c r="B60" s="6">
        <v>4.358</v>
      </c>
      <c r="C60" s="6">
        <v>3.847</v>
      </c>
      <c r="D60" s="6">
        <v>5.149</v>
      </c>
      <c r="E60" s="6">
        <v>4.451</v>
      </c>
      <c r="F60" s="6">
        <v>0.889</v>
      </c>
      <c r="G60" s="6">
        <v>0.859</v>
      </c>
      <c r="H60" s="6">
        <v>1.25</v>
      </c>
      <c r="I60" s="6">
        <v>2.998</v>
      </c>
      <c r="J60" s="6">
        <v>0.837</v>
      </c>
      <c r="K60" s="6">
        <v>1.084</v>
      </c>
      <c r="L60" s="6">
        <v>1.016</v>
      </c>
      <c r="M60" s="6">
        <v>0.917</v>
      </c>
    </row>
    <row r="61">
      <c r="A61" s="5">
        <v>45878.20138888889</v>
      </c>
      <c r="B61" s="6">
        <v>4.321</v>
      </c>
      <c r="C61" s="6">
        <v>3.853</v>
      </c>
      <c r="D61" s="6">
        <v>5.636</v>
      </c>
      <c r="E61" s="6">
        <v>4.603</v>
      </c>
      <c r="F61" s="6">
        <v>0.882</v>
      </c>
      <c r="G61" s="6">
        <v>0.858</v>
      </c>
      <c r="H61" s="6">
        <v>1.378</v>
      </c>
      <c r="I61" s="6">
        <v>3.118</v>
      </c>
      <c r="J61" s="6">
        <v>0.838</v>
      </c>
      <c r="K61" s="6">
        <v>1.085</v>
      </c>
      <c r="L61" s="6">
        <v>1.01</v>
      </c>
      <c r="M61" s="6">
        <v>0.922</v>
      </c>
    </row>
    <row r="62">
      <c r="A62" s="5">
        <v>45878.20486111111</v>
      </c>
      <c r="B62" s="6">
        <v>4.306</v>
      </c>
      <c r="C62" s="6">
        <v>3.854</v>
      </c>
      <c r="D62" s="6">
        <v>5.131</v>
      </c>
      <c r="E62" s="6">
        <v>4.43</v>
      </c>
      <c r="F62" s="6">
        <v>0.88</v>
      </c>
      <c r="G62" s="6">
        <v>0.859</v>
      </c>
      <c r="H62" s="6">
        <v>1.246</v>
      </c>
      <c r="I62" s="6">
        <v>2.985</v>
      </c>
      <c r="J62" s="6">
        <v>0.84</v>
      </c>
      <c r="K62" s="6">
        <v>1.085</v>
      </c>
      <c r="L62" s="6">
        <v>1.015</v>
      </c>
      <c r="M62" s="6">
        <v>0.918</v>
      </c>
    </row>
    <row r="63">
      <c r="A63" s="5">
        <v>45878.208333333336</v>
      </c>
      <c r="B63" s="6">
        <v>4.664</v>
      </c>
      <c r="C63" s="6">
        <v>3.837</v>
      </c>
      <c r="D63" s="6">
        <v>5.096</v>
      </c>
      <c r="E63" s="6">
        <v>4.532</v>
      </c>
      <c r="F63" s="6">
        <v>0.967</v>
      </c>
      <c r="G63" s="6">
        <v>0.855</v>
      </c>
      <c r="H63" s="6">
        <v>1.237</v>
      </c>
      <c r="I63" s="6">
        <v>3.059</v>
      </c>
      <c r="J63" s="6">
        <v>0.852</v>
      </c>
      <c r="K63" s="6">
        <v>1.084</v>
      </c>
      <c r="L63" s="6">
        <v>1.016</v>
      </c>
      <c r="M63" s="6">
        <v>0.92</v>
      </c>
    </row>
    <row r="64">
      <c r="A64" s="5">
        <v>45878.211805555555</v>
      </c>
      <c r="B64" s="6">
        <v>4.671</v>
      </c>
      <c r="C64" s="6">
        <v>3.824</v>
      </c>
      <c r="D64" s="6">
        <v>5.129</v>
      </c>
      <c r="E64" s="6">
        <v>4.541</v>
      </c>
      <c r="F64" s="6">
        <v>0.964</v>
      </c>
      <c r="G64" s="6">
        <v>0.846</v>
      </c>
      <c r="H64" s="6">
        <v>1.241</v>
      </c>
      <c r="I64" s="6">
        <v>3.051</v>
      </c>
      <c r="J64" s="6">
        <v>0.851</v>
      </c>
      <c r="K64" s="6">
        <v>1.088</v>
      </c>
      <c r="L64" s="6">
        <v>1.015</v>
      </c>
      <c r="M64" s="6">
        <v>0.919</v>
      </c>
    </row>
    <row r="65">
      <c r="A65" s="5">
        <v>45878.21527777778</v>
      </c>
      <c r="B65" s="6">
        <v>4.291</v>
      </c>
      <c r="C65" s="6">
        <v>3.852</v>
      </c>
      <c r="D65" s="6">
        <v>5.623</v>
      </c>
      <c r="E65" s="6">
        <v>4.589</v>
      </c>
      <c r="F65" s="6">
        <v>0.879</v>
      </c>
      <c r="G65" s="6">
        <v>0.858</v>
      </c>
      <c r="H65" s="6">
        <v>1.37</v>
      </c>
      <c r="I65" s="6">
        <v>3.107</v>
      </c>
      <c r="J65" s="6">
        <v>0.841</v>
      </c>
      <c r="K65" s="6">
        <v>1.086</v>
      </c>
      <c r="L65" s="6">
        <v>1.01</v>
      </c>
      <c r="M65" s="6">
        <v>0.923</v>
      </c>
    </row>
    <row r="66">
      <c r="A66" s="5">
        <v>45878.21875</v>
      </c>
      <c r="B66" s="6">
        <v>4.286</v>
      </c>
      <c r="C66" s="6">
        <v>3.852</v>
      </c>
      <c r="D66" s="6">
        <v>5.264</v>
      </c>
      <c r="E66" s="6">
        <v>4.468</v>
      </c>
      <c r="F66" s="6">
        <v>0.878</v>
      </c>
      <c r="G66" s="6">
        <v>0.856</v>
      </c>
      <c r="H66" s="6">
        <v>1.279</v>
      </c>
      <c r="I66" s="6">
        <v>3.014</v>
      </c>
      <c r="J66" s="6">
        <v>0.842</v>
      </c>
      <c r="K66" s="6">
        <v>1.087</v>
      </c>
      <c r="L66" s="6">
        <v>1.016</v>
      </c>
      <c r="M66" s="6">
        <v>0.919</v>
      </c>
    </row>
    <row r="67">
      <c r="A67" s="5">
        <v>45878.22222222222</v>
      </c>
      <c r="B67" s="6">
        <v>4.282</v>
      </c>
      <c r="C67" s="6">
        <v>3.864</v>
      </c>
      <c r="D67" s="6">
        <v>5.311</v>
      </c>
      <c r="E67" s="6">
        <v>4.485</v>
      </c>
      <c r="F67" s="6">
        <v>0.878</v>
      </c>
      <c r="G67" s="6">
        <v>0.857</v>
      </c>
      <c r="H67" s="6">
        <v>1.287</v>
      </c>
      <c r="I67" s="6">
        <v>3.022</v>
      </c>
      <c r="J67" s="6">
        <v>0.843</v>
      </c>
      <c r="K67" s="6">
        <v>1.088</v>
      </c>
      <c r="L67" s="6">
        <v>1.015</v>
      </c>
      <c r="M67" s="6">
        <v>0.919</v>
      </c>
    </row>
    <row r="68">
      <c r="A68" s="5">
        <v>45878.225694444445</v>
      </c>
      <c r="B68" s="6">
        <v>4.265</v>
      </c>
      <c r="C68" s="6">
        <v>3.911</v>
      </c>
      <c r="D68" s="6">
        <v>5.27</v>
      </c>
      <c r="E68" s="6">
        <v>4.482</v>
      </c>
      <c r="F68" s="6">
        <v>0.873</v>
      </c>
      <c r="G68" s="6">
        <v>0.863</v>
      </c>
      <c r="H68" s="6">
        <v>1.278</v>
      </c>
      <c r="I68" s="6">
        <v>3.015</v>
      </c>
      <c r="J68" s="6">
        <v>0.843</v>
      </c>
      <c r="K68" s="6">
        <v>1.092</v>
      </c>
      <c r="L68" s="6">
        <v>1.015</v>
      </c>
      <c r="M68" s="6">
        <v>0.918</v>
      </c>
    </row>
    <row r="69">
      <c r="A69" s="5">
        <v>45878.229166666664</v>
      </c>
      <c r="B69" s="6">
        <v>4.271</v>
      </c>
      <c r="C69" s="6">
        <v>3.863</v>
      </c>
      <c r="D69" s="6">
        <v>5.701</v>
      </c>
      <c r="E69" s="6">
        <v>4.612</v>
      </c>
      <c r="F69" s="6">
        <v>0.876</v>
      </c>
      <c r="G69" s="6">
        <v>0.857</v>
      </c>
      <c r="H69" s="6">
        <v>1.392</v>
      </c>
      <c r="I69" s="6">
        <v>3.126</v>
      </c>
      <c r="J69" s="6">
        <v>0.843</v>
      </c>
      <c r="K69" s="6">
        <v>1.089</v>
      </c>
      <c r="L69" s="6">
        <v>1.01</v>
      </c>
      <c r="M69" s="6">
        <v>0.923</v>
      </c>
    </row>
    <row r="70">
      <c r="A70" s="5">
        <v>45878.23263888889</v>
      </c>
      <c r="B70" s="6">
        <v>4.216</v>
      </c>
      <c r="C70" s="6">
        <v>3.873</v>
      </c>
      <c r="D70" s="6">
        <v>5.212</v>
      </c>
      <c r="E70" s="6">
        <v>4.434</v>
      </c>
      <c r="F70" s="6">
        <v>0.864</v>
      </c>
      <c r="G70" s="6">
        <v>0.86</v>
      </c>
      <c r="H70" s="6">
        <v>1.266</v>
      </c>
      <c r="I70" s="6">
        <v>2.991</v>
      </c>
      <c r="J70" s="6">
        <v>0.843</v>
      </c>
      <c r="K70" s="6">
        <v>1.087</v>
      </c>
      <c r="L70" s="6">
        <v>1.015</v>
      </c>
      <c r="M70" s="6">
        <v>0.92</v>
      </c>
    </row>
    <row r="71">
      <c r="A71" s="5">
        <v>45878.23611111111</v>
      </c>
      <c r="B71" s="6">
        <v>4.225</v>
      </c>
      <c r="C71" s="6">
        <v>3.832</v>
      </c>
      <c r="D71" s="6">
        <v>5.197</v>
      </c>
      <c r="E71" s="6">
        <v>4.418</v>
      </c>
      <c r="F71" s="6">
        <v>0.865</v>
      </c>
      <c r="G71" s="6">
        <v>0.85</v>
      </c>
      <c r="H71" s="6">
        <v>1.261</v>
      </c>
      <c r="I71" s="6">
        <v>2.976</v>
      </c>
      <c r="J71" s="6">
        <v>0.844</v>
      </c>
      <c r="K71" s="6">
        <v>1.087</v>
      </c>
      <c r="L71" s="6">
        <v>1.015</v>
      </c>
      <c r="M71" s="6">
        <v>0.92</v>
      </c>
    </row>
    <row r="72">
      <c r="A72" s="5">
        <v>45878.239583333336</v>
      </c>
      <c r="B72" s="6">
        <v>4.593</v>
      </c>
      <c r="C72" s="6">
        <v>3.28</v>
      </c>
      <c r="D72" s="6">
        <v>4.939</v>
      </c>
      <c r="E72" s="6">
        <v>4.271</v>
      </c>
      <c r="F72" s="6">
        <v>0.951</v>
      </c>
      <c r="G72" s="6">
        <v>0.694</v>
      </c>
      <c r="H72" s="6">
        <v>1.196</v>
      </c>
      <c r="I72" s="6">
        <v>2.84</v>
      </c>
      <c r="J72" s="6">
        <v>0.855</v>
      </c>
      <c r="K72" s="6">
        <v>1.129</v>
      </c>
      <c r="L72" s="6">
        <v>1.014</v>
      </c>
      <c r="M72" s="6">
        <v>0.91</v>
      </c>
    </row>
    <row r="73">
      <c r="A73" s="5">
        <v>45878.243055555555</v>
      </c>
      <c r="B73" s="6">
        <v>4.545</v>
      </c>
      <c r="C73" s="6">
        <v>3.298</v>
      </c>
      <c r="D73" s="6">
        <v>5.449</v>
      </c>
      <c r="E73" s="6">
        <v>4.43</v>
      </c>
      <c r="F73" s="6">
        <v>0.939</v>
      </c>
      <c r="G73" s="6">
        <v>0.695</v>
      </c>
      <c r="H73" s="6">
        <v>1.324</v>
      </c>
      <c r="I73" s="6">
        <v>2.958</v>
      </c>
      <c r="J73" s="6">
        <v>0.856</v>
      </c>
      <c r="K73" s="6">
        <v>1.128</v>
      </c>
      <c r="L73" s="6">
        <v>1.009</v>
      </c>
      <c r="M73" s="6">
        <v>0.916</v>
      </c>
    </row>
    <row r="74">
      <c r="A74" s="5">
        <v>45878.24652777778</v>
      </c>
      <c r="B74" s="6">
        <v>4.524</v>
      </c>
      <c r="C74" s="6">
        <v>3.304</v>
      </c>
      <c r="D74" s="6">
        <v>4.936</v>
      </c>
      <c r="E74" s="6">
        <v>4.254</v>
      </c>
      <c r="F74" s="6">
        <v>0.935</v>
      </c>
      <c r="G74" s="6">
        <v>0.696</v>
      </c>
      <c r="H74" s="6">
        <v>1.194</v>
      </c>
      <c r="I74" s="6">
        <v>2.824</v>
      </c>
      <c r="J74" s="6">
        <v>0.857</v>
      </c>
      <c r="K74" s="6">
        <v>1.129</v>
      </c>
      <c r="L74" s="6">
        <v>1.013</v>
      </c>
      <c r="M74" s="6">
        <v>0.911</v>
      </c>
    </row>
    <row r="75">
      <c r="A75" s="5">
        <v>45878.25</v>
      </c>
      <c r="B75" s="6">
        <v>4.105</v>
      </c>
      <c r="C75" s="6">
        <v>3.21</v>
      </c>
      <c r="D75" s="6">
        <v>4.864</v>
      </c>
      <c r="E75" s="6">
        <v>4.06</v>
      </c>
      <c r="F75" s="6">
        <v>0.834</v>
      </c>
      <c r="G75" s="6">
        <v>0.68</v>
      </c>
      <c r="H75" s="6">
        <v>1.172</v>
      </c>
      <c r="I75" s="6">
        <v>2.687</v>
      </c>
      <c r="J75" s="6">
        <v>0.845</v>
      </c>
      <c r="K75" s="6">
        <v>1.121</v>
      </c>
      <c r="L75" s="6">
        <v>1.013</v>
      </c>
      <c r="M75" s="6">
        <v>0.911</v>
      </c>
    </row>
    <row r="76">
      <c r="A76" s="5">
        <v>45878.25347222222</v>
      </c>
      <c r="B76" s="6">
        <v>4.071</v>
      </c>
      <c r="C76" s="6">
        <v>3.133</v>
      </c>
      <c r="D76" s="6">
        <v>4.863</v>
      </c>
      <c r="E76" s="6">
        <v>4.022</v>
      </c>
      <c r="F76" s="6">
        <v>0.823</v>
      </c>
      <c r="G76" s="6">
        <v>0.665</v>
      </c>
      <c r="H76" s="6">
        <v>1.169</v>
      </c>
      <c r="I76" s="6">
        <v>2.657</v>
      </c>
      <c r="J76" s="6">
        <v>0.845</v>
      </c>
      <c r="K76" s="6">
        <v>1.117</v>
      </c>
      <c r="L76" s="6">
        <v>1.012</v>
      </c>
      <c r="M76" s="6">
        <v>0.913</v>
      </c>
    </row>
    <row r="77">
      <c r="A77" s="5">
        <v>45878.256944444445</v>
      </c>
      <c r="B77" s="6">
        <v>4.063</v>
      </c>
      <c r="C77" s="6">
        <v>3.148</v>
      </c>
      <c r="D77" s="6">
        <v>5.345</v>
      </c>
      <c r="E77" s="6">
        <v>4.185</v>
      </c>
      <c r="F77" s="6">
        <v>0.817</v>
      </c>
      <c r="G77" s="6">
        <v>0.666</v>
      </c>
      <c r="H77" s="6">
        <v>1.287</v>
      </c>
      <c r="I77" s="6">
        <v>2.769</v>
      </c>
      <c r="J77" s="6">
        <v>0.842</v>
      </c>
      <c r="K77" s="6">
        <v>1.118</v>
      </c>
      <c r="L77" s="6">
        <v>1.008</v>
      </c>
      <c r="M77" s="6">
        <v>0.917</v>
      </c>
    </row>
    <row r="78">
      <c r="A78" s="5">
        <v>45878.260416666664</v>
      </c>
      <c r="B78" s="6">
        <v>4.025</v>
      </c>
      <c r="C78" s="6">
        <v>3.061</v>
      </c>
      <c r="D78" s="6">
        <v>4.872</v>
      </c>
      <c r="E78" s="6">
        <v>3.986</v>
      </c>
      <c r="F78" s="6">
        <v>0.806</v>
      </c>
      <c r="G78" s="6">
        <v>0.647</v>
      </c>
      <c r="H78" s="6">
        <v>1.164</v>
      </c>
      <c r="I78" s="6">
        <v>2.617</v>
      </c>
      <c r="J78" s="6">
        <v>0.842</v>
      </c>
      <c r="K78" s="6">
        <v>1.115</v>
      </c>
      <c r="L78" s="6">
        <v>1.012</v>
      </c>
      <c r="M78" s="6">
        <v>0.913</v>
      </c>
    </row>
    <row r="79">
      <c r="A79" s="5">
        <v>45878.26388888889</v>
      </c>
      <c r="B79" s="6">
        <v>4.118</v>
      </c>
      <c r="C79" s="6">
        <v>3.081</v>
      </c>
      <c r="D79" s="6">
        <v>4.792</v>
      </c>
      <c r="E79" s="6">
        <v>3.997</v>
      </c>
      <c r="F79" s="6">
        <v>0.836</v>
      </c>
      <c r="G79" s="6">
        <v>0.666</v>
      </c>
      <c r="H79" s="6">
        <v>1.163</v>
      </c>
      <c r="I79" s="6">
        <v>2.666</v>
      </c>
      <c r="J79" s="6">
        <v>0.841</v>
      </c>
      <c r="K79" s="6">
        <v>1.11</v>
      </c>
      <c r="L79" s="6">
        <v>1.013</v>
      </c>
      <c r="M79" s="6">
        <v>0.912</v>
      </c>
    </row>
    <row r="80">
      <c r="A80" s="5">
        <v>45878.26736111111</v>
      </c>
      <c r="B80" s="6">
        <v>4.114</v>
      </c>
      <c r="C80" s="6">
        <v>2.991</v>
      </c>
      <c r="D80" s="6">
        <v>4.785</v>
      </c>
      <c r="E80" s="6">
        <v>3.964</v>
      </c>
      <c r="F80" s="6">
        <v>0.833</v>
      </c>
      <c r="G80" s="6">
        <v>0.65</v>
      </c>
      <c r="H80" s="6">
        <v>1.161</v>
      </c>
      <c r="I80" s="6">
        <v>2.644</v>
      </c>
      <c r="J80" s="6">
        <v>0.839</v>
      </c>
      <c r="K80" s="6">
        <v>1.103</v>
      </c>
      <c r="L80" s="6">
        <v>1.013</v>
      </c>
      <c r="M80" s="6">
        <v>0.914</v>
      </c>
    </row>
    <row r="81">
      <c r="A81" s="5">
        <v>45878.270833333336</v>
      </c>
      <c r="B81" s="6">
        <v>4.104</v>
      </c>
      <c r="C81" s="6">
        <v>2.98</v>
      </c>
      <c r="D81" s="6">
        <v>4.767</v>
      </c>
      <c r="E81" s="6">
        <v>3.951</v>
      </c>
      <c r="F81" s="6">
        <v>0.831</v>
      </c>
      <c r="G81" s="6">
        <v>0.647</v>
      </c>
      <c r="H81" s="6">
        <v>1.155</v>
      </c>
      <c r="I81" s="6">
        <v>2.633</v>
      </c>
      <c r="J81" s="6">
        <v>0.84</v>
      </c>
      <c r="K81" s="6">
        <v>1.103</v>
      </c>
      <c r="L81" s="6">
        <v>1.012</v>
      </c>
      <c r="M81" s="6">
        <v>0.914</v>
      </c>
    </row>
    <row r="82">
      <c r="A82" s="5">
        <v>45878.274305555555</v>
      </c>
      <c r="B82" s="6">
        <v>4.46</v>
      </c>
      <c r="C82" s="6">
        <v>2.924</v>
      </c>
      <c r="D82" s="6">
        <v>4.764</v>
      </c>
      <c r="E82" s="6">
        <v>4.049</v>
      </c>
      <c r="F82" s="6">
        <v>0.915</v>
      </c>
      <c r="G82" s="6">
        <v>0.638</v>
      </c>
      <c r="H82" s="6">
        <v>1.153</v>
      </c>
      <c r="I82" s="6">
        <v>2.705</v>
      </c>
      <c r="J82" s="6">
        <v>0.851</v>
      </c>
      <c r="K82" s="6">
        <v>1.1</v>
      </c>
      <c r="L82" s="6">
        <v>1.012</v>
      </c>
      <c r="M82" s="6">
        <v>0.917</v>
      </c>
    </row>
    <row r="83">
      <c r="A83" s="5">
        <v>45878.27777777778</v>
      </c>
      <c r="B83" s="6">
        <v>4.485</v>
      </c>
      <c r="C83" s="6">
        <v>3.561</v>
      </c>
      <c r="D83" s="6">
        <v>4.85</v>
      </c>
      <c r="E83" s="6">
        <v>4.299</v>
      </c>
      <c r="F83" s="6">
        <v>0.919</v>
      </c>
      <c r="G83" s="6">
        <v>0.803</v>
      </c>
      <c r="H83" s="6">
        <v>1.17</v>
      </c>
      <c r="I83" s="6">
        <v>2.892</v>
      </c>
      <c r="J83" s="6">
        <v>0.852</v>
      </c>
      <c r="K83" s="6">
        <v>1.067</v>
      </c>
      <c r="L83" s="6">
        <v>1.014</v>
      </c>
      <c r="M83" s="6">
        <v>0.926</v>
      </c>
    </row>
    <row r="84">
      <c r="A84" s="5">
        <v>45878.28125</v>
      </c>
      <c r="B84" s="6">
        <v>4.467</v>
      </c>
      <c r="C84" s="6">
        <v>3.506</v>
      </c>
      <c r="D84" s="6">
        <v>4.953</v>
      </c>
      <c r="E84" s="6">
        <v>4.309</v>
      </c>
      <c r="F84" s="6">
        <v>0.918</v>
      </c>
      <c r="G84" s="6">
        <v>0.794</v>
      </c>
      <c r="H84" s="6">
        <v>1.195</v>
      </c>
      <c r="I84" s="6">
        <v>2.908</v>
      </c>
      <c r="J84" s="6">
        <v>0.852</v>
      </c>
      <c r="K84" s="6">
        <v>1.063</v>
      </c>
      <c r="L84" s="6">
        <v>1.016</v>
      </c>
      <c r="M84" s="6">
        <v>0.926</v>
      </c>
    </row>
    <row r="85">
      <c r="A85" s="5">
        <v>45878.28472222222</v>
      </c>
      <c r="B85" s="6">
        <v>4.081</v>
      </c>
      <c r="C85" s="6">
        <v>3.616</v>
      </c>
      <c r="D85" s="6">
        <v>4.823</v>
      </c>
      <c r="E85" s="6">
        <v>4.173</v>
      </c>
      <c r="F85" s="6">
        <v>0.827</v>
      </c>
      <c r="G85" s="6">
        <v>0.816</v>
      </c>
      <c r="H85" s="6">
        <v>1.164</v>
      </c>
      <c r="I85" s="6">
        <v>2.807</v>
      </c>
      <c r="J85" s="6">
        <v>0.841</v>
      </c>
      <c r="K85" s="6">
        <v>1.066</v>
      </c>
      <c r="L85" s="6">
        <v>1.012</v>
      </c>
      <c r="M85" s="6">
        <v>0.925</v>
      </c>
    </row>
    <row r="86">
      <c r="A86" s="5">
        <v>45878.288194444445</v>
      </c>
      <c r="B86" s="6">
        <v>4.065</v>
      </c>
      <c r="C86" s="6">
        <v>2.887</v>
      </c>
      <c r="D86" s="6">
        <v>4.778</v>
      </c>
      <c r="E86" s="6">
        <v>3.91</v>
      </c>
      <c r="F86" s="6">
        <v>0.819</v>
      </c>
      <c r="G86" s="6">
        <v>0.627</v>
      </c>
      <c r="H86" s="6">
        <v>1.144</v>
      </c>
      <c r="I86" s="6">
        <v>2.59</v>
      </c>
      <c r="J86" s="6">
        <v>0.838</v>
      </c>
      <c r="K86" s="6">
        <v>1.097</v>
      </c>
      <c r="L86" s="6">
        <v>1.016</v>
      </c>
      <c r="M86" s="6">
        <v>0.914</v>
      </c>
    </row>
    <row r="87">
      <c r="A87" s="5">
        <v>45878.291666666664</v>
      </c>
      <c r="B87" s="6">
        <v>3.804</v>
      </c>
      <c r="C87" s="6">
        <v>2.876</v>
      </c>
      <c r="D87" s="6">
        <v>4.773</v>
      </c>
      <c r="E87" s="6">
        <v>3.818</v>
      </c>
      <c r="F87" s="6">
        <v>0.738</v>
      </c>
      <c r="G87" s="6">
        <v>0.63</v>
      </c>
      <c r="H87" s="6">
        <v>1.154</v>
      </c>
      <c r="I87" s="6">
        <v>2.521</v>
      </c>
      <c r="J87" s="6">
        <v>0.804</v>
      </c>
      <c r="K87" s="6">
        <v>1.099</v>
      </c>
      <c r="L87" s="6">
        <v>1.015</v>
      </c>
      <c r="M87" s="6">
        <v>0.904</v>
      </c>
    </row>
    <row r="88">
      <c r="A88" s="5">
        <v>45878.29513888889</v>
      </c>
      <c r="B88" s="6">
        <v>3.765</v>
      </c>
      <c r="C88" s="6">
        <v>2.259</v>
      </c>
      <c r="D88" s="6">
        <v>5.249</v>
      </c>
      <c r="E88" s="6">
        <v>3.758</v>
      </c>
      <c r="F88" s="6">
        <v>0.725</v>
      </c>
      <c r="G88" s="6">
        <v>0.462</v>
      </c>
      <c r="H88" s="6">
        <v>1.272</v>
      </c>
      <c r="I88" s="6">
        <v>2.459</v>
      </c>
      <c r="J88" s="6">
        <v>0.801</v>
      </c>
      <c r="K88" s="6">
        <v>1.154</v>
      </c>
      <c r="L88" s="6">
        <v>0.991</v>
      </c>
      <c r="M88" s="6">
        <v>0.899</v>
      </c>
    </row>
    <row r="89">
      <c r="A89" s="5">
        <v>45878.29861111111</v>
      </c>
      <c r="B89" s="6">
        <v>3.785</v>
      </c>
      <c r="C89" s="6">
        <v>2.247</v>
      </c>
      <c r="D89" s="6">
        <v>4.753</v>
      </c>
      <c r="E89" s="6">
        <v>3.595</v>
      </c>
      <c r="F89" s="6">
        <v>0.729</v>
      </c>
      <c r="G89" s="6">
        <v>0.455</v>
      </c>
      <c r="H89" s="6">
        <v>1.146</v>
      </c>
      <c r="I89" s="6">
        <v>2.33</v>
      </c>
      <c r="J89" s="6">
        <v>0.8</v>
      </c>
      <c r="K89" s="6">
        <v>1.161</v>
      </c>
      <c r="L89" s="6">
        <v>1.014</v>
      </c>
      <c r="M89" s="6">
        <v>0.891</v>
      </c>
    </row>
    <row r="90">
      <c r="A90" s="5">
        <v>45878.302083333336</v>
      </c>
      <c r="B90" s="6">
        <v>3.806</v>
      </c>
      <c r="C90" s="6">
        <v>1.651</v>
      </c>
      <c r="D90" s="6">
        <v>3.815</v>
      </c>
      <c r="E90" s="6">
        <v>3.091</v>
      </c>
      <c r="F90" s="6">
        <v>0.734</v>
      </c>
      <c r="G90" s="6">
        <v>0.262</v>
      </c>
      <c r="H90" s="6">
        <v>0.914</v>
      </c>
      <c r="I90" s="6">
        <v>1.91</v>
      </c>
      <c r="J90" s="6">
        <v>0.799</v>
      </c>
      <c r="K90" s="6">
        <v>1.343</v>
      </c>
      <c r="L90" s="6">
        <v>1.024</v>
      </c>
      <c r="M90" s="6">
        <v>0.847</v>
      </c>
    </row>
    <row r="91">
      <c r="A91" s="5">
        <v>45878.305555555555</v>
      </c>
      <c r="B91" s="6">
        <v>3.813</v>
      </c>
      <c r="C91" s="6">
        <v>1.93</v>
      </c>
      <c r="D91" s="6">
        <v>3.689</v>
      </c>
      <c r="E91" s="6">
        <v>3.144</v>
      </c>
      <c r="F91" s="6">
        <v>0.734</v>
      </c>
      <c r="G91" s="6">
        <v>0.358</v>
      </c>
      <c r="H91" s="6">
        <v>0.882</v>
      </c>
      <c r="I91" s="6">
        <v>1.974</v>
      </c>
      <c r="J91" s="6">
        <v>0.8</v>
      </c>
      <c r="K91" s="6">
        <v>1.23</v>
      </c>
      <c r="L91" s="6">
        <v>1.022</v>
      </c>
      <c r="M91" s="6">
        <v>0.864</v>
      </c>
    </row>
    <row r="92">
      <c r="A92" s="5">
        <v>45878.30902777778</v>
      </c>
      <c r="B92" s="6">
        <v>3.862</v>
      </c>
      <c r="C92" s="6">
        <v>1.94</v>
      </c>
      <c r="D92" s="6">
        <v>2.762</v>
      </c>
      <c r="E92" s="6">
        <v>2.855</v>
      </c>
      <c r="F92" s="6">
        <v>0.738</v>
      </c>
      <c r="G92" s="6">
        <v>0.358</v>
      </c>
      <c r="H92" s="6">
        <v>0.655</v>
      </c>
      <c r="I92" s="6">
        <v>1.751</v>
      </c>
      <c r="J92" s="6">
        <v>0.798</v>
      </c>
      <c r="K92" s="6">
        <v>1.231</v>
      </c>
      <c r="L92" s="6">
        <v>1.028</v>
      </c>
      <c r="M92" s="6">
        <v>0.848</v>
      </c>
    </row>
    <row r="93">
      <c r="A93" s="5">
        <v>45878.3125</v>
      </c>
      <c r="B93" s="6">
        <v>3.9</v>
      </c>
      <c r="C93" s="6">
        <v>1.497</v>
      </c>
      <c r="D93" s="6">
        <v>2.76</v>
      </c>
      <c r="E93" s="6">
        <v>2.719</v>
      </c>
      <c r="F93" s="6">
        <v>0.748</v>
      </c>
      <c r="G93" s="6">
        <v>0.233</v>
      </c>
      <c r="H93" s="6">
        <v>0.653</v>
      </c>
      <c r="I93" s="6">
        <v>1.634</v>
      </c>
      <c r="J93" s="6">
        <v>0.797</v>
      </c>
      <c r="K93" s="6">
        <v>1.357</v>
      </c>
      <c r="L93" s="6">
        <v>1.034</v>
      </c>
      <c r="M93" s="6">
        <v>0.827</v>
      </c>
    </row>
    <row r="94">
      <c r="A94" s="5">
        <v>45878.31597222222</v>
      </c>
      <c r="B94" s="6">
        <v>4.18</v>
      </c>
      <c r="C94" s="6">
        <v>1.529</v>
      </c>
      <c r="D94" s="6">
        <v>2.445</v>
      </c>
      <c r="E94" s="6">
        <v>2.718</v>
      </c>
      <c r="F94" s="6">
        <v>0.828</v>
      </c>
      <c r="G94" s="6">
        <v>0.233</v>
      </c>
      <c r="H94" s="6">
        <v>0.571</v>
      </c>
      <c r="I94" s="6">
        <v>1.633</v>
      </c>
      <c r="J94" s="6">
        <v>0.822</v>
      </c>
      <c r="K94" s="6">
        <v>1.368</v>
      </c>
      <c r="L94" s="6">
        <v>1.045</v>
      </c>
      <c r="M94" s="6">
        <v>0.827</v>
      </c>
    </row>
    <row r="95">
      <c r="A95" s="5">
        <v>45878.319444444445</v>
      </c>
      <c r="B95" s="6">
        <v>3.526</v>
      </c>
      <c r="C95" s="6">
        <v>1.493</v>
      </c>
      <c r="D95" s="6">
        <v>1.992</v>
      </c>
      <c r="E95" s="6">
        <v>2.337</v>
      </c>
      <c r="F95" s="6">
        <v>0.66</v>
      </c>
      <c r="G95" s="6">
        <v>0.231</v>
      </c>
      <c r="H95" s="6">
        <v>0.451</v>
      </c>
      <c r="I95" s="6">
        <v>1.342</v>
      </c>
      <c r="J95" s="6">
        <v>0.778</v>
      </c>
      <c r="K95" s="6">
        <v>1.358</v>
      </c>
      <c r="L95" s="6">
        <v>1.072</v>
      </c>
      <c r="M95" s="6">
        <v>0.792</v>
      </c>
    </row>
    <row r="96">
      <c r="A96" s="5">
        <v>45878.322916666664</v>
      </c>
      <c r="B96" s="6">
        <v>3.538</v>
      </c>
      <c r="C96" s="6">
        <v>1.519</v>
      </c>
      <c r="D96" s="6">
        <v>2.752</v>
      </c>
      <c r="E96" s="6">
        <v>2.603</v>
      </c>
      <c r="F96" s="6">
        <v>0.661</v>
      </c>
      <c r="G96" s="6">
        <v>0.243</v>
      </c>
      <c r="H96" s="6">
        <v>0.655</v>
      </c>
      <c r="I96" s="6">
        <v>1.559</v>
      </c>
      <c r="J96" s="6">
        <v>0.776</v>
      </c>
      <c r="K96" s="6">
        <v>1.339</v>
      </c>
      <c r="L96" s="6">
        <v>0.972</v>
      </c>
      <c r="M96" s="6">
        <v>0.823</v>
      </c>
    </row>
    <row r="97">
      <c r="A97" s="5">
        <v>45878.32638888889</v>
      </c>
      <c r="B97" s="6">
        <v>3.545</v>
      </c>
      <c r="C97" s="6">
        <v>1.471</v>
      </c>
      <c r="D97" s="6">
        <v>2.289</v>
      </c>
      <c r="E97" s="6">
        <v>2.435</v>
      </c>
      <c r="F97" s="6">
        <v>0.665</v>
      </c>
      <c r="G97" s="6">
        <v>0.231</v>
      </c>
      <c r="H97" s="6">
        <v>0.533</v>
      </c>
      <c r="I97" s="6">
        <v>1.429</v>
      </c>
      <c r="J97" s="6">
        <v>0.777</v>
      </c>
      <c r="K97" s="6">
        <v>1.352</v>
      </c>
      <c r="L97" s="6">
        <v>1.049</v>
      </c>
      <c r="M97" s="6">
        <v>0.806</v>
      </c>
    </row>
    <row r="98">
      <c r="A98" s="5">
        <v>45878.32986111111</v>
      </c>
      <c r="B98" s="6">
        <v>3.528</v>
      </c>
      <c r="C98" s="6">
        <v>1.444</v>
      </c>
      <c r="D98" s="6">
        <v>2.277</v>
      </c>
      <c r="E98" s="6">
        <v>2.416</v>
      </c>
      <c r="F98" s="6">
        <v>0.665</v>
      </c>
      <c r="G98" s="6">
        <v>0.227</v>
      </c>
      <c r="H98" s="6">
        <v>0.532</v>
      </c>
      <c r="I98" s="6">
        <v>1.424</v>
      </c>
      <c r="J98" s="6">
        <v>0.777</v>
      </c>
      <c r="K98" s="6">
        <v>1.353</v>
      </c>
      <c r="L98" s="6">
        <v>1.05</v>
      </c>
      <c r="M98" s="6">
        <v>0.806</v>
      </c>
    </row>
    <row r="99">
      <c r="A99" s="5">
        <v>45878.333333333336</v>
      </c>
      <c r="B99" s="6">
        <v>3.523</v>
      </c>
      <c r="C99" s="6">
        <v>1.447</v>
      </c>
      <c r="D99" s="6">
        <v>2.271</v>
      </c>
      <c r="E99" s="6">
        <v>2.414</v>
      </c>
      <c r="F99" s="6">
        <v>0.661</v>
      </c>
      <c r="G99" s="6">
        <v>0.225</v>
      </c>
      <c r="H99" s="6">
        <v>0.53</v>
      </c>
      <c r="I99" s="6">
        <v>1.416</v>
      </c>
      <c r="J99" s="6">
        <v>0.776</v>
      </c>
      <c r="K99" s="6">
        <v>1.357</v>
      </c>
      <c r="L99" s="6">
        <v>1.049</v>
      </c>
      <c r="M99" s="6">
        <v>0.805</v>
      </c>
    </row>
    <row r="100">
      <c r="A100" s="5">
        <v>45878.336805555555</v>
      </c>
      <c r="B100" s="6">
        <v>3.565</v>
      </c>
      <c r="C100" s="6">
        <v>1.482</v>
      </c>
      <c r="D100" s="6">
        <v>2.743</v>
      </c>
      <c r="E100" s="6">
        <v>2.597</v>
      </c>
      <c r="F100" s="6">
        <v>0.668</v>
      </c>
      <c r="G100" s="6">
        <v>0.231</v>
      </c>
      <c r="H100" s="6">
        <v>0.654</v>
      </c>
      <c r="I100" s="6">
        <v>1.553</v>
      </c>
      <c r="J100" s="6">
        <v>0.774</v>
      </c>
      <c r="K100" s="6">
        <v>1.355</v>
      </c>
      <c r="L100" s="6">
        <v>1.029</v>
      </c>
      <c r="M100" s="6">
        <v>0.82</v>
      </c>
    </row>
    <row r="101">
      <c r="A101" s="5">
        <v>45878.34027777778</v>
      </c>
      <c r="B101" s="6">
        <v>3.592</v>
      </c>
      <c r="C101" s="6">
        <v>1.697</v>
      </c>
      <c r="D101" s="6">
        <v>2.255</v>
      </c>
      <c r="E101" s="6">
        <v>2.515</v>
      </c>
      <c r="F101" s="6">
        <v>0.681</v>
      </c>
      <c r="G101" s="6">
        <v>0.31</v>
      </c>
      <c r="H101" s="6">
        <v>0.525</v>
      </c>
      <c r="I101" s="6">
        <v>1.516</v>
      </c>
      <c r="J101" s="6">
        <v>0.785</v>
      </c>
      <c r="K101" s="6">
        <v>1.244</v>
      </c>
      <c r="L101" s="6">
        <v>1.05</v>
      </c>
      <c r="M101" s="6">
        <v>0.828</v>
      </c>
    </row>
    <row r="102">
      <c r="A102" s="5">
        <v>45878.34375</v>
      </c>
      <c r="B102" s="6">
        <v>3.902</v>
      </c>
      <c r="C102" s="6">
        <v>1.653</v>
      </c>
      <c r="D102" s="6">
        <v>2.273</v>
      </c>
      <c r="E102" s="6">
        <v>2.609</v>
      </c>
      <c r="F102" s="6">
        <v>0.755</v>
      </c>
      <c r="G102" s="6">
        <v>0.299</v>
      </c>
      <c r="H102" s="6">
        <v>0.529</v>
      </c>
      <c r="I102" s="6">
        <v>1.583</v>
      </c>
      <c r="J102" s="6">
        <v>0.802</v>
      </c>
      <c r="K102" s="6">
        <v>1.253</v>
      </c>
      <c r="L102" s="6">
        <v>1.05</v>
      </c>
      <c r="M102" s="6">
        <v>0.834</v>
      </c>
    </row>
    <row r="103">
      <c r="A103" s="5">
        <v>45878.34722222222</v>
      </c>
      <c r="B103" s="6">
        <v>6.86</v>
      </c>
      <c r="C103" s="6">
        <v>1.653</v>
      </c>
      <c r="D103" s="6">
        <v>2.299</v>
      </c>
      <c r="E103" s="6">
        <v>3.604</v>
      </c>
      <c r="F103" s="6">
        <v>1.03</v>
      </c>
      <c r="G103" s="6">
        <v>0.296</v>
      </c>
      <c r="H103" s="6">
        <v>0.542</v>
      </c>
      <c r="I103" s="6">
        <v>1.868</v>
      </c>
      <c r="J103" s="6">
        <v>0.62</v>
      </c>
      <c r="K103" s="6">
        <v>1.265</v>
      </c>
      <c r="L103" s="6">
        <v>1.045</v>
      </c>
      <c r="M103" s="6">
        <v>0.71</v>
      </c>
    </row>
    <row r="104">
      <c r="A104" s="5">
        <v>45878.350694444445</v>
      </c>
      <c r="B104" s="6">
        <v>12.702</v>
      </c>
      <c r="C104" s="6">
        <v>1.666</v>
      </c>
      <c r="D104" s="6">
        <v>2.436</v>
      </c>
      <c r="E104" s="6">
        <v>5.601</v>
      </c>
      <c r="F104" s="6">
        <v>2.941</v>
      </c>
      <c r="G104" s="6">
        <v>0.297</v>
      </c>
      <c r="H104" s="6">
        <v>0.583</v>
      </c>
      <c r="I104" s="6">
        <v>3.821</v>
      </c>
      <c r="J104" s="6">
        <v>0.948</v>
      </c>
      <c r="K104" s="6">
        <v>1.275</v>
      </c>
      <c r="L104" s="6">
        <v>1.043</v>
      </c>
      <c r="M104" s="6">
        <v>0.927</v>
      </c>
    </row>
    <row r="105">
      <c r="A105" s="5">
        <v>45878.354166666664</v>
      </c>
      <c r="B105" s="6">
        <v>12.907</v>
      </c>
      <c r="C105" s="6">
        <v>1.643</v>
      </c>
      <c r="D105" s="6">
        <v>2.451</v>
      </c>
      <c r="E105" s="6">
        <v>5.667</v>
      </c>
      <c r="F105" s="6">
        <v>2.991</v>
      </c>
      <c r="G105" s="6">
        <v>0.292</v>
      </c>
      <c r="H105" s="6">
        <v>0.587</v>
      </c>
      <c r="I105" s="6">
        <v>3.87</v>
      </c>
      <c r="J105" s="6">
        <v>0.946</v>
      </c>
      <c r="K105" s="6">
        <v>1.281</v>
      </c>
      <c r="L105" s="6">
        <v>1.044</v>
      </c>
      <c r="M105" s="6">
        <v>0.925</v>
      </c>
    </row>
    <row r="106">
      <c r="A106" s="5">
        <v>45878.35763888889</v>
      </c>
      <c r="B106" s="6">
        <v>3.749</v>
      </c>
      <c r="C106" s="6">
        <v>1.705</v>
      </c>
      <c r="D106" s="6">
        <v>2.703</v>
      </c>
      <c r="E106" s="6">
        <v>2.719</v>
      </c>
      <c r="F106" s="6">
        <v>0.742</v>
      </c>
      <c r="G106" s="6">
        <v>0.32</v>
      </c>
      <c r="H106" s="6">
        <v>0.657</v>
      </c>
      <c r="I106" s="6">
        <v>1.719</v>
      </c>
      <c r="J106" s="6">
        <v>0.809</v>
      </c>
      <c r="K106" s="6">
        <v>1.24</v>
      </c>
      <c r="L106" s="6">
        <v>1.029</v>
      </c>
      <c r="M106" s="6">
        <v>0.853</v>
      </c>
    </row>
    <row r="107">
      <c r="A107" s="5">
        <v>45878.36111111111</v>
      </c>
      <c r="B107" s="6">
        <v>3.823</v>
      </c>
      <c r="C107" s="6">
        <v>1.711</v>
      </c>
      <c r="D107" s="6">
        <v>2.247</v>
      </c>
      <c r="E107" s="6">
        <v>2.594</v>
      </c>
      <c r="F107" s="6">
        <v>0.773</v>
      </c>
      <c r="G107" s="6">
        <v>0.322</v>
      </c>
      <c r="H107" s="6">
        <v>0.536</v>
      </c>
      <c r="I107" s="6">
        <v>1.631</v>
      </c>
      <c r="J107" s="6">
        <v>0.82</v>
      </c>
      <c r="K107" s="6">
        <v>1.24</v>
      </c>
      <c r="L107" s="6">
        <v>1.054</v>
      </c>
      <c r="M107" s="6">
        <v>0.844</v>
      </c>
    </row>
    <row r="108">
      <c r="A108" s="5">
        <v>45878.364583333336</v>
      </c>
      <c r="B108" s="6">
        <v>5.056</v>
      </c>
      <c r="C108" s="6">
        <v>1.651</v>
      </c>
      <c r="D108" s="6">
        <v>2.238</v>
      </c>
      <c r="E108" s="6">
        <v>2.981</v>
      </c>
      <c r="F108" s="6">
        <v>0.893</v>
      </c>
      <c r="G108" s="6">
        <v>0.309</v>
      </c>
      <c r="H108" s="6">
        <v>0.535</v>
      </c>
      <c r="I108" s="6">
        <v>1.736</v>
      </c>
      <c r="J108" s="6">
        <v>0.718</v>
      </c>
      <c r="K108" s="6">
        <v>1.244</v>
      </c>
      <c r="L108" s="6">
        <v>1.049</v>
      </c>
      <c r="M108" s="6">
        <v>0.784</v>
      </c>
    </row>
    <row r="109">
      <c r="A109" s="5">
        <v>45878.368055555555</v>
      </c>
      <c r="B109" s="6">
        <v>4.165</v>
      </c>
      <c r="C109" s="6">
        <v>1.728</v>
      </c>
      <c r="D109" s="6">
        <v>2.705</v>
      </c>
      <c r="E109" s="6">
        <v>2.866</v>
      </c>
      <c r="F109" s="6">
        <v>0.859</v>
      </c>
      <c r="G109" s="6">
        <v>0.325</v>
      </c>
      <c r="H109" s="6">
        <v>0.66</v>
      </c>
      <c r="I109" s="6">
        <v>1.844</v>
      </c>
      <c r="J109" s="6">
        <v>0.838</v>
      </c>
      <c r="K109" s="6">
        <v>1.24</v>
      </c>
      <c r="L109" s="6">
        <v>1.027</v>
      </c>
      <c r="M109" s="6">
        <v>0.865</v>
      </c>
    </row>
    <row r="110">
      <c r="A110" s="5">
        <v>45878.37152777778</v>
      </c>
      <c r="B110" s="6">
        <v>4.033</v>
      </c>
      <c r="C110" s="6">
        <v>1.703</v>
      </c>
      <c r="D110" s="6">
        <v>2.239</v>
      </c>
      <c r="E110" s="6">
        <v>2.658</v>
      </c>
      <c r="F110" s="6">
        <v>0.817</v>
      </c>
      <c r="G110" s="6">
        <v>0.321</v>
      </c>
      <c r="H110" s="6">
        <v>0.533</v>
      </c>
      <c r="I110" s="6">
        <v>1.672</v>
      </c>
      <c r="J110" s="6">
        <v>0.822</v>
      </c>
      <c r="K110" s="6">
        <v>1.239</v>
      </c>
      <c r="L110" s="6">
        <v>1.052</v>
      </c>
      <c r="M110" s="6">
        <v>0.845</v>
      </c>
    </row>
    <row r="111">
      <c r="A111" s="5">
        <v>45878.375</v>
      </c>
      <c r="B111" s="6">
        <v>4.014</v>
      </c>
      <c r="C111" s="6">
        <v>1.833</v>
      </c>
      <c r="D111" s="6">
        <v>11.141</v>
      </c>
      <c r="E111" s="6">
        <v>5.663</v>
      </c>
      <c r="F111" s="6">
        <v>0.8</v>
      </c>
      <c r="G111" s="6">
        <v>0.362</v>
      </c>
      <c r="H111" s="6">
        <v>2.789</v>
      </c>
      <c r="I111" s="6">
        <v>3.951</v>
      </c>
      <c r="J111" s="6">
        <v>0.809</v>
      </c>
      <c r="K111" s="6">
        <v>1.205</v>
      </c>
      <c r="L111" s="6">
        <v>1.003</v>
      </c>
      <c r="M111" s="6">
        <v>0.931</v>
      </c>
    </row>
    <row r="112">
      <c r="A112" s="5">
        <v>45878.37847222222</v>
      </c>
      <c r="B112" s="6">
        <v>14.176</v>
      </c>
      <c r="C112" s="6">
        <v>11.516</v>
      </c>
      <c r="D112" s="6">
        <v>12.855</v>
      </c>
      <c r="E112" s="6">
        <v>12.849</v>
      </c>
      <c r="F112" s="6">
        <v>2.71</v>
      </c>
      <c r="G112" s="6">
        <v>2.3</v>
      </c>
      <c r="H112" s="6">
        <v>2.649</v>
      </c>
      <c r="I112" s="6">
        <v>7.658</v>
      </c>
      <c r="J112" s="6">
        <v>0.776</v>
      </c>
      <c r="K112" s="6">
        <v>0.805</v>
      </c>
      <c r="L112" s="6">
        <v>0.821</v>
      </c>
      <c r="M112" s="6">
        <v>0.8</v>
      </c>
    </row>
    <row r="113">
      <c r="A113" s="5">
        <v>45878.381944444445</v>
      </c>
      <c r="B113" s="6">
        <v>12.918</v>
      </c>
      <c r="C113" s="6">
        <v>11.501</v>
      </c>
      <c r="D113" s="6">
        <v>12.255</v>
      </c>
      <c r="E113" s="6">
        <v>12.224</v>
      </c>
      <c r="F113" s="6">
        <v>2.563</v>
      </c>
      <c r="G113" s="6">
        <v>2.303</v>
      </c>
      <c r="H113" s="6">
        <v>2.537</v>
      </c>
      <c r="I113" s="6">
        <v>7.404</v>
      </c>
      <c r="J113" s="6">
        <v>0.806</v>
      </c>
      <c r="K113" s="6">
        <v>0.809</v>
      </c>
      <c r="L113" s="6">
        <v>0.825</v>
      </c>
      <c r="M113" s="6">
        <v>0.814</v>
      </c>
    </row>
    <row r="114">
      <c r="A114" s="5">
        <v>45878.385416666664</v>
      </c>
      <c r="B114" s="6">
        <v>4.841</v>
      </c>
      <c r="C114" s="6">
        <v>1.683</v>
      </c>
      <c r="D114" s="6">
        <v>2.209</v>
      </c>
      <c r="E114" s="6">
        <v>2.911</v>
      </c>
      <c r="F114" s="6">
        <v>0.862</v>
      </c>
      <c r="G114" s="6">
        <v>0.318</v>
      </c>
      <c r="H114" s="6">
        <v>0.529</v>
      </c>
      <c r="I114" s="6">
        <v>1.709</v>
      </c>
      <c r="J114" s="6">
        <v>0.721</v>
      </c>
      <c r="K114" s="6">
        <v>1.241</v>
      </c>
      <c r="L114" s="6">
        <v>1.048</v>
      </c>
      <c r="M114" s="6">
        <v>0.787</v>
      </c>
    </row>
    <row r="115">
      <c r="A115" s="5">
        <v>45878.38888888889</v>
      </c>
      <c r="B115" s="6">
        <v>4.829</v>
      </c>
      <c r="C115" s="6">
        <v>1.72</v>
      </c>
      <c r="D115" s="6">
        <v>2.214</v>
      </c>
      <c r="E115" s="6">
        <v>2.921</v>
      </c>
      <c r="F115" s="6">
        <v>0.939</v>
      </c>
      <c r="G115" s="6">
        <v>0.321</v>
      </c>
      <c r="H115" s="6">
        <v>0.524</v>
      </c>
      <c r="I115" s="6">
        <v>1.784</v>
      </c>
      <c r="J115" s="6">
        <v>0.793</v>
      </c>
      <c r="K115" s="6">
        <v>1.243</v>
      </c>
      <c r="L115" s="6">
        <v>1.049</v>
      </c>
      <c r="M115" s="6">
        <v>0.826</v>
      </c>
    </row>
    <row r="116">
      <c r="A116" s="5">
        <v>45878.39236111111</v>
      </c>
      <c r="B116" s="6">
        <v>4.475</v>
      </c>
      <c r="C116" s="6">
        <v>1.739</v>
      </c>
      <c r="D116" s="6">
        <v>2.248</v>
      </c>
      <c r="E116" s="6">
        <v>2.821</v>
      </c>
      <c r="F116" s="6">
        <v>0.954</v>
      </c>
      <c r="G116" s="6">
        <v>0.329</v>
      </c>
      <c r="H116" s="6">
        <v>0.535</v>
      </c>
      <c r="I116" s="6">
        <v>1.817</v>
      </c>
      <c r="J116" s="6">
        <v>0.863</v>
      </c>
      <c r="K116" s="6">
        <v>1.242</v>
      </c>
      <c r="L116" s="6">
        <v>1.053</v>
      </c>
      <c r="M116" s="6">
        <v>0.864</v>
      </c>
    </row>
    <row r="117">
      <c r="A117" s="5">
        <v>45878.395833333336</v>
      </c>
      <c r="B117" s="6">
        <v>5.677</v>
      </c>
      <c r="C117" s="6">
        <v>1.68</v>
      </c>
      <c r="D117" s="6">
        <v>2.251</v>
      </c>
      <c r="E117" s="6">
        <v>3.203</v>
      </c>
      <c r="F117" s="6">
        <v>1.103</v>
      </c>
      <c r="G117" s="6">
        <v>0.317</v>
      </c>
      <c r="H117" s="6">
        <v>0.541</v>
      </c>
      <c r="I117" s="6">
        <v>1.961</v>
      </c>
      <c r="J117" s="6">
        <v>0.784</v>
      </c>
      <c r="K117" s="6">
        <v>1.244</v>
      </c>
      <c r="L117" s="6">
        <v>1.049</v>
      </c>
      <c r="M117" s="6">
        <v>0.819</v>
      </c>
    </row>
    <row r="118">
      <c r="A118" s="5">
        <v>45878.399305555555</v>
      </c>
      <c r="B118" s="6">
        <v>4.15</v>
      </c>
      <c r="C118" s="6">
        <v>1.715</v>
      </c>
      <c r="D118" s="6">
        <v>2.259</v>
      </c>
      <c r="E118" s="6">
        <v>2.708</v>
      </c>
      <c r="F118" s="6">
        <v>0.869</v>
      </c>
      <c r="G118" s="6">
        <v>0.324</v>
      </c>
      <c r="H118" s="6">
        <v>0.539</v>
      </c>
      <c r="I118" s="6">
        <v>1.733</v>
      </c>
      <c r="J118" s="6">
        <v>0.844</v>
      </c>
      <c r="K118" s="6">
        <v>1.243</v>
      </c>
      <c r="L118" s="6">
        <v>1.055</v>
      </c>
      <c r="M118" s="6">
        <v>0.854</v>
      </c>
    </row>
    <row r="119">
      <c r="A119" s="5">
        <v>45878.40277777778</v>
      </c>
      <c r="B119" s="6">
        <v>7.305</v>
      </c>
      <c r="C119" s="6">
        <v>1.704</v>
      </c>
      <c r="D119" s="6">
        <v>2.754</v>
      </c>
      <c r="E119" s="6">
        <v>3.921</v>
      </c>
      <c r="F119" s="6">
        <v>1.206</v>
      </c>
      <c r="G119" s="6">
        <v>0.318</v>
      </c>
      <c r="H119" s="6">
        <v>0.676</v>
      </c>
      <c r="I119" s="6">
        <v>2.2</v>
      </c>
      <c r="J119" s="6">
        <v>0.666</v>
      </c>
      <c r="K119" s="6">
        <v>1.255</v>
      </c>
      <c r="L119" s="6">
        <v>0.971</v>
      </c>
      <c r="M119" s="6">
        <v>0.75</v>
      </c>
    </row>
    <row r="120">
      <c r="A120" s="5">
        <v>45878.40625</v>
      </c>
      <c r="B120" s="6">
        <v>4.237</v>
      </c>
      <c r="C120" s="6">
        <v>1.754</v>
      </c>
      <c r="D120" s="6">
        <v>2.272</v>
      </c>
      <c r="E120" s="6">
        <v>2.755</v>
      </c>
      <c r="F120" s="6">
        <v>0.888</v>
      </c>
      <c r="G120" s="6">
        <v>0.333</v>
      </c>
      <c r="H120" s="6">
        <v>0.545</v>
      </c>
      <c r="I120" s="6">
        <v>1.765</v>
      </c>
      <c r="J120" s="6">
        <v>0.842</v>
      </c>
      <c r="K120" s="6">
        <v>1.243</v>
      </c>
      <c r="L120" s="6">
        <v>1.054</v>
      </c>
      <c r="M120" s="6">
        <v>0.853</v>
      </c>
    </row>
    <row r="121">
      <c r="A121" s="5">
        <v>45878.40972222222</v>
      </c>
      <c r="B121" s="6">
        <v>4.106</v>
      </c>
      <c r="C121" s="6">
        <v>1.835</v>
      </c>
      <c r="D121" s="6">
        <v>11.293</v>
      </c>
      <c r="E121" s="6">
        <v>5.745</v>
      </c>
      <c r="F121" s="6">
        <v>0.851</v>
      </c>
      <c r="G121" s="6">
        <v>0.368</v>
      </c>
      <c r="H121" s="6">
        <v>2.858</v>
      </c>
      <c r="I121" s="6">
        <v>4.076</v>
      </c>
      <c r="J121" s="6">
        <v>0.834</v>
      </c>
      <c r="K121" s="6">
        <v>1.202</v>
      </c>
      <c r="L121" s="6">
        <v>1.003</v>
      </c>
      <c r="M121" s="6">
        <v>0.937</v>
      </c>
    </row>
    <row r="122">
      <c r="A122" s="5">
        <v>45878.413194444445</v>
      </c>
      <c r="B122" s="6">
        <v>4.456</v>
      </c>
      <c r="C122" s="6">
        <v>1.72</v>
      </c>
      <c r="D122" s="6">
        <v>2.326</v>
      </c>
      <c r="E122" s="6">
        <v>2.834</v>
      </c>
      <c r="F122" s="6">
        <v>0.95</v>
      </c>
      <c r="G122" s="6">
        <v>0.325</v>
      </c>
      <c r="H122" s="6">
        <v>0.558</v>
      </c>
      <c r="I122" s="6">
        <v>1.833</v>
      </c>
      <c r="J122" s="6">
        <v>0.859</v>
      </c>
      <c r="K122" s="6">
        <v>1.243</v>
      </c>
      <c r="L122" s="6">
        <v>1.052</v>
      </c>
      <c r="M122" s="6">
        <v>0.863</v>
      </c>
    </row>
    <row r="123">
      <c r="A123" s="5">
        <v>45878.416666666664</v>
      </c>
      <c r="B123" s="6">
        <v>4.126</v>
      </c>
      <c r="C123" s="6">
        <v>1.701</v>
      </c>
      <c r="D123" s="6">
        <v>2.242</v>
      </c>
      <c r="E123" s="6">
        <v>2.69</v>
      </c>
      <c r="F123" s="6">
        <v>0.87</v>
      </c>
      <c r="G123" s="6">
        <v>0.327</v>
      </c>
      <c r="H123" s="6">
        <v>0.538</v>
      </c>
      <c r="I123" s="6">
        <v>1.736</v>
      </c>
      <c r="J123" s="6">
        <v>0.849</v>
      </c>
      <c r="K123" s="6">
        <v>1.233</v>
      </c>
      <c r="L123" s="6">
        <v>1.054</v>
      </c>
      <c r="M123" s="6">
        <v>0.859</v>
      </c>
    </row>
    <row r="124">
      <c r="A124" s="5">
        <v>45878.42013888889</v>
      </c>
      <c r="B124" s="6">
        <v>4.115</v>
      </c>
      <c r="C124" s="6">
        <v>1.732</v>
      </c>
      <c r="D124" s="6">
        <v>2.281</v>
      </c>
      <c r="E124" s="6">
        <v>2.709</v>
      </c>
      <c r="F124" s="6">
        <v>0.864</v>
      </c>
      <c r="G124" s="6">
        <v>0.33</v>
      </c>
      <c r="H124" s="6">
        <v>0.545</v>
      </c>
      <c r="I124" s="6">
        <v>1.739</v>
      </c>
      <c r="J124" s="6">
        <v>0.843</v>
      </c>
      <c r="K124" s="6">
        <v>1.24</v>
      </c>
      <c r="L124" s="6">
        <v>1.057</v>
      </c>
      <c r="M124" s="6">
        <v>0.854</v>
      </c>
    </row>
    <row r="125">
      <c r="A125" s="5">
        <v>45878.42361111111</v>
      </c>
      <c r="B125" s="6">
        <v>4.132</v>
      </c>
      <c r="C125" s="6">
        <v>1.738</v>
      </c>
      <c r="D125" s="6">
        <v>2.26</v>
      </c>
      <c r="E125" s="6">
        <v>2.71</v>
      </c>
      <c r="F125" s="6">
        <v>0.868</v>
      </c>
      <c r="G125" s="6">
        <v>0.332</v>
      </c>
      <c r="H125" s="6">
        <v>0.543</v>
      </c>
      <c r="I125" s="6">
        <v>1.743</v>
      </c>
      <c r="J125" s="6">
        <v>0.843</v>
      </c>
      <c r="K125" s="6">
        <v>1.241</v>
      </c>
      <c r="L125" s="6">
        <v>1.056</v>
      </c>
      <c r="M125" s="6">
        <v>0.853</v>
      </c>
    </row>
    <row r="126">
      <c r="A126" s="5">
        <v>45878.427083333336</v>
      </c>
      <c r="B126" s="6">
        <v>4.112</v>
      </c>
      <c r="C126" s="6">
        <v>2.038</v>
      </c>
      <c r="D126" s="6">
        <v>2.727</v>
      </c>
      <c r="E126" s="6">
        <v>2.959</v>
      </c>
      <c r="F126" s="6">
        <v>0.863</v>
      </c>
      <c r="G126" s="6">
        <v>0.426</v>
      </c>
      <c r="H126" s="6">
        <v>0.673</v>
      </c>
      <c r="I126" s="6">
        <v>1.961</v>
      </c>
      <c r="J126" s="6">
        <v>0.84</v>
      </c>
      <c r="K126" s="6">
        <v>1.17</v>
      </c>
      <c r="L126" s="6">
        <v>1.029</v>
      </c>
      <c r="M126" s="6">
        <v>0.879</v>
      </c>
    </row>
    <row r="127">
      <c r="A127" s="5">
        <v>45878.430555555555</v>
      </c>
      <c r="B127" s="6">
        <v>4.507</v>
      </c>
      <c r="C127" s="6">
        <v>1.991</v>
      </c>
      <c r="D127" s="6">
        <v>2.258</v>
      </c>
      <c r="E127" s="6">
        <v>2.918</v>
      </c>
      <c r="F127" s="6">
        <v>0.961</v>
      </c>
      <c r="G127" s="6">
        <v>0.412</v>
      </c>
      <c r="H127" s="6">
        <v>0.539</v>
      </c>
      <c r="I127" s="6">
        <v>1.911</v>
      </c>
      <c r="J127" s="6">
        <v>0.86</v>
      </c>
      <c r="K127" s="6">
        <v>1.173</v>
      </c>
      <c r="L127" s="6">
        <v>1.055</v>
      </c>
      <c r="M127" s="6">
        <v>0.875</v>
      </c>
    </row>
    <row r="128">
      <c r="A128" s="5">
        <v>45878.43402777778</v>
      </c>
      <c r="B128" s="6">
        <v>4.075</v>
      </c>
      <c r="C128" s="6">
        <v>1.965</v>
      </c>
      <c r="D128" s="6">
        <v>2.249</v>
      </c>
      <c r="E128" s="6">
        <v>2.763</v>
      </c>
      <c r="F128" s="6">
        <v>0.833</v>
      </c>
      <c r="G128" s="6">
        <v>0.408</v>
      </c>
      <c r="H128" s="6">
        <v>0.536</v>
      </c>
      <c r="I128" s="6">
        <v>1.777</v>
      </c>
      <c r="J128" s="6">
        <v>0.821</v>
      </c>
      <c r="K128" s="6">
        <v>1.171</v>
      </c>
      <c r="L128" s="6">
        <v>1.056</v>
      </c>
      <c r="M128" s="6">
        <v>0.857</v>
      </c>
    </row>
    <row r="129">
      <c r="A129" s="5">
        <v>45878.4375</v>
      </c>
      <c r="B129" s="6">
        <v>4.087</v>
      </c>
      <c r="C129" s="6">
        <v>1.694</v>
      </c>
      <c r="D129" s="6">
        <v>2.647</v>
      </c>
      <c r="E129" s="6">
        <v>2.809</v>
      </c>
      <c r="F129" s="6">
        <v>0.831</v>
      </c>
      <c r="G129" s="6">
        <v>0.323</v>
      </c>
      <c r="H129" s="6">
        <v>0.643</v>
      </c>
      <c r="I129" s="6">
        <v>1.797</v>
      </c>
      <c r="J129" s="6">
        <v>0.82</v>
      </c>
      <c r="K129" s="6">
        <v>1.238</v>
      </c>
      <c r="L129" s="6">
        <v>1.037</v>
      </c>
      <c r="M129" s="6">
        <v>0.854</v>
      </c>
    </row>
    <row r="130">
      <c r="A130" s="5">
        <v>45878.44097222222</v>
      </c>
      <c r="B130" s="6">
        <v>3.735</v>
      </c>
      <c r="C130" s="6">
        <v>1.708</v>
      </c>
      <c r="D130" s="6">
        <v>2.626</v>
      </c>
      <c r="E130" s="6">
        <v>2.689</v>
      </c>
      <c r="F130" s="6">
        <v>0.74</v>
      </c>
      <c r="G130" s="6">
        <v>0.325</v>
      </c>
      <c r="H130" s="6">
        <v>0.637</v>
      </c>
      <c r="I130" s="6">
        <v>1.702</v>
      </c>
      <c r="J130" s="6">
        <v>0.8</v>
      </c>
      <c r="K130" s="6">
        <v>1.239</v>
      </c>
      <c r="L130" s="6">
        <v>1.038</v>
      </c>
      <c r="M130" s="6">
        <v>0.845</v>
      </c>
    </row>
    <row r="131">
      <c r="A131" s="5">
        <v>45878.444444444445</v>
      </c>
      <c r="B131" s="6">
        <v>3.719</v>
      </c>
      <c r="C131" s="6">
        <v>1.73</v>
      </c>
      <c r="D131" s="6">
        <v>2.615</v>
      </c>
      <c r="E131" s="6">
        <v>2.688</v>
      </c>
      <c r="F131" s="6">
        <v>0.734</v>
      </c>
      <c r="G131" s="6">
        <v>0.328</v>
      </c>
      <c r="H131" s="6">
        <v>0.633</v>
      </c>
      <c r="I131" s="6">
        <v>1.695</v>
      </c>
      <c r="J131" s="6">
        <v>0.799</v>
      </c>
      <c r="K131" s="6">
        <v>1.239</v>
      </c>
      <c r="L131" s="6">
        <v>1.039</v>
      </c>
      <c r="M131" s="6">
        <v>0.844</v>
      </c>
    </row>
    <row r="132">
      <c r="A132" s="5">
        <v>45878.447916666664</v>
      </c>
      <c r="B132" s="6">
        <v>3.738</v>
      </c>
      <c r="C132" s="6">
        <v>1.693</v>
      </c>
      <c r="D132" s="6">
        <v>2.621</v>
      </c>
      <c r="E132" s="6">
        <v>2.684</v>
      </c>
      <c r="F132" s="6">
        <v>0.744</v>
      </c>
      <c r="G132" s="6">
        <v>0.327</v>
      </c>
      <c r="H132" s="6">
        <v>0.638</v>
      </c>
      <c r="I132" s="6">
        <v>1.708</v>
      </c>
      <c r="J132" s="6">
        <v>0.8</v>
      </c>
      <c r="K132" s="6">
        <v>1.23</v>
      </c>
      <c r="L132" s="6">
        <v>1.039</v>
      </c>
      <c r="M132" s="6">
        <v>0.847</v>
      </c>
    </row>
    <row r="133">
      <c r="A133" s="5">
        <v>45878.45138888889</v>
      </c>
      <c r="B133" s="6">
        <v>3.482</v>
      </c>
      <c r="C133" s="6">
        <v>1.703</v>
      </c>
      <c r="D133" s="6">
        <v>2.407</v>
      </c>
      <c r="E133" s="6">
        <v>2.531</v>
      </c>
      <c r="F133" s="6">
        <v>0.659</v>
      </c>
      <c r="G133" s="6">
        <v>0.327</v>
      </c>
      <c r="H133" s="6">
        <v>0.588</v>
      </c>
      <c r="I133" s="6">
        <v>1.574</v>
      </c>
      <c r="J133" s="6">
        <v>0.759</v>
      </c>
      <c r="K133" s="6">
        <v>1.235</v>
      </c>
      <c r="L133" s="6">
        <v>1.04</v>
      </c>
      <c r="M133" s="6">
        <v>0.825</v>
      </c>
    </row>
    <row r="134">
      <c r="A134" s="5">
        <v>45878.45486111111</v>
      </c>
      <c r="B134" s="6">
        <v>3.584</v>
      </c>
      <c r="C134" s="6">
        <v>1.678</v>
      </c>
      <c r="D134" s="6">
        <v>1.97</v>
      </c>
      <c r="E134" s="6">
        <v>2.41</v>
      </c>
      <c r="F134" s="6">
        <v>0.668</v>
      </c>
      <c r="G134" s="6">
        <v>0.319</v>
      </c>
      <c r="H134" s="6">
        <v>0.458</v>
      </c>
      <c r="I134" s="6">
        <v>1.445</v>
      </c>
      <c r="J134" s="6">
        <v>0.749</v>
      </c>
      <c r="K134" s="6">
        <v>1.24</v>
      </c>
      <c r="L134" s="6">
        <v>1.083</v>
      </c>
      <c r="M134" s="6">
        <v>0.798</v>
      </c>
    </row>
    <row r="135">
      <c r="A135" s="5">
        <v>45878.458333333336</v>
      </c>
      <c r="B135" s="6">
        <v>3.601</v>
      </c>
      <c r="C135" s="6">
        <v>1.715</v>
      </c>
      <c r="D135" s="6">
        <v>2.248</v>
      </c>
      <c r="E135" s="6">
        <v>2.521</v>
      </c>
      <c r="F135" s="6">
        <v>0.672</v>
      </c>
      <c r="G135" s="6">
        <v>0.325</v>
      </c>
      <c r="H135" s="6">
        <v>0.537</v>
      </c>
      <c r="I135" s="6">
        <v>1.534</v>
      </c>
      <c r="J135" s="6">
        <v>0.751</v>
      </c>
      <c r="K135" s="6">
        <v>1.244</v>
      </c>
      <c r="L135" s="6">
        <v>1.057</v>
      </c>
      <c r="M135" s="6">
        <v>0.81</v>
      </c>
    </row>
    <row r="136">
      <c r="A136" s="5">
        <v>45878.461805555555</v>
      </c>
      <c r="B136" s="6">
        <v>3.703</v>
      </c>
      <c r="C136" s="6">
        <v>1.697</v>
      </c>
      <c r="D136" s="6">
        <v>1.987</v>
      </c>
      <c r="E136" s="6">
        <v>2.462</v>
      </c>
      <c r="F136" s="6">
        <v>0.715</v>
      </c>
      <c r="G136" s="6">
        <v>0.321</v>
      </c>
      <c r="H136" s="6">
        <v>0.463</v>
      </c>
      <c r="I136" s="6">
        <v>1.499</v>
      </c>
      <c r="J136" s="6">
        <v>0.776</v>
      </c>
      <c r="K136" s="6">
        <v>1.244</v>
      </c>
      <c r="L136" s="6">
        <v>1.082</v>
      </c>
      <c r="M136" s="6">
        <v>0.81</v>
      </c>
    </row>
    <row r="137">
      <c r="A137" s="5">
        <v>45878.46527777778</v>
      </c>
      <c r="B137" s="6">
        <v>3.073</v>
      </c>
      <c r="C137" s="6">
        <v>1.991</v>
      </c>
      <c r="D137" s="6">
        <v>1.672</v>
      </c>
      <c r="E137" s="6">
        <v>2.246</v>
      </c>
      <c r="F137" s="6">
        <v>0.51</v>
      </c>
      <c r="G137" s="6">
        <v>0.408</v>
      </c>
      <c r="H137" s="6">
        <v>0.373</v>
      </c>
      <c r="I137" s="6">
        <v>1.291</v>
      </c>
      <c r="J137" s="6">
        <v>0.667</v>
      </c>
      <c r="K137" s="6">
        <v>1.18</v>
      </c>
      <c r="L137" s="6">
        <v>1.118</v>
      </c>
      <c r="M137" s="6">
        <v>0.766</v>
      </c>
    </row>
    <row r="138">
      <c r="A138" s="5">
        <v>45878.46875</v>
      </c>
      <c r="B138" s="6">
        <v>3.951</v>
      </c>
      <c r="C138" s="6">
        <v>1.674</v>
      </c>
      <c r="D138" s="6">
        <v>1.696</v>
      </c>
      <c r="E138" s="6">
        <v>2.44</v>
      </c>
      <c r="F138" s="6">
        <v>0.737</v>
      </c>
      <c r="G138" s="6">
        <v>0.315</v>
      </c>
      <c r="H138" s="6">
        <v>0.381</v>
      </c>
      <c r="I138" s="6">
        <v>1.433</v>
      </c>
      <c r="J138" s="6">
        <v>0.749</v>
      </c>
      <c r="K138" s="6">
        <v>1.249</v>
      </c>
      <c r="L138" s="6">
        <v>1.114</v>
      </c>
      <c r="M138" s="6">
        <v>0.782</v>
      </c>
    </row>
    <row r="139">
      <c r="A139" s="5">
        <v>45878.47222222222</v>
      </c>
      <c r="B139" s="6">
        <v>4.796</v>
      </c>
      <c r="C139" s="6">
        <v>1.674</v>
      </c>
      <c r="D139" s="6">
        <v>1.673</v>
      </c>
      <c r="E139" s="6">
        <v>2.714</v>
      </c>
      <c r="F139" s="6">
        <v>0.791</v>
      </c>
      <c r="G139" s="6">
        <v>0.316</v>
      </c>
      <c r="H139" s="6">
        <v>0.377</v>
      </c>
      <c r="I139" s="6">
        <v>1.484</v>
      </c>
      <c r="J139" s="6">
        <v>0.662</v>
      </c>
      <c r="K139" s="6">
        <v>1.247</v>
      </c>
      <c r="L139" s="6">
        <v>1.112</v>
      </c>
      <c r="M139" s="6">
        <v>0.728</v>
      </c>
    </row>
    <row r="140">
      <c r="A140" s="5">
        <v>45878.475694444445</v>
      </c>
      <c r="B140" s="6">
        <v>3.767</v>
      </c>
      <c r="C140" s="6">
        <v>1.686</v>
      </c>
      <c r="D140" s="6">
        <v>1.7</v>
      </c>
      <c r="E140" s="6">
        <v>2.385</v>
      </c>
      <c r="F140" s="6">
        <v>0.718</v>
      </c>
      <c r="G140" s="6">
        <v>0.323</v>
      </c>
      <c r="H140" s="6">
        <v>0.382</v>
      </c>
      <c r="I140" s="6">
        <v>1.422</v>
      </c>
      <c r="J140" s="6">
        <v>0.762</v>
      </c>
      <c r="K140" s="6">
        <v>1.239</v>
      </c>
      <c r="L140" s="6">
        <v>1.117</v>
      </c>
      <c r="M140" s="6">
        <v>0.791</v>
      </c>
    </row>
    <row r="141">
      <c r="A141" s="5">
        <v>45878.479166666664</v>
      </c>
      <c r="B141" s="6">
        <v>3.932</v>
      </c>
      <c r="C141" s="6">
        <v>1.722</v>
      </c>
      <c r="D141" s="6">
        <v>1.692</v>
      </c>
      <c r="E141" s="6">
        <v>2.449</v>
      </c>
      <c r="F141" s="6">
        <v>0.783</v>
      </c>
      <c r="G141" s="6">
        <v>0.326</v>
      </c>
      <c r="H141" s="6">
        <v>0.38</v>
      </c>
      <c r="I141" s="6">
        <v>1.489</v>
      </c>
      <c r="J141" s="6">
        <v>0.797</v>
      </c>
      <c r="K141" s="6">
        <v>1.246</v>
      </c>
      <c r="L141" s="6">
        <v>1.117</v>
      </c>
      <c r="M141" s="6">
        <v>0.807</v>
      </c>
    </row>
    <row r="142">
      <c r="A142" s="5">
        <v>45878.48263888889</v>
      </c>
      <c r="B142" s="6">
        <v>4.245</v>
      </c>
      <c r="C142" s="6">
        <v>1.725</v>
      </c>
      <c r="D142" s="6">
        <v>1.694</v>
      </c>
      <c r="E142" s="6">
        <v>2.555</v>
      </c>
      <c r="F142" s="6">
        <v>0.883</v>
      </c>
      <c r="G142" s="6">
        <v>0.328</v>
      </c>
      <c r="H142" s="6">
        <v>0.382</v>
      </c>
      <c r="I142" s="6">
        <v>1.594</v>
      </c>
      <c r="J142" s="6">
        <v>0.832</v>
      </c>
      <c r="K142" s="6">
        <v>1.245</v>
      </c>
      <c r="L142" s="6">
        <v>1.113</v>
      </c>
      <c r="M142" s="6">
        <v>0.827</v>
      </c>
    </row>
    <row r="143">
      <c r="A143" s="5">
        <v>45878.48611111111</v>
      </c>
      <c r="B143" s="6">
        <v>4.435</v>
      </c>
      <c r="C143" s="6">
        <v>1.678</v>
      </c>
      <c r="D143" s="6">
        <v>1.349</v>
      </c>
      <c r="E143" s="6">
        <v>2.487</v>
      </c>
      <c r="F143" s="6">
        <v>0.754</v>
      </c>
      <c r="G143" s="6">
        <v>0.313</v>
      </c>
      <c r="H143" s="6">
        <v>0.287</v>
      </c>
      <c r="I143" s="6">
        <v>1.354</v>
      </c>
      <c r="J143" s="6">
        <v>0.679</v>
      </c>
      <c r="K143" s="6">
        <v>1.259</v>
      </c>
      <c r="L143" s="6">
        <v>1.164</v>
      </c>
      <c r="M143" s="6">
        <v>0.722</v>
      </c>
    </row>
    <row r="144">
      <c r="A144" s="5">
        <v>45878.489583333336</v>
      </c>
      <c r="B144" s="6">
        <v>4.43</v>
      </c>
      <c r="C144" s="6">
        <v>1.676</v>
      </c>
      <c r="D144" s="6">
        <v>1.772</v>
      </c>
      <c r="E144" s="6">
        <v>2.626</v>
      </c>
      <c r="F144" s="6">
        <v>0.765</v>
      </c>
      <c r="G144" s="6">
        <v>0.313</v>
      </c>
      <c r="H144" s="6">
        <v>0.417</v>
      </c>
      <c r="I144" s="6">
        <v>1.496</v>
      </c>
      <c r="J144" s="6">
        <v>0.688</v>
      </c>
      <c r="K144" s="6">
        <v>1.258</v>
      </c>
      <c r="L144" s="6">
        <v>1.073</v>
      </c>
      <c r="M144" s="6">
        <v>0.754</v>
      </c>
    </row>
    <row r="145">
      <c r="A145" s="5">
        <v>45878.493055555555</v>
      </c>
      <c r="B145" s="6">
        <v>3.012</v>
      </c>
      <c r="C145" s="6">
        <v>1.644</v>
      </c>
      <c r="D145" s="6">
        <v>1.332</v>
      </c>
      <c r="E145" s="6">
        <v>1.996</v>
      </c>
      <c r="F145" s="6">
        <v>0.499</v>
      </c>
      <c r="G145" s="6">
        <v>0.306</v>
      </c>
      <c r="H145" s="6">
        <v>0.276</v>
      </c>
      <c r="I145" s="6">
        <v>1.081</v>
      </c>
      <c r="J145" s="6">
        <v>0.667</v>
      </c>
      <c r="K145" s="6">
        <v>1.254</v>
      </c>
      <c r="L145" s="6">
        <v>1.177</v>
      </c>
      <c r="M145" s="6">
        <v>0.724</v>
      </c>
    </row>
    <row r="146">
      <c r="A146" s="5">
        <v>45878.49652777778</v>
      </c>
      <c r="B146" s="6">
        <v>3.042</v>
      </c>
      <c r="C146" s="6">
        <v>1.657</v>
      </c>
      <c r="D146" s="6">
        <v>1.325</v>
      </c>
      <c r="E146" s="6">
        <v>2.008</v>
      </c>
      <c r="F146" s="6">
        <v>0.512</v>
      </c>
      <c r="G146" s="6">
        <v>0.306</v>
      </c>
      <c r="H146" s="6">
        <v>0.278</v>
      </c>
      <c r="I146" s="6">
        <v>1.095</v>
      </c>
      <c r="J146" s="6">
        <v>0.674</v>
      </c>
      <c r="K146" s="6">
        <v>1.263</v>
      </c>
      <c r="L146" s="6">
        <v>1.171</v>
      </c>
      <c r="M146" s="6">
        <v>0.726</v>
      </c>
    </row>
    <row r="147">
      <c r="A147" s="5">
        <v>45878.5</v>
      </c>
      <c r="B147" s="6">
        <v>3.521</v>
      </c>
      <c r="C147" s="6">
        <v>1.638</v>
      </c>
      <c r="D147" s="6">
        <v>1.337</v>
      </c>
      <c r="E147" s="6">
        <v>2.166</v>
      </c>
      <c r="F147" s="6">
        <v>0.63</v>
      </c>
      <c r="G147" s="6">
        <v>0.306</v>
      </c>
      <c r="H147" s="6">
        <v>0.284</v>
      </c>
      <c r="I147" s="6">
        <v>1.22</v>
      </c>
      <c r="J147" s="6">
        <v>0.71</v>
      </c>
      <c r="K147" s="6">
        <v>1.261</v>
      </c>
      <c r="L147" s="6">
        <v>1.164</v>
      </c>
      <c r="M147" s="6">
        <v>0.744</v>
      </c>
    </row>
    <row r="148">
      <c r="A148" s="5">
        <v>45878.50347222222</v>
      </c>
      <c r="B148" s="6">
        <v>11.084</v>
      </c>
      <c r="C148" s="6">
        <v>1.663</v>
      </c>
      <c r="D148" s="6">
        <v>3.26</v>
      </c>
      <c r="E148" s="6">
        <v>5.336</v>
      </c>
      <c r="F148" s="6">
        <v>2.722</v>
      </c>
      <c r="G148" s="6">
        <v>0.312</v>
      </c>
      <c r="H148" s="6">
        <v>0.812</v>
      </c>
      <c r="I148" s="6">
        <v>3.846</v>
      </c>
      <c r="J148" s="6">
        <v>0.98</v>
      </c>
      <c r="K148" s="6">
        <v>1.254</v>
      </c>
      <c r="L148" s="6">
        <v>0.977</v>
      </c>
      <c r="M148" s="6">
        <v>0.955</v>
      </c>
    </row>
    <row r="149">
      <c r="A149" s="5">
        <v>45878.506944444445</v>
      </c>
      <c r="B149" s="6">
        <v>3.108</v>
      </c>
      <c r="C149" s="6">
        <v>1.607</v>
      </c>
      <c r="D149" s="6">
        <v>2.661</v>
      </c>
      <c r="E149" s="6">
        <v>2.459</v>
      </c>
      <c r="F149" s="6">
        <v>0.524</v>
      </c>
      <c r="G149" s="6">
        <v>0.308</v>
      </c>
      <c r="H149" s="6">
        <v>0.656</v>
      </c>
      <c r="I149" s="6">
        <v>1.488</v>
      </c>
      <c r="J149" s="6">
        <v>0.668</v>
      </c>
      <c r="K149" s="6">
        <v>1.243</v>
      </c>
      <c r="L149" s="6">
        <v>1.038</v>
      </c>
      <c r="M149" s="6">
        <v>0.794</v>
      </c>
    </row>
    <row r="150">
      <c r="A150" s="5">
        <v>45878.510416666664</v>
      </c>
      <c r="B150" s="6">
        <v>12.723</v>
      </c>
      <c r="C150" s="6">
        <v>11.516</v>
      </c>
      <c r="D150" s="6">
        <v>11.525</v>
      </c>
      <c r="E150" s="6">
        <v>11.921</v>
      </c>
      <c r="F150" s="6">
        <v>2.396</v>
      </c>
      <c r="G150" s="6">
        <v>2.3</v>
      </c>
      <c r="H150" s="6">
        <v>2.302</v>
      </c>
      <c r="I150" s="6">
        <v>6.997</v>
      </c>
      <c r="J150" s="6">
        <v>0.754</v>
      </c>
      <c r="K150" s="6">
        <v>0.795</v>
      </c>
      <c r="L150" s="6">
        <v>0.785</v>
      </c>
      <c r="M150" s="6">
        <v>0.777</v>
      </c>
    </row>
    <row r="151">
      <c r="A151" s="5">
        <v>45878.51388888889</v>
      </c>
      <c r="B151" s="6">
        <v>18.495</v>
      </c>
      <c r="C151" s="6">
        <v>11.575</v>
      </c>
      <c r="D151" s="6">
        <v>11.635</v>
      </c>
      <c r="E151" s="6">
        <v>13.902</v>
      </c>
      <c r="F151" s="6">
        <v>4.188</v>
      </c>
      <c r="G151" s="6">
        <v>2.315</v>
      </c>
      <c r="H151" s="6">
        <v>2.34</v>
      </c>
      <c r="I151" s="6">
        <v>8.842</v>
      </c>
      <c r="J151" s="6">
        <v>0.905</v>
      </c>
      <c r="K151" s="6">
        <v>0.795</v>
      </c>
      <c r="L151" s="6">
        <v>0.79</v>
      </c>
      <c r="M151" s="6">
        <v>0.842</v>
      </c>
    </row>
    <row r="152">
      <c r="A152" s="5">
        <v>45878.51736111111</v>
      </c>
      <c r="B152" s="6">
        <v>19.018</v>
      </c>
      <c r="C152" s="6">
        <v>11.416</v>
      </c>
      <c r="D152" s="6">
        <v>12.363</v>
      </c>
      <c r="E152" s="6">
        <v>14.266</v>
      </c>
      <c r="F152" s="6">
        <v>4.127</v>
      </c>
      <c r="G152" s="6">
        <v>2.272</v>
      </c>
      <c r="H152" s="6">
        <v>2.519</v>
      </c>
      <c r="I152" s="6">
        <v>8.918</v>
      </c>
      <c r="J152" s="6">
        <v>0.875</v>
      </c>
      <c r="K152" s="6">
        <v>0.801</v>
      </c>
      <c r="L152" s="6">
        <v>0.809</v>
      </c>
      <c r="M152" s="6">
        <v>0.836</v>
      </c>
    </row>
    <row r="153">
      <c r="A153" s="5">
        <v>45878.520833333336</v>
      </c>
      <c r="B153" s="6">
        <v>25.697</v>
      </c>
      <c r="C153" s="6">
        <v>11.461</v>
      </c>
      <c r="D153" s="6">
        <v>11.591</v>
      </c>
      <c r="E153" s="6">
        <v>16.25</v>
      </c>
      <c r="F153" s="6">
        <v>5.701</v>
      </c>
      <c r="G153" s="6">
        <v>2.281</v>
      </c>
      <c r="H153" s="6">
        <v>2.328</v>
      </c>
      <c r="I153" s="6">
        <v>10.309</v>
      </c>
      <c r="J153" s="6">
        <v>0.896</v>
      </c>
      <c r="K153" s="6">
        <v>0.8</v>
      </c>
      <c r="L153" s="6">
        <v>0.8</v>
      </c>
      <c r="M153" s="6">
        <v>0.85</v>
      </c>
    </row>
    <row r="154">
      <c r="A154" s="5">
        <v>45878.524305555555</v>
      </c>
      <c r="B154" s="6">
        <v>14.224</v>
      </c>
      <c r="C154" s="6">
        <v>11.446</v>
      </c>
      <c r="D154" s="6">
        <v>11.445</v>
      </c>
      <c r="E154" s="6">
        <v>12.372</v>
      </c>
      <c r="F154" s="6">
        <v>2.576</v>
      </c>
      <c r="G154" s="6">
        <v>2.283</v>
      </c>
      <c r="H154" s="6">
        <v>2.314</v>
      </c>
      <c r="I154" s="6">
        <v>7.173</v>
      </c>
      <c r="J154" s="6">
        <v>0.732</v>
      </c>
      <c r="K154" s="6">
        <v>0.803</v>
      </c>
      <c r="L154" s="6">
        <v>0.806</v>
      </c>
      <c r="M154" s="6">
        <v>0.777</v>
      </c>
    </row>
    <row r="155">
      <c r="A155" s="5">
        <v>45878.52777777778</v>
      </c>
      <c r="B155" s="6">
        <v>18.527</v>
      </c>
      <c r="C155" s="6">
        <v>11.448</v>
      </c>
      <c r="D155" s="6">
        <v>11.555</v>
      </c>
      <c r="E155" s="6">
        <v>13.843</v>
      </c>
      <c r="F155" s="6">
        <v>4.159</v>
      </c>
      <c r="G155" s="6">
        <v>2.282</v>
      </c>
      <c r="H155" s="6">
        <v>2.348</v>
      </c>
      <c r="I155" s="6">
        <v>8.79</v>
      </c>
      <c r="J155" s="6">
        <v>0.907</v>
      </c>
      <c r="K155" s="6">
        <v>0.803</v>
      </c>
      <c r="L155" s="6">
        <v>0.809</v>
      </c>
      <c r="M155" s="6">
        <v>0.851</v>
      </c>
    </row>
    <row r="156">
      <c r="A156" s="5">
        <v>45878.53125</v>
      </c>
      <c r="B156" s="6">
        <v>18.543</v>
      </c>
      <c r="C156" s="6">
        <v>19.185</v>
      </c>
      <c r="D156" s="6">
        <v>12.125</v>
      </c>
      <c r="E156" s="6">
        <v>16.618</v>
      </c>
      <c r="F156" s="6">
        <v>4.197</v>
      </c>
      <c r="G156" s="6">
        <v>3.957</v>
      </c>
      <c r="H156" s="6">
        <v>2.463</v>
      </c>
      <c r="I156" s="6">
        <v>10.616</v>
      </c>
      <c r="J156" s="6">
        <v>0.912</v>
      </c>
      <c r="K156" s="6">
        <v>0.829</v>
      </c>
      <c r="L156" s="6">
        <v>0.808</v>
      </c>
      <c r="M156" s="6">
        <v>0.855</v>
      </c>
    </row>
    <row r="157">
      <c r="A157" s="5">
        <v>45878.53472222222</v>
      </c>
      <c r="B157" s="6">
        <v>12.734</v>
      </c>
      <c r="C157" s="6">
        <v>11.575</v>
      </c>
      <c r="D157" s="6">
        <v>11.462</v>
      </c>
      <c r="E157" s="6">
        <v>11.924</v>
      </c>
      <c r="F157" s="6">
        <v>2.509</v>
      </c>
      <c r="G157" s="6">
        <v>2.313</v>
      </c>
      <c r="H157" s="6">
        <v>2.331</v>
      </c>
      <c r="I157" s="6">
        <v>7.153</v>
      </c>
      <c r="J157" s="6">
        <v>0.79</v>
      </c>
      <c r="K157" s="6">
        <v>0.8</v>
      </c>
      <c r="L157" s="6">
        <v>0.807</v>
      </c>
      <c r="M157" s="6">
        <v>0.799</v>
      </c>
    </row>
    <row r="158">
      <c r="A158" s="5">
        <v>45878.538194444445</v>
      </c>
      <c r="B158" s="6">
        <v>12.727</v>
      </c>
      <c r="C158" s="6">
        <v>11.526</v>
      </c>
      <c r="D158" s="6">
        <v>11.47</v>
      </c>
      <c r="E158" s="6">
        <v>11.908</v>
      </c>
      <c r="F158" s="6">
        <v>2.511</v>
      </c>
      <c r="G158" s="6">
        <v>2.308</v>
      </c>
      <c r="H158" s="6">
        <v>2.338</v>
      </c>
      <c r="I158" s="6">
        <v>7.157</v>
      </c>
      <c r="J158" s="6">
        <v>0.792</v>
      </c>
      <c r="K158" s="6">
        <v>0.803</v>
      </c>
      <c r="L158" s="6">
        <v>0.808</v>
      </c>
      <c r="M158" s="6">
        <v>0.801</v>
      </c>
    </row>
    <row r="159">
      <c r="A159" s="5">
        <v>45878.541666666664</v>
      </c>
      <c r="B159" s="6">
        <v>13.047</v>
      </c>
      <c r="C159" s="6">
        <v>11.542</v>
      </c>
      <c r="D159" s="6">
        <v>11.424</v>
      </c>
      <c r="E159" s="6">
        <v>12.004</v>
      </c>
      <c r="F159" s="6">
        <v>2.615</v>
      </c>
      <c r="G159" s="6">
        <v>2.313</v>
      </c>
      <c r="H159" s="6">
        <v>2.32</v>
      </c>
      <c r="I159" s="6">
        <v>7.249</v>
      </c>
      <c r="J159" s="6">
        <v>0.801</v>
      </c>
      <c r="K159" s="6">
        <v>0.8</v>
      </c>
      <c r="L159" s="6">
        <v>0.801</v>
      </c>
      <c r="M159" s="6">
        <v>0.801</v>
      </c>
    </row>
    <row r="160">
      <c r="A160" s="5">
        <v>45878.54513888889</v>
      </c>
      <c r="B160" s="6">
        <v>18.892</v>
      </c>
      <c r="C160" s="6">
        <v>11.772</v>
      </c>
      <c r="D160" s="6">
        <v>12.221</v>
      </c>
      <c r="E160" s="6">
        <v>14.295</v>
      </c>
      <c r="F160" s="6">
        <v>4.355</v>
      </c>
      <c r="G160" s="6">
        <v>2.368</v>
      </c>
      <c r="H160" s="6">
        <v>2.484</v>
      </c>
      <c r="I160" s="6">
        <v>9.207</v>
      </c>
      <c r="J160" s="6">
        <v>0.911</v>
      </c>
      <c r="K160" s="6">
        <v>0.791</v>
      </c>
      <c r="L160" s="6">
        <v>0.792</v>
      </c>
      <c r="M160" s="6">
        <v>0.844</v>
      </c>
    </row>
    <row r="161">
      <c r="A161" s="5">
        <v>45878.54861111111</v>
      </c>
      <c r="B161" s="6">
        <v>19.099</v>
      </c>
      <c r="C161" s="6">
        <v>11.513</v>
      </c>
      <c r="D161" s="6">
        <v>11.412</v>
      </c>
      <c r="E161" s="6">
        <v>14.008</v>
      </c>
      <c r="F161" s="6">
        <v>4.308</v>
      </c>
      <c r="G161" s="6">
        <v>2.304</v>
      </c>
      <c r="H161" s="6">
        <v>2.307</v>
      </c>
      <c r="I161" s="6">
        <v>8.918</v>
      </c>
      <c r="J161" s="6">
        <v>0.915</v>
      </c>
      <c r="K161" s="6">
        <v>0.807</v>
      </c>
      <c r="L161" s="6">
        <v>0.806</v>
      </c>
      <c r="M161" s="6">
        <v>0.855</v>
      </c>
    </row>
    <row r="162">
      <c r="A162" s="5">
        <v>45878.552083333336</v>
      </c>
      <c r="B162" s="6">
        <v>18.633</v>
      </c>
      <c r="C162" s="6">
        <v>11.536</v>
      </c>
      <c r="D162" s="6">
        <v>11.385</v>
      </c>
      <c r="E162" s="6">
        <v>13.851</v>
      </c>
      <c r="F162" s="6">
        <v>4.202</v>
      </c>
      <c r="G162" s="6">
        <v>2.307</v>
      </c>
      <c r="H162" s="6">
        <v>2.298</v>
      </c>
      <c r="I162" s="6">
        <v>8.807</v>
      </c>
      <c r="J162" s="6">
        <v>0.915</v>
      </c>
      <c r="K162" s="6">
        <v>0.807</v>
      </c>
      <c r="L162" s="6">
        <v>0.807</v>
      </c>
      <c r="M162" s="6">
        <v>0.855</v>
      </c>
    </row>
    <row r="163">
      <c r="A163" s="5">
        <v>45878.555555555555</v>
      </c>
      <c r="B163" s="6">
        <v>9.639</v>
      </c>
      <c r="C163" s="6">
        <v>1.626</v>
      </c>
      <c r="D163" s="6">
        <v>1.332</v>
      </c>
      <c r="E163" s="6">
        <v>4.199</v>
      </c>
      <c r="F163" s="6">
        <v>2.303</v>
      </c>
      <c r="G163" s="6">
        <v>0.301</v>
      </c>
      <c r="H163" s="6">
        <v>0.292</v>
      </c>
      <c r="I163" s="6">
        <v>2.896</v>
      </c>
      <c r="J163" s="6">
        <v>0.976</v>
      </c>
      <c r="K163" s="6">
        <v>1.244</v>
      </c>
      <c r="L163" s="6">
        <v>1.112</v>
      </c>
      <c r="M163" s="6">
        <v>0.938</v>
      </c>
    </row>
    <row r="164">
      <c r="A164" s="5">
        <v>45878.55902777778</v>
      </c>
      <c r="B164" s="6">
        <v>3.445</v>
      </c>
      <c r="C164" s="6">
        <v>1.627</v>
      </c>
      <c r="D164" s="6">
        <v>1.627</v>
      </c>
      <c r="E164" s="6">
        <v>2.233</v>
      </c>
      <c r="F164" s="6">
        <v>0.666</v>
      </c>
      <c r="G164" s="6">
        <v>0.306</v>
      </c>
      <c r="H164" s="6">
        <v>0.385</v>
      </c>
      <c r="I164" s="6">
        <v>1.356</v>
      </c>
      <c r="J164" s="6">
        <v>0.789</v>
      </c>
      <c r="K164" s="6">
        <v>1.23</v>
      </c>
      <c r="L164" s="6">
        <v>1.042</v>
      </c>
      <c r="M164" s="6">
        <v>0.826</v>
      </c>
    </row>
    <row r="165">
      <c r="A165" s="5">
        <v>45878.59375</v>
      </c>
      <c r="B165" s="6">
        <v>5.588</v>
      </c>
      <c r="C165" s="6">
        <v>1.769</v>
      </c>
      <c r="D165" s="6">
        <v>2.76</v>
      </c>
      <c r="E165" s="6">
        <v>3.372</v>
      </c>
      <c r="F165" s="6">
        <v>0.982</v>
      </c>
      <c r="G165" s="6">
        <v>0.328</v>
      </c>
      <c r="H165" s="6">
        <v>0.55</v>
      </c>
      <c r="I165" s="6">
        <v>1.86</v>
      </c>
      <c r="J165" s="6">
        <v>0.721</v>
      </c>
      <c r="K165" s="6">
        <v>1.24</v>
      </c>
      <c r="L165" s="6">
        <v>0.807</v>
      </c>
      <c r="M165" s="6">
        <v>0.752</v>
      </c>
    </row>
    <row r="166">
      <c r="A166" s="5">
        <v>45878.59722222222</v>
      </c>
      <c r="B166" s="6">
        <v>4.795</v>
      </c>
      <c r="C166" s="6">
        <v>1.79</v>
      </c>
      <c r="D166" s="6">
        <v>6.698</v>
      </c>
      <c r="E166" s="6">
        <v>4.428</v>
      </c>
      <c r="F166" s="6">
        <v>0.852</v>
      </c>
      <c r="G166" s="6">
        <v>0.343</v>
      </c>
      <c r="H166" s="6">
        <v>1.644</v>
      </c>
      <c r="I166" s="6">
        <v>2.839</v>
      </c>
      <c r="J166" s="6">
        <v>0.719</v>
      </c>
      <c r="K166" s="6">
        <v>1.228</v>
      </c>
      <c r="L166" s="6">
        <v>1.02</v>
      </c>
      <c r="M166" s="6">
        <v>0.858</v>
      </c>
    </row>
    <row r="167">
      <c r="A167" s="5">
        <v>45878.600694444445</v>
      </c>
      <c r="B167" s="6">
        <v>4.57</v>
      </c>
      <c r="C167" s="6">
        <v>1.779</v>
      </c>
      <c r="D167" s="6">
        <v>6.551</v>
      </c>
      <c r="E167" s="6">
        <v>4.3</v>
      </c>
      <c r="F167" s="6">
        <v>0.792</v>
      </c>
      <c r="G167" s="6">
        <v>0.337</v>
      </c>
      <c r="H167" s="6">
        <v>1.6</v>
      </c>
      <c r="I167" s="6">
        <v>2.729</v>
      </c>
      <c r="J167" s="6">
        <v>0.701</v>
      </c>
      <c r="K167" s="6">
        <v>1.237</v>
      </c>
      <c r="L167" s="6">
        <v>1.023</v>
      </c>
      <c r="M167" s="6">
        <v>0.85</v>
      </c>
    </row>
    <row r="168">
      <c r="A168" s="5">
        <v>45878.604166666664</v>
      </c>
      <c r="B168" s="6">
        <v>4.155</v>
      </c>
      <c r="C168" s="6">
        <v>1.751</v>
      </c>
      <c r="D168" s="6">
        <v>6.491</v>
      </c>
      <c r="E168" s="6">
        <v>4.132</v>
      </c>
      <c r="F168" s="6">
        <v>0.695</v>
      </c>
      <c r="G168" s="6">
        <v>0.334</v>
      </c>
      <c r="H168" s="6">
        <v>1.581</v>
      </c>
      <c r="I168" s="6">
        <v>2.61</v>
      </c>
      <c r="J168" s="6">
        <v>0.679</v>
      </c>
      <c r="K168" s="6">
        <v>1.228</v>
      </c>
      <c r="L168" s="6">
        <v>1.023</v>
      </c>
      <c r="M168" s="6">
        <v>0.849</v>
      </c>
    </row>
    <row r="169">
      <c r="A169" s="5">
        <v>45878.60763888889</v>
      </c>
      <c r="B169" s="6">
        <v>4.086</v>
      </c>
      <c r="C169" s="6">
        <v>1.787</v>
      </c>
      <c r="D169" s="6">
        <v>6.929</v>
      </c>
      <c r="E169" s="6">
        <v>4.267</v>
      </c>
      <c r="F169" s="6">
        <v>0.687</v>
      </c>
      <c r="G169" s="6">
        <v>0.336</v>
      </c>
      <c r="H169" s="6">
        <v>1.705</v>
      </c>
      <c r="I169" s="6">
        <v>2.728</v>
      </c>
      <c r="J169" s="6">
        <v>0.68</v>
      </c>
      <c r="K169" s="6">
        <v>1.242</v>
      </c>
      <c r="L169" s="6">
        <v>1.017</v>
      </c>
      <c r="M169" s="6">
        <v>0.856</v>
      </c>
    </row>
    <row r="170">
      <c r="A170" s="5">
        <v>45878.61111111111</v>
      </c>
      <c r="B170" s="6">
        <v>4.019</v>
      </c>
      <c r="C170" s="6">
        <v>1.776</v>
      </c>
      <c r="D170" s="6">
        <v>6.476</v>
      </c>
      <c r="E170" s="6">
        <v>4.091</v>
      </c>
      <c r="F170" s="6">
        <v>0.68</v>
      </c>
      <c r="G170" s="6">
        <v>0.334</v>
      </c>
      <c r="H170" s="6">
        <v>1.584</v>
      </c>
      <c r="I170" s="6">
        <v>2.597</v>
      </c>
      <c r="J170" s="6">
        <v>0.686</v>
      </c>
      <c r="K170" s="6">
        <v>1.239</v>
      </c>
      <c r="L170" s="6">
        <v>1.023</v>
      </c>
      <c r="M170" s="6">
        <v>0.852</v>
      </c>
    </row>
    <row r="171">
      <c r="A171" s="5">
        <v>45878.614583333336</v>
      </c>
      <c r="B171" s="6">
        <v>3.912</v>
      </c>
      <c r="C171" s="6">
        <v>1.767</v>
      </c>
      <c r="D171" s="6">
        <v>6.463</v>
      </c>
      <c r="E171" s="6">
        <v>4.047</v>
      </c>
      <c r="F171" s="6">
        <v>0.66</v>
      </c>
      <c r="G171" s="6">
        <v>0.329</v>
      </c>
      <c r="H171" s="6">
        <v>1.57</v>
      </c>
      <c r="I171" s="6">
        <v>2.559</v>
      </c>
      <c r="J171" s="6">
        <v>0.688</v>
      </c>
      <c r="K171" s="6">
        <v>1.244</v>
      </c>
      <c r="L171" s="6">
        <v>1.024</v>
      </c>
      <c r="M171" s="6">
        <v>0.852</v>
      </c>
    </row>
    <row r="172">
      <c r="A172" s="5">
        <v>45878.618055555555</v>
      </c>
      <c r="B172" s="6">
        <v>4.158</v>
      </c>
      <c r="C172" s="6">
        <v>1.705</v>
      </c>
      <c r="D172" s="6">
        <v>6.429</v>
      </c>
      <c r="E172" s="6">
        <v>4.097</v>
      </c>
      <c r="F172" s="6">
        <v>0.74</v>
      </c>
      <c r="G172" s="6">
        <v>0.32</v>
      </c>
      <c r="H172" s="6">
        <v>1.554</v>
      </c>
      <c r="I172" s="6">
        <v>2.614</v>
      </c>
      <c r="J172" s="6">
        <v>0.727</v>
      </c>
      <c r="K172" s="6">
        <v>1.234</v>
      </c>
      <c r="L172" s="6">
        <v>1.024</v>
      </c>
      <c r="M172" s="6">
        <v>0.863</v>
      </c>
    </row>
    <row r="173">
      <c r="A173" s="5">
        <v>45878.62152777778</v>
      </c>
      <c r="B173" s="6">
        <v>4.129</v>
      </c>
      <c r="C173" s="6">
        <v>1.734</v>
      </c>
      <c r="D173" s="6">
        <v>6.858</v>
      </c>
      <c r="E173" s="6">
        <v>4.24</v>
      </c>
      <c r="F173" s="6">
        <v>0.742</v>
      </c>
      <c r="G173" s="6">
        <v>0.325</v>
      </c>
      <c r="H173" s="6">
        <v>1.677</v>
      </c>
      <c r="I173" s="6">
        <v>2.745</v>
      </c>
      <c r="J173" s="6">
        <v>0.734</v>
      </c>
      <c r="K173" s="6">
        <v>1.236</v>
      </c>
      <c r="L173" s="6">
        <v>1.017</v>
      </c>
      <c r="M173" s="6">
        <v>0.873</v>
      </c>
    </row>
    <row r="174">
      <c r="A174" s="5">
        <v>45878.625</v>
      </c>
      <c r="B174" s="6">
        <v>3.682</v>
      </c>
      <c r="C174" s="6">
        <v>1.778</v>
      </c>
      <c r="D174" s="6">
        <v>6.386</v>
      </c>
      <c r="E174" s="6">
        <v>3.949</v>
      </c>
      <c r="F174" s="6">
        <v>0.63</v>
      </c>
      <c r="G174" s="6">
        <v>0.334</v>
      </c>
      <c r="H174" s="6">
        <v>1.548</v>
      </c>
      <c r="I174" s="6">
        <v>2.513</v>
      </c>
      <c r="J174" s="6">
        <v>0.699</v>
      </c>
      <c r="K174" s="6">
        <v>1.234</v>
      </c>
      <c r="L174" s="6">
        <v>1.025</v>
      </c>
      <c r="M174" s="6">
        <v>0.859</v>
      </c>
    </row>
    <row r="175">
      <c r="A175" s="5">
        <v>45878.62847222222</v>
      </c>
      <c r="B175" s="6">
        <v>3.627</v>
      </c>
      <c r="C175" s="6">
        <v>1.8</v>
      </c>
      <c r="D175" s="6">
        <v>6.402</v>
      </c>
      <c r="E175" s="6">
        <v>3.943</v>
      </c>
      <c r="F175" s="6">
        <v>0.628</v>
      </c>
      <c r="G175" s="6">
        <v>0.337</v>
      </c>
      <c r="H175" s="6">
        <v>1.562</v>
      </c>
      <c r="I175" s="6">
        <v>2.527</v>
      </c>
      <c r="J175" s="6">
        <v>0.704</v>
      </c>
      <c r="K175" s="6">
        <v>1.242</v>
      </c>
      <c r="L175" s="6">
        <v>1.025</v>
      </c>
      <c r="M175" s="6">
        <v>0.86</v>
      </c>
    </row>
    <row r="176">
      <c r="A176" s="5">
        <v>45878.631944444445</v>
      </c>
      <c r="B176" s="6">
        <v>3.386</v>
      </c>
      <c r="C176" s="6">
        <v>1.794</v>
      </c>
      <c r="D176" s="6">
        <v>6.43</v>
      </c>
      <c r="E176" s="6">
        <v>3.87</v>
      </c>
      <c r="F176" s="6">
        <v>0.544</v>
      </c>
      <c r="G176" s="6">
        <v>0.334</v>
      </c>
      <c r="H176" s="6">
        <v>1.548</v>
      </c>
      <c r="I176" s="6">
        <v>2.426</v>
      </c>
      <c r="J176" s="6">
        <v>0.659</v>
      </c>
      <c r="K176" s="6">
        <v>1.236</v>
      </c>
      <c r="L176" s="6">
        <v>1.026</v>
      </c>
      <c r="M176" s="6">
        <v>0.851</v>
      </c>
    </row>
    <row r="177">
      <c r="A177" s="5">
        <v>45878.635416666664</v>
      </c>
      <c r="B177" s="6">
        <v>3.39</v>
      </c>
      <c r="C177" s="6">
        <v>1.775</v>
      </c>
      <c r="D177" s="6">
        <v>6.923</v>
      </c>
      <c r="E177" s="6">
        <v>4.029</v>
      </c>
      <c r="F177" s="6">
        <v>0.549</v>
      </c>
      <c r="G177" s="6">
        <v>0.338</v>
      </c>
      <c r="H177" s="6">
        <v>1.702</v>
      </c>
      <c r="I177" s="6">
        <v>2.588</v>
      </c>
      <c r="J177" s="6">
        <v>0.654</v>
      </c>
      <c r="K177" s="6">
        <v>1.231</v>
      </c>
      <c r="L177" s="6">
        <v>1.019</v>
      </c>
      <c r="M177" s="6">
        <v>0.859</v>
      </c>
    </row>
    <row r="178">
      <c r="A178" s="5">
        <v>45878.63888888889</v>
      </c>
      <c r="B178" s="6">
        <v>3.318</v>
      </c>
      <c r="C178" s="6">
        <v>1.794</v>
      </c>
      <c r="D178" s="6">
        <v>6.468</v>
      </c>
      <c r="E178" s="6">
        <v>3.86</v>
      </c>
      <c r="F178" s="6">
        <v>0.539</v>
      </c>
      <c r="G178" s="6">
        <v>0.34</v>
      </c>
      <c r="H178" s="6">
        <v>1.58</v>
      </c>
      <c r="I178" s="6">
        <v>2.46</v>
      </c>
      <c r="J178" s="6">
        <v>0.657</v>
      </c>
      <c r="K178" s="6">
        <v>1.234</v>
      </c>
      <c r="L178" s="6">
        <v>1.027</v>
      </c>
      <c r="M178" s="6">
        <v>0.851</v>
      </c>
    </row>
    <row r="179">
      <c r="A179" s="5">
        <v>45878.64236111111</v>
      </c>
      <c r="B179" s="6">
        <v>3.599</v>
      </c>
      <c r="C179" s="6">
        <v>1.796</v>
      </c>
      <c r="D179" s="6">
        <v>6.498</v>
      </c>
      <c r="E179" s="6">
        <v>3.964</v>
      </c>
      <c r="F179" s="6">
        <v>0.632</v>
      </c>
      <c r="G179" s="6">
        <v>0.346</v>
      </c>
      <c r="H179" s="6">
        <v>1.587</v>
      </c>
      <c r="I179" s="6">
        <v>2.564</v>
      </c>
      <c r="J179" s="6">
        <v>0.709</v>
      </c>
      <c r="K179" s="6">
        <v>1.223</v>
      </c>
      <c r="L179" s="6">
        <v>1.027</v>
      </c>
      <c r="M179" s="6">
        <v>0.865</v>
      </c>
    </row>
    <row r="180">
      <c r="A180" s="5">
        <v>45878.645833333336</v>
      </c>
      <c r="B180" s="6">
        <v>3.549</v>
      </c>
      <c r="C180" s="6">
        <v>1.77</v>
      </c>
      <c r="D180" s="6">
        <v>6.443</v>
      </c>
      <c r="E180" s="6">
        <v>3.921</v>
      </c>
      <c r="F180" s="6">
        <v>0.62</v>
      </c>
      <c r="G180" s="6">
        <v>0.335</v>
      </c>
      <c r="H180" s="6">
        <v>1.568</v>
      </c>
      <c r="I180" s="6">
        <v>2.523</v>
      </c>
      <c r="J180" s="6">
        <v>0.71</v>
      </c>
      <c r="K180" s="6">
        <v>1.232</v>
      </c>
      <c r="L180" s="6">
        <v>1.023</v>
      </c>
      <c r="M180" s="6">
        <v>0.866</v>
      </c>
    </row>
    <row r="181">
      <c r="A181" s="5">
        <v>45878.65138888889</v>
      </c>
      <c r="B181" s="6">
        <v>3.703</v>
      </c>
      <c r="C181" s="6">
        <v>1.561</v>
      </c>
      <c r="D181" s="6">
        <v>1.967</v>
      </c>
      <c r="E181" s="6">
        <v>2.411</v>
      </c>
      <c r="F181" s="6">
        <v>0.538</v>
      </c>
      <c r="G181" s="6">
        <v>0.285</v>
      </c>
      <c r="H181" s="6">
        <v>0.433</v>
      </c>
      <c r="I181" s="6">
        <v>1.256</v>
      </c>
      <c r="J181" s="6">
        <v>0.595</v>
      </c>
      <c r="K181" s="6">
        <v>1.253</v>
      </c>
      <c r="L181" s="6">
        <v>1.106</v>
      </c>
      <c r="M181" s="6">
        <v>0.71</v>
      </c>
    </row>
    <row r="182">
      <c r="A182" s="5">
        <v>45878.65277777778</v>
      </c>
      <c r="B182" s="6">
        <v>3.318</v>
      </c>
      <c r="C182" s="6">
        <v>1.551</v>
      </c>
      <c r="D182" s="6">
        <v>1.857</v>
      </c>
      <c r="E182" s="6">
        <v>2.242</v>
      </c>
      <c r="F182" s="6">
        <v>0.501</v>
      </c>
      <c r="G182" s="6">
        <v>0.291</v>
      </c>
      <c r="H182" s="6">
        <v>0.43</v>
      </c>
      <c r="I182" s="6">
        <v>1.222</v>
      </c>
      <c r="J182" s="6">
        <v>0.613</v>
      </c>
      <c r="K182" s="6">
        <v>1.242</v>
      </c>
      <c r="L182" s="6">
        <v>1.07</v>
      </c>
      <c r="M182" s="6">
        <v>0.734</v>
      </c>
    </row>
    <row r="183">
      <c r="A183" s="5">
        <v>45878.65625</v>
      </c>
      <c r="B183" s="6">
        <v>3.063</v>
      </c>
      <c r="C183" s="6">
        <v>1.704</v>
      </c>
      <c r="D183" s="6">
        <v>6.564</v>
      </c>
      <c r="E183" s="6">
        <v>3.777</v>
      </c>
      <c r="F183" s="6">
        <v>0.469</v>
      </c>
      <c r="G183" s="6">
        <v>0.323</v>
      </c>
      <c r="H183" s="6">
        <v>1.603</v>
      </c>
      <c r="I183" s="6">
        <v>2.395</v>
      </c>
      <c r="J183" s="6">
        <v>0.62</v>
      </c>
      <c r="K183" s="6">
        <v>1.233</v>
      </c>
      <c r="L183" s="6">
        <v>1.022</v>
      </c>
      <c r="M183" s="6">
        <v>0.85</v>
      </c>
    </row>
    <row r="184">
      <c r="A184" s="5">
        <v>45878.65972222222</v>
      </c>
      <c r="B184" s="6">
        <v>2.997</v>
      </c>
      <c r="C184" s="6">
        <v>1.709</v>
      </c>
      <c r="D184" s="6">
        <v>6.59</v>
      </c>
      <c r="E184" s="6">
        <v>3.765</v>
      </c>
      <c r="F184" s="6">
        <v>0.461</v>
      </c>
      <c r="G184" s="6">
        <v>0.32</v>
      </c>
      <c r="H184" s="6">
        <v>1.6</v>
      </c>
      <c r="I184" s="6">
        <v>2.38</v>
      </c>
      <c r="J184" s="6">
        <v>0.626</v>
      </c>
      <c r="K184" s="6">
        <v>1.24</v>
      </c>
      <c r="L184" s="6">
        <v>1.023</v>
      </c>
      <c r="M184" s="6">
        <v>0.852</v>
      </c>
    </row>
    <row r="185">
      <c r="A185" s="5">
        <v>45878.663194444445</v>
      </c>
      <c r="B185" s="6">
        <v>3.309</v>
      </c>
      <c r="C185" s="6">
        <v>1.61</v>
      </c>
      <c r="D185" s="6">
        <v>1.445</v>
      </c>
      <c r="E185" s="6">
        <v>2.122</v>
      </c>
      <c r="F185" s="6">
        <v>0.553</v>
      </c>
      <c r="G185" s="6">
        <v>0.292</v>
      </c>
      <c r="H185" s="6">
        <v>0.3</v>
      </c>
      <c r="I185" s="6">
        <v>1.146</v>
      </c>
      <c r="J185" s="6">
        <v>0.683</v>
      </c>
      <c r="K185" s="6">
        <v>1.258</v>
      </c>
      <c r="L185" s="6">
        <v>1.158</v>
      </c>
      <c r="M185" s="6">
        <v>0.734</v>
      </c>
    </row>
    <row r="186">
      <c r="A186" s="5">
        <v>45878.666666666664</v>
      </c>
      <c r="B186" s="6">
        <v>3.297</v>
      </c>
      <c r="C186" s="6">
        <v>1.637</v>
      </c>
      <c r="D186" s="6">
        <v>1.801</v>
      </c>
      <c r="E186" s="6">
        <v>2.245</v>
      </c>
      <c r="F186" s="6">
        <v>0.55</v>
      </c>
      <c r="G186" s="6">
        <v>0.295</v>
      </c>
      <c r="H186" s="6">
        <v>0.415</v>
      </c>
      <c r="I186" s="6">
        <v>1.259</v>
      </c>
      <c r="J186" s="6">
        <v>0.681</v>
      </c>
      <c r="K186" s="6">
        <v>1.262</v>
      </c>
      <c r="L186" s="6">
        <v>1.065</v>
      </c>
      <c r="M186" s="6">
        <v>0.763</v>
      </c>
    </row>
    <row r="187">
      <c r="A187" s="5">
        <v>45878.67013888889</v>
      </c>
      <c r="B187" s="6">
        <v>2.959</v>
      </c>
      <c r="C187" s="6">
        <v>1.632</v>
      </c>
      <c r="D187" s="6">
        <v>1.394</v>
      </c>
      <c r="E187" s="6">
        <v>1.995</v>
      </c>
      <c r="F187" s="6">
        <v>0.458</v>
      </c>
      <c r="G187" s="6">
        <v>0.293</v>
      </c>
      <c r="H187" s="6">
        <v>0.291</v>
      </c>
      <c r="I187" s="6">
        <v>1.042</v>
      </c>
      <c r="J187" s="6">
        <v>0.632</v>
      </c>
      <c r="K187" s="6">
        <v>1.266</v>
      </c>
      <c r="L187" s="6">
        <v>1.155</v>
      </c>
      <c r="M187" s="6">
        <v>0.71</v>
      </c>
    </row>
    <row r="188">
      <c r="A188" s="5">
        <v>45878.694444444445</v>
      </c>
      <c r="B188" s="6">
        <v>4.446</v>
      </c>
      <c r="C188" s="6">
        <v>1.767</v>
      </c>
      <c r="D188" s="6">
        <v>2.713</v>
      </c>
      <c r="E188" s="6">
        <v>2.975</v>
      </c>
      <c r="F188" s="6">
        <v>0.713</v>
      </c>
      <c r="G188" s="6">
        <v>0.329</v>
      </c>
      <c r="H188" s="6">
        <v>0.595</v>
      </c>
      <c r="I188" s="6">
        <v>1.637</v>
      </c>
      <c r="J188" s="6">
        <v>0.66</v>
      </c>
      <c r="K188" s="6">
        <v>1.235</v>
      </c>
      <c r="L188" s="6">
        <v>0.896</v>
      </c>
      <c r="M188" s="6">
        <v>0.753</v>
      </c>
    </row>
    <row r="189">
      <c r="A189" s="5">
        <v>45878.697916666664</v>
      </c>
      <c r="B189" s="6">
        <v>4.272</v>
      </c>
      <c r="C189" s="6">
        <v>1.679</v>
      </c>
      <c r="D189" s="6">
        <v>2.045</v>
      </c>
      <c r="E189" s="6">
        <v>2.665</v>
      </c>
      <c r="F189" s="6">
        <v>0.749</v>
      </c>
      <c r="G189" s="6">
        <v>0.316</v>
      </c>
      <c r="H189" s="6">
        <v>0.47</v>
      </c>
      <c r="I189" s="6">
        <v>1.535</v>
      </c>
      <c r="J189" s="6">
        <v>0.722</v>
      </c>
      <c r="K189" s="6">
        <v>1.227</v>
      </c>
      <c r="L189" s="6">
        <v>1.065</v>
      </c>
      <c r="M189" s="6">
        <v>0.788</v>
      </c>
    </row>
    <row r="190">
      <c r="A190" s="5">
        <v>45878.70138888889</v>
      </c>
      <c r="B190" s="6">
        <v>3.777</v>
      </c>
      <c r="C190" s="6">
        <v>1.703</v>
      </c>
      <c r="D190" s="6">
        <v>2.019</v>
      </c>
      <c r="E190" s="6">
        <v>2.5</v>
      </c>
      <c r="F190" s="6">
        <v>0.64</v>
      </c>
      <c r="G190" s="6">
        <v>0.32</v>
      </c>
      <c r="H190" s="6">
        <v>0.466</v>
      </c>
      <c r="I190" s="6">
        <v>1.426</v>
      </c>
      <c r="J190" s="6">
        <v>0.696</v>
      </c>
      <c r="K190" s="6">
        <v>1.228</v>
      </c>
      <c r="L190" s="6">
        <v>1.065</v>
      </c>
      <c r="M190" s="6">
        <v>0.778</v>
      </c>
    </row>
    <row r="191">
      <c r="A191" s="5">
        <v>45878.70486111111</v>
      </c>
      <c r="B191" s="6">
        <v>3.658</v>
      </c>
      <c r="C191" s="6">
        <v>1.709</v>
      </c>
      <c r="D191" s="6">
        <v>2.006</v>
      </c>
      <c r="E191" s="6">
        <v>2.458</v>
      </c>
      <c r="F191" s="6">
        <v>0.621</v>
      </c>
      <c r="G191" s="6">
        <v>0.321</v>
      </c>
      <c r="H191" s="6">
        <v>0.459</v>
      </c>
      <c r="I191" s="6">
        <v>1.401</v>
      </c>
      <c r="J191" s="6">
        <v>0.697</v>
      </c>
      <c r="K191" s="6">
        <v>1.229</v>
      </c>
      <c r="L191" s="6">
        <v>1.068</v>
      </c>
      <c r="M191" s="6">
        <v>0.779</v>
      </c>
    </row>
    <row r="192">
      <c r="A192" s="5">
        <v>45878.708333333336</v>
      </c>
      <c r="B192" s="6">
        <v>3.5</v>
      </c>
      <c r="C192" s="6">
        <v>1.729</v>
      </c>
      <c r="D192" s="6">
        <v>1.733</v>
      </c>
      <c r="E192" s="6">
        <v>2.32</v>
      </c>
      <c r="F192" s="6">
        <v>0.599</v>
      </c>
      <c r="G192" s="6">
        <v>0.324</v>
      </c>
      <c r="H192" s="6">
        <v>0.403</v>
      </c>
      <c r="I192" s="6">
        <v>1.327</v>
      </c>
      <c r="J192" s="6">
        <v>0.703</v>
      </c>
      <c r="K192" s="6">
        <v>1.231</v>
      </c>
      <c r="L192" s="6">
        <v>1.057</v>
      </c>
      <c r="M192" s="6">
        <v>0.779</v>
      </c>
    </row>
    <row r="193">
      <c r="A193" s="5">
        <v>45878.711805555555</v>
      </c>
      <c r="B193" s="6">
        <v>3.409</v>
      </c>
      <c r="C193" s="6">
        <v>1.433</v>
      </c>
      <c r="D193" s="6">
        <v>1.316</v>
      </c>
      <c r="E193" s="6">
        <v>2.053</v>
      </c>
      <c r="F193" s="6">
        <v>0.585</v>
      </c>
      <c r="G193" s="6">
        <v>0.238</v>
      </c>
      <c r="H193" s="6">
        <v>0.275</v>
      </c>
      <c r="I193" s="6">
        <v>1.097</v>
      </c>
      <c r="J193" s="6">
        <v>0.699</v>
      </c>
      <c r="K193" s="6">
        <v>1.323</v>
      </c>
      <c r="L193" s="6">
        <v>1.156</v>
      </c>
      <c r="M193" s="6">
        <v>0.725</v>
      </c>
    </row>
    <row r="194">
      <c r="A194" s="5">
        <v>45878.71527777778</v>
      </c>
      <c r="B194" s="6">
        <v>3.706</v>
      </c>
      <c r="C194" s="6">
        <v>1.423</v>
      </c>
      <c r="D194" s="6">
        <v>1.304</v>
      </c>
      <c r="E194" s="6">
        <v>2.144</v>
      </c>
      <c r="F194" s="6">
        <v>0.677</v>
      </c>
      <c r="G194" s="6">
        <v>0.236</v>
      </c>
      <c r="H194" s="6">
        <v>0.273</v>
      </c>
      <c r="I194" s="6">
        <v>1.186</v>
      </c>
      <c r="J194" s="6">
        <v>0.745</v>
      </c>
      <c r="K194" s="6">
        <v>1.322</v>
      </c>
      <c r="L194" s="6">
        <v>1.154</v>
      </c>
      <c r="M194" s="6">
        <v>0.751</v>
      </c>
    </row>
    <row r="195">
      <c r="A195" s="5">
        <v>45878.71875</v>
      </c>
      <c r="B195" s="6">
        <v>3.295</v>
      </c>
      <c r="C195" s="6">
        <v>1.49</v>
      </c>
      <c r="D195" s="6">
        <v>1.318</v>
      </c>
      <c r="E195" s="6">
        <v>2.034</v>
      </c>
      <c r="F195" s="6">
        <v>0.572</v>
      </c>
      <c r="G195" s="6">
        <v>0.25</v>
      </c>
      <c r="H195" s="6">
        <v>0.273</v>
      </c>
      <c r="I195" s="6">
        <v>1.094</v>
      </c>
      <c r="J195" s="6">
        <v>0.708</v>
      </c>
      <c r="K195" s="6">
        <v>1.318</v>
      </c>
      <c r="L195" s="6">
        <v>1.165</v>
      </c>
      <c r="M195" s="6">
        <v>0.729</v>
      </c>
    </row>
    <row r="196">
      <c r="A196" s="5">
        <v>45878.72222222222</v>
      </c>
      <c r="B196" s="6">
        <v>3.19</v>
      </c>
      <c r="C196" s="6">
        <v>1.718</v>
      </c>
      <c r="D196" s="6">
        <v>1.291</v>
      </c>
      <c r="E196" s="6">
        <v>2.066</v>
      </c>
      <c r="F196" s="6">
        <v>0.553</v>
      </c>
      <c r="G196" s="6">
        <v>0.319</v>
      </c>
      <c r="H196" s="6">
        <v>0.268</v>
      </c>
      <c r="I196" s="6">
        <v>1.139</v>
      </c>
      <c r="J196" s="6">
        <v>0.717</v>
      </c>
      <c r="K196" s="6">
        <v>1.233</v>
      </c>
      <c r="L196" s="6">
        <v>1.153</v>
      </c>
      <c r="M196" s="6">
        <v>0.758</v>
      </c>
    </row>
    <row r="197">
      <c r="A197" s="5">
        <v>45878.725694444445</v>
      </c>
      <c r="B197" s="6">
        <v>3.134</v>
      </c>
      <c r="C197" s="6">
        <v>1.741</v>
      </c>
      <c r="D197" s="6">
        <v>1.286</v>
      </c>
      <c r="E197" s="6">
        <v>2.054</v>
      </c>
      <c r="F197" s="6">
        <v>0.544</v>
      </c>
      <c r="G197" s="6">
        <v>0.322</v>
      </c>
      <c r="H197" s="6">
        <v>0.267</v>
      </c>
      <c r="I197" s="6">
        <v>1.133</v>
      </c>
      <c r="J197" s="6">
        <v>0.717</v>
      </c>
      <c r="K197" s="6">
        <v>1.236</v>
      </c>
      <c r="L197" s="6">
        <v>1.154</v>
      </c>
      <c r="M197" s="6">
        <v>0.757</v>
      </c>
    </row>
    <row r="198">
      <c r="A198" s="5">
        <v>45878.729166666664</v>
      </c>
      <c r="B198" s="6">
        <v>3.085</v>
      </c>
      <c r="C198" s="6">
        <v>1.69</v>
      </c>
      <c r="D198" s="6">
        <v>1.268</v>
      </c>
      <c r="E198" s="6">
        <v>2.014</v>
      </c>
      <c r="F198" s="6">
        <v>0.536</v>
      </c>
      <c r="G198" s="6">
        <v>0.315</v>
      </c>
      <c r="H198" s="6">
        <v>0.263</v>
      </c>
      <c r="I198" s="6">
        <v>1.114</v>
      </c>
      <c r="J198" s="6">
        <v>0.715</v>
      </c>
      <c r="K198" s="6">
        <v>1.23</v>
      </c>
      <c r="L198" s="6">
        <v>1.154</v>
      </c>
      <c r="M198" s="6">
        <v>0.758</v>
      </c>
    </row>
    <row r="199">
      <c r="A199" s="5">
        <v>45878.73263888889</v>
      </c>
      <c r="B199" s="6">
        <v>3.061</v>
      </c>
      <c r="C199" s="6">
        <v>1.687</v>
      </c>
      <c r="D199" s="6">
        <v>1.262</v>
      </c>
      <c r="E199" s="6">
        <v>2.003</v>
      </c>
      <c r="F199" s="6">
        <v>0.529</v>
      </c>
      <c r="G199" s="6">
        <v>0.315</v>
      </c>
      <c r="H199" s="6">
        <v>0.262</v>
      </c>
      <c r="I199" s="6">
        <v>1.105</v>
      </c>
      <c r="J199" s="6">
        <v>0.711</v>
      </c>
      <c r="K199" s="6">
        <v>1.229</v>
      </c>
      <c r="L199" s="6">
        <v>1.157</v>
      </c>
      <c r="M199" s="6">
        <v>0.756</v>
      </c>
    </row>
    <row r="200">
      <c r="A200" s="5">
        <v>45878.73611111111</v>
      </c>
      <c r="B200" s="6">
        <v>3.157</v>
      </c>
      <c r="C200" s="6">
        <v>1.677</v>
      </c>
      <c r="D200" s="6">
        <v>1.282</v>
      </c>
      <c r="E200" s="6">
        <v>2.039</v>
      </c>
      <c r="F200" s="6">
        <v>0.53</v>
      </c>
      <c r="G200" s="6">
        <v>0.316</v>
      </c>
      <c r="H200" s="6">
        <v>0.265</v>
      </c>
      <c r="I200" s="6">
        <v>1.111</v>
      </c>
      <c r="J200" s="6">
        <v>0.691</v>
      </c>
      <c r="K200" s="6">
        <v>1.224</v>
      </c>
      <c r="L200" s="6">
        <v>1.161</v>
      </c>
      <c r="M200" s="6">
        <v>0.745</v>
      </c>
    </row>
    <row r="201">
      <c r="A201" s="5">
        <v>45878.739583333336</v>
      </c>
      <c r="B201" s="6">
        <v>3.132</v>
      </c>
      <c r="C201" s="6">
        <v>1.73</v>
      </c>
      <c r="D201" s="6">
        <v>1.272</v>
      </c>
      <c r="E201" s="6">
        <v>2.045</v>
      </c>
      <c r="F201" s="6">
        <v>0.53</v>
      </c>
      <c r="G201" s="6">
        <v>0.322</v>
      </c>
      <c r="H201" s="6">
        <v>0.265</v>
      </c>
      <c r="I201" s="6">
        <v>1.117</v>
      </c>
      <c r="J201" s="6">
        <v>0.695</v>
      </c>
      <c r="K201" s="6">
        <v>1.234</v>
      </c>
      <c r="L201" s="6">
        <v>1.158</v>
      </c>
      <c r="M201" s="6">
        <v>0.746</v>
      </c>
    </row>
    <row r="202">
      <c r="A202" s="5">
        <v>45878.743055555555</v>
      </c>
      <c r="B202" s="6">
        <v>2.762</v>
      </c>
      <c r="C202" s="6">
        <v>1.71</v>
      </c>
      <c r="D202" s="6">
        <v>1.271</v>
      </c>
      <c r="E202" s="6">
        <v>1.914</v>
      </c>
      <c r="F202" s="6">
        <v>0.42</v>
      </c>
      <c r="G202" s="6">
        <v>0.321</v>
      </c>
      <c r="H202" s="6">
        <v>0.263</v>
      </c>
      <c r="I202" s="6">
        <v>1.003</v>
      </c>
      <c r="J202" s="6">
        <v>0.624</v>
      </c>
      <c r="K202" s="6">
        <v>1.23</v>
      </c>
      <c r="L202" s="6">
        <v>1.165</v>
      </c>
      <c r="M202" s="6">
        <v>0.715</v>
      </c>
    </row>
    <row r="203">
      <c r="A203" s="5">
        <v>45878.74652777778</v>
      </c>
      <c r="B203" s="6">
        <v>2.764</v>
      </c>
      <c r="C203" s="6">
        <v>1.731</v>
      </c>
      <c r="D203" s="6">
        <v>1.269</v>
      </c>
      <c r="E203" s="6">
        <v>1.921</v>
      </c>
      <c r="F203" s="6">
        <v>0.419</v>
      </c>
      <c r="G203" s="6">
        <v>0.325</v>
      </c>
      <c r="H203" s="6">
        <v>0.26</v>
      </c>
      <c r="I203" s="6">
        <v>1.004</v>
      </c>
      <c r="J203" s="6">
        <v>0.622</v>
      </c>
      <c r="K203" s="6">
        <v>1.229</v>
      </c>
      <c r="L203" s="6">
        <v>1.17</v>
      </c>
      <c r="M203" s="6">
        <v>0.712</v>
      </c>
    </row>
    <row r="204">
      <c r="A204" s="5">
        <v>45878.75</v>
      </c>
      <c r="B204" s="6">
        <v>2.734</v>
      </c>
      <c r="C204" s="6">
        <v>1.703</v>
      </c>
      <c r="D204" s="6">
        <v>1.634</v>
      </c>
      <c r="E204" s="6">
        <v>2.024</v>
      </c>
      <c r="F204" s="6">
        <v>0.413</v>
      </c>
      <c r="G204" s="6">
        <v>0.325</v>
      </c>
      <c r="H204" s="6">
        <v>0.386</v>
      </c>
      <c r="I204" s="6">
        <v>1.124</v>
      </c>
      <c r="J204" s="6">
        <v>0.616</v>
      </c>
      <c r="K204" s="6">
        <v>1.221</v>
      </c>
      <c r="L204" s="6">
        <v>1.051</v>
      </c>
      <c r="M204" s="6">
        <v>0.752</v>
      </c>
    </row>
    <row r="205">
      <c r="A205" s="5">
        <v>45878.75347222222</v>
      </c>
      <c r="B205" s="6">
        <v>2.721</v>
      </c>
      <c r="C205" s="6">
        <v>1.778</v>
      </c>
      <c r="D205" s="6">
        <v>1.227</v>
      </c>
      <c r="E205" s="6">
        <v>1.909</v>
      </c>
      <c r="F205" s="6">
        <v>0.41</v>
      </c>
      <c r="G205" s="6">
        <v>0.335</v>
      </c>
      <c r="H205" s="6">
        <v>0.262</v>
      </c>
      <c r="I205" s="6">
        <v>1.007</v>
      </c>
      <c r="J205" s="6">
        <v>0.614</v>
      </c>
      <c r="K205" s="6">
        <v>1.231</v>
      </c>
      <c r="L205" s="6">
        <v>1.139</v>
      </c>
      <c r="M205" s="6">
        <v>0.715</v>
      </c>
    </row>
    <row r="206">
      <c r="A206" s="5">
        <v>45878.756944444445</v>
      </c>
      <c r="B206" s="6">
        <v>2.738</v>
      </c>
      <c r="C206" s="6">
        <v>1.997</v>
      </c>
      <c r="D206" s="6">
        <v>1.232</v>
      </c>
      <c r="E206" s="6">
        <v>1.989</v>
      </c>
      <c r="F206" s="6">
        <v>0.426</v>
      </c>
      <c r="G206" s="6">
        <v>0.362</v>
      </c>
      <c r="H206" s="6">
        <v>0.262</v>
      </c>
      <c r="I206" s="6">
        <v>1.05</v>
      </c>
      <c r="J206" s="6">
        <v>0.637</v>
      </c>
      <c r="K206" s="6">
        <v>1.259</v>
      </c>
      <c r="L206" s="6">
        <v>1.143</v>
      </c>
      <c r="M206" s="6">
        <v>0.718</v>
      </c>
    </row>
    <row r="207">
      <c r="A207" s="5">
        <v>45878.760416666664</v>
      </c>
      <c r="B207" s="6">
        <v>3.047</v>
      </c>
      <c r="C207" s="6">
        <v>2.043</v>
      </c>
      <c r="D207" s="6">
        <v>1.235</v>
      </c>
      <c r="E207" s="6">
        <v>2.109</v>
      </c>
      <c r="F207" s="6">
        <v>0.522</v>
      </c>
      <c r="G207" s="6">
        <v>0.367</v>
      </c>
      <c r="H207" s="6">
        <v>0.263</v>
      </c>
      <c r="I207" s="6">
        <v>1.152</v>
      </c>
      <c r="J207" s="6">
        <v>0.701</v>
      </c>
      <c r="K207" s="6">
        <v>1.267</v>
      </c>
      <c r="L207" s="6">
        <v>1.143</v>
      </c>
      <c r="M207" s="6">
        <v>0.742</v>
      </c>
    </row>
    <row r="208">
      <c r="A208" s="5">
        <v>45878.76388888889</v>
      </c>
      <c r="B208" s="6">
        <v>3.039</v>
      </c>
      <c r="C208" s="6">
        <v>2.041</v>
      </c>
      <c r="D208" s="6">
        <v>1.716</v>
      </c>
      <c r="E208" s="6">
        <v>2.265</v>
      </c>
      <c r="F208" s="6">
        <v>0.519</v>
      </c>
      <c r="G208" s="6">
        <v>0.372</v>
      </c>
      <c r="H208" s="6">
        <v>0.405</v>
      </c>
      <c r="I208" s="6">
        <v>1.296</v>
      </c>
      <c r="J208" s="6">
        <v>0.699</v>
      </c>
      <c r="K208" s="6">
        <v>1.258</v>
      </c>
      <c r="L208" s="6">
        <v>1.05</v>
      </c>
      <c r="M208" s="6">
        <v>0.776</v>
      </c>
    </row>
    <row r="209">
      <c r="A209" s="5">
        <v>45878.76736111111</v>
      </c>
      <c r="B209" s="6">
        <v>2.742</v>
      </c>
      <c r="C209" s="6">
        <v>2.011</v>
      </c>
      <c r="D209" s="6">
        <v>1.389</v>
      </c>
      <c r="E209" s="6">
        <v>2.047</v>
      </c>
      <c r="F209" s="6">
        <v>0.428</v>
      </c>
      <c r="G209" s="6">
        <v>0.367</v>
      </c>
      <c r="H209" s="6">
        <v>0.302</v>
      </c>
      <c r="I209" s="6">
        <v>1.097</v>
      </c>
      <c r="J209" s="6">
        <v>0.638</v>
      </c>
      <c r="K209" s="6">
        <v>1.257</v>
      </c>
      <c r="L209" s="6">
        <v>1.128</v>
      </c>
      <c r="M209" s="6">
        <v>0.726</v>
      </c>
    </row>
    <row r="210">
      <c r="A210" s="5">
        <v>45878.770833333336</v>
      </c>
      <c r="B210" s="6">
        <v>2.846</v>
      </c>
      <c r="C210" s="6">
        <v>2.145</v>
      </c>
      <c r="D210" s="6">
        <v>1.377</v>
      </c>
      <c r="E210" s="6">
        <v>2.123</v>
      </c>
      <c r="F210" s="6">
        <v>0.469</v>
      </c>
      <c r="G210" s="6">
        <v>0.397</v>
      </c>
      <c r="H210" s="6">
        <v>0.301</v>
      </c>
      <c r="I210" s="6">
        <v>1.168</v>
      </c>
      <c r="J210" s="6">
        <v>0.673</v>
      </c>
      <c r="K210" s="6">
        <v>1.245</v>
      </c>
      <c r="L210" s="6">
        <v>1.12</v>
      </c>
      <c r="M210" s="6">
        <v>0.746</v>
      </c>
    </row>
    <row r="211">
      <c r="A211" s="5">
        <v>45878.774305555555</v>
      </c>
      <c r="B211" s="6">
        <v>2.76</v>
      </c>
      <c r="C211" s="6">
        <v>2.188</v>
      </c>
      <c r="D211" s="6">
        <v>1.389</v>
      </c>
      <c r="E211" s="6">
        <v>2.112</v>
      </c>
      <c r="F211" s="6">
        <v>0.441</v>
      </c>
      <c r="G211" s="6">
        <v>0.401</v>
      </c>
      <c r="H211" s="6">
        <v>0.3</v>
      </c>
      <c r="I211" s="6">
        <v>1.142</v>
      </c>
      <c r="J211" s="6">
        <v>0.652</v>
      </c>
      <c r="K211" s="6">
        <v>1.252</v>
      </c>
      <c r="L211" s="6">
        <v>1.132</v>
      </c>
      <c r="M211" s="6">
        <v>0.733</v>
      </c>
    </row>
    <row r="212">
      <c r="A212" s="5">
        <v>45878.77777777778</v>
      </c>
      <c r="B212" s="6">
        <v>3.181</v>
      </c>
      <c r="C212" s="6">
        <v>2.287</v>
      </c>
      <c r="D212" s="6">
        <v>1.826</v>
      </c>
      <c r="E212" s="6">
        <v>2.431</v>
      </c>
      <c r="F212" s="6">
        <v>0.567</v>
      </c>
      <c r="G212" s="6">
        <v>0.413</v>
      </c>
      <c r="H212" s="6">
        <v>0.43</v>
      </c>
      <c r="I212" s="6">
        <v>1.411</v>
      </c>
      <c r="J212" s="6">
        <v>0.73</v>
      </c>
      <c r="K212" s="6">
        <v>1.262</v>
      </c>
      <c r="L212" s="6">
        <v>1.05</v>
      </c>
      <c r="M212" s="6">
        <v>0.788</v>
      </c>
    </row>
    <row r="213">
      <c r="A213" s="5">
        <v>45878.78125</v>
      </c>
      <c r="B213" s="6">
        <v>3.065</v>
      </c>
      <c r="C213" s="6">
        <v>2.275</v>
      </c>
      <c r="D213" s="6">
        <v>1.404</v>
      </c>
      <c r="E213" s="6">
        <v>2.248</v>
      </c>
      <c r="F213" s="6">
        <v>0.53</v>
      </c>
      <c r="G213" s="6">
        <v>0.409</v>
      </c>
      <c r="H213" s="6">
        <v>0.302</v>
      </c>
      <c r="I213" s="6">
        <v>1.241</v>
      </c>
      <c r="J213" s="6">
        <v>0.707</v>
      </c>
      <c r="K213" s="6">
        <v>1.263</v>
      </c>
      <c r="L213" s="6">
        <v>1.134</v>
      </c>
      <c r="M213" s="6">
        <v>0.751</v>
      </c>
    </row>
    <row r="214">
      <c r="A214" s="5">
        <v>45878.78472222222</v>
      </c>
      <c r="B214" s="6">
        <v>2.716</v>
      </c>
      <c r="C214" s="6">
        <v>2.333</v>
      </c>
      <c r="D214" s="6">
        <v>1.428</v>
      </c>
      <c r="E214" s="6">
        <v>2.159</v>
      </c>
      <c r="F214" s="6">
        <v>0.429</v>
      </c>
      <c r="G214" s="6">
        <v>0.416</v>
      </c>
      <c r="H214" s="6">
        <v>0.307</v>
      </c>
      <c r="I214" s="6">
        <v>1.153</v>
      </c>
      <c r="J214" s="6">
        <v>0.647</v>
      </c>
      <c r="K214" s="6">
        <v>1.27</v>
      </c>
      <c r="L214" s="6">
        <v>1.133</v>
      </c>
      <c r="M214" s="6">
        <v>0.726</v>
      </c>
    </row>
    <row r="215">
      <c r="A215" s="5">
        <v>45878.788194444445</v>
      </c>
      <c r="B215" s="6">
        <v>2.753</v>
      </c>
      <c r="C215" s="6">
        <v>2.276</v>
      </c>
      <c r="D215" s="6">
        <v>1.485</v>
      </c>
      <c r="E215" s="6">
        <v>2.171</v>
      </c>
      <c r="F215" s="6">
        <v>0.433</v>
      </c>
      <c r="G215" s="6">
        <v>0.409</v>
      </c>
      <c r="H215" s="6">
        <v>0.315</v>
      </c>
      <c r="I215" s="6">
        <v>1.157</v>
      </c>
      <c r="J215" s="6">
        <v>0.645</v>
      </c>
      <c r="K215" s="6">
        <v>1.262</v>
      </c>
      <c r="L215" s="6">
        <v>1.146</v>
      </c>
      <c r="M215" s="6">
        <v>0.725</v>
      </c>
    </row>
    <row r="216">
      <c r="A216" s="5">
        <v>45878.791666666664</v>
      </c>
      <c r="B216" s="6">
        <v>2.725</v>
      </c>
      <c r="C216" s="6">
        <v>2.338</v>
      </c>
      <c r="D216" s="6">
        <v>1.911</v>
      </c>
      <c r="E216" s="6">
        <v>2.325</v>
      </c>
      <c r="F216" s="6">
        <v>0.431</v>
      </c>
      <c r="G216" s="6">
        <v>0.421</v>
      </c>
      <c r="H216" s="6">
        <v>0.444</v>
      </c>
      <c r="I216" s="6">
        <v>1.296</v>
      </c>
      <c r="J216" s="6">
        <v>0.65</v>
      </c>
      <c r="K216" s="6">
        <v>1.264</v>
      </c>
      <c r="L216" s="6">
        <v>1.062</v>
      </c>
      <c r="M216" s="6">
        <v>0.759</v>
      </c>
    </row>
    <row r="217">
      <c r="A217" s="5">
        <v>45878.79513888889</v>
      </c>
      <c r="B217" s="6">
        <v>2.784</v>
      </c>
      <c r="C217" s="6">
        <v>2.348</v>
      </c>
      <c r="D217" s="6">
        <v>1.512</v>
      </c>
      <c r="E217" s="6">
        <v>2.214</v>
      </c>
      <c r="F217" s="6">
        <v>0.447</v>
      </c>
      <c r="G217" s="6">
        <v>0.419</v>
      </c>
      <c r="H217" s="6">
        <v>0.321</v>
      </c>
      <c r="I217" s="6">
        <v>1.187</v>
      </c>
      <c r="J217" s="6">
        <v>0.659</v>
      </c>
      <c r="K217" s="6">
        <v>1.271</v>
      </c>
      <c r="L217" s="6">
        <v>1.144</v>
      </c>
      <c r="M217" s="6">
        <v>0.729</v>
      </c>
    </row>
    <row r="218">
      <c r="A218" s="5">
        <v>45878.79861111111</v>
      </c>
      <c r="B218" s="6">
        <v>2.76</v>
      </c>
      <c r="C218" s="6">
        <v>2.349</v>
      </c>
      <c r="D218" s="6">
        <v>1.506</v>
      </c>
      <c r="E218" s="6">
        <v>2.205</v>
      </c>
      <c r="F218" s="6">
        <v>0.445</v>
      </c>
      <c r="G218" s="6">
        <v>0.418</v>
      </c>
      <c r="H218" s="6">
        <v>0.322</v>
      </c>
      <c r="I218" s="6">
        <v>1.185</v>
      </c>
      <c r="J218" s="6">
        <v>0.662</v>
      </c>
      <c r="K218" s="6">
        <v>1.27</v>
      </c>
      <c r="L218" s="6">
        <v>1.139</v>
      </c>
      <c r="M218" s="6">
        <v>0.732</v>
      </c>
    </row>
    <row r="219">
      <c r="A219" s="5">
        <v>45878.802083333336</v>
      </c>
      <c r="B219" s="6">
        <v>3.089</v>
      </c>
      <c r="C219" s="6">
        <v>2.319</v>
      </c>
      <c r="D219" s="6">
        <v>1.516</v>
      </c>
      <c r="E219" s="6">
        <v>2.308</v>
      </c>
      <c r="F219" s="6">
        <v>0.542</v>
      </c>
      <c r="G219" s="6">
        <v>0.415</v>
      </c>
      <c r="H219" s="6">
        <v>0.323</v>
      </c>
      <c r="I219" s="6">
        <v>1.28</v>
      </c>
      <c r="J219" s="6">
        <v>0.722</v>
      </c>
      <c r="K219" s="6">
        <v>1.266</v>
      </c>
      <c r="L219" s="6">
        <v>1.14</v>
      </c>
      <c r="M219" s="6">
        <v>0.757</v>
      </c>
    </row>
    <row r="220">
      <c r="A220" s="5">
        <v>45878.805555555555</v>
      </c>
      <c r="B220" s="6">
        <v>3.057</v>
      </c>
      <c r="C220" s="6">
        <v>2.301</v>
      </c>
      <c r="D220" s="6">
        <v>1.96</v>
      </c>
      <c r="E220" s="6">
        <v>2.439</v>
      </c>
      <c r="F220" s="6">
        <v>0.53</v>
      </c>
      <c r="G220" s="6">
        <v>0.412</v>
      </c>
      <c r="H220" s="6">
        <v>0.454</v>
      </c>
      <c r="I220" s="6">
        <v>1.396</v>
      </c>
      <c r="J220" s="6">
        <v>0.715</v>
      </c>
      <c r="K220" s="6">
        <v>1.266</v>
      </c>
      <c r="L220" s="6">
        <v>1.064</v>
      </c>
      <c r="M220" s="6">
        <v>0.781</v>
      </c>
    </row>
    <row r="221">
      <c r="A221" s="5">
        <v>45878.80902777778</v>
      </c>
      <c r="B221" s="6">
        <v>2.744</v>
      </c>
      <c r="C221" s="6">
        <v>2.314</v>
      </c>
      <c r="D221" s="6">
        <v>1.614</v>
      </c>
      <c r="E221" s="6">
        <v>2.224</v>
      </c>
      <c r="F221" s="6">
        <v>0.44</v>
      </c>
      <c r="G221" s="6">
        <v>0.413</v>
      </c>
      <c r="H221" s="6">
        <v>0.349</v>
      </c>
      <c r="I221" s="6">
        <v>1.202</v>
      </c>
      <c r="J221" s="6">
        <v>0.659</v>
      </c>
      <c r="K221" s="6">
        <v>1.267</v>
      </c>
      <c r="L221" s="6">
        <v>1.126</v>
      </c>
      <c r="M221" s="6">
        <v>0.737</v>
      </c>
    </row>
    <row r="222">
      <c r="A222" s="5">
        <v>45878.8125</v>
      </c>
      <c r="B222" s="6">
        <v>2.753</v>
      </c>
      <c r="C222" s="6">
        <v>2.316</v>
      </c>
      <c r="D222" s="6">
        <v>1.596</v>
      </c>
      <c r="E222" s="6">
        <v>2.222</v>
      </c>
      <c r="F222" s="6">
        <v>0.446</v>
      </c>
      <c r="G222" s="6">
        <v>0.415</v>
      </c>
      <c r="H222" s="6">
        <v>0.347</v>
      </c>
      <c r="I222" s="6">
        <v>1.208</v>
      </c>
      <c r="J222" s="6">
        <v>0.663</v>
      </c>
      <c r="K222" s="6">
        <v>1.267</v>
      </c>
      <c r="L222" s="6">
        <v>1.124</v>
      </c>
      <c r="M222" s="6">
        <v>0.739</v>
      </c>
    </row>
    <row r="223">
      <c r="A223" s="5">
        <v>45878.81597222222</v>
      </c>
      <c r="B223" s="6">
        <v>2.743</v>
      </c>
      <c r="C223" s="6">
        <v>2.342</v>
      </c>
      <c r="D223" s="6">
        <v>1.6</v>
      </c>
      <c r="E223" s="6">
        <v>2.229</v>
      </c>
      <c r="F223" s="6">
        <v>0.44</v>
      </c>
      <c r="G223" s="6">
        <v>0.419</v>
      </c>
      <c r="H223" s="6">
        <v>0.348</v>
      </c>
      <c r="I223" s="6">
        <v>1.207</v>
      </c>
      <c r="J223" s="6">
        <v>0.656</v>
      </c>
      <c r="K223" s="6">
        <v>1.269</v>
      </c>
      <c r="L223" s="6">
        <v>1.126</v>
      </c>
      <c r="M223" s="6">
        <v>0.735</v>
      </c>
    </row>
    <row r="224">
      <c r="A224" s="5">
        <v>45878.819444444445</v>
      </c>
      <c r="B224" s="6">
        <v>2.787</v>
      </c>
      <c r="C224" s="6">
        <v>2.302</v>
      </c>
      <c r="D224" s="6">
        <v>1.638</v>
      </c>
      <c r="E224" s="6">
        <v>2.242</v>
      </c>
      <c r="F224" s="6">
        <v>0.457</v>
      </c>
      <c r="G224" s="6">
        <v>0.413</v>
      </c>
      <c r="H224" s="6">
        <v>0.352</v>
      </c>
      <c r="I224" s="6">
        <v>1.222</v>
      </c>
      <c r="J224" s="6">
        <v>0.671</v>
      </c>
      <c r="K224" s="6">
        <v>1.269</v>
      </c>
      <c r="L224" s="6">
        <v>1.133</v>
      </c>
      <c r="M224" s="6">
        <v>0.74</v>
      </c>
    </row>
    <row r="225">
      <c r="A225" s="5">
        <v>45878.822916666664</v>
      </c>
      <c r="B225" s="6">
        <v>2.782</v>
      </c>
      <c r="C225" s="6">
        <v>2.285</v>
      </c>
      <c r="D225" s="6">
        <v>2.01</v>
      </c>
      <c r="E225" s="6">
        <v>2.359</v>
      </c>
      <c r="F225" s="6">
        <v>0.454</v>
      </c>
      <c r="G225" s="6">
        <v>0.414</v>
      </c>
      <c r="H225" s="6">
        <v>0.47</v>
      </c>
      <c r="I225" s="6">
        <v>1.339</v>
      </c>
      <c r="J225" s="6">
        <v>0.668</v>
      </c>
      <c r="K225" s="6">
        <v>1.26</v>
      </c>
      <c r="L225" s="6">
        <v>1.06</v>
      </c>
      <c r="M225" s="6">
        <v>0.769</v>
      </c>
    </row>
    <row r="226">
      <c r="A226" s="5">
        <v>45878.82638888889</v>
      </c>
      <c r="B226" s="6">
        <v>2.79</v>
      </c>
      <c r="C226" s="6">
        <v>2.288</v>
      </c>
      <c r="D226" s="6">
        <v>1.65</v>
      </c>
      <c r="E226" s="6">
        <v>2.243</v>
      </c>
      <c r="F226" s="6">
        <v>0.455</v>
      </c>
      <c r="G226" s="6">
        <v>0.41</v>
      </c>
      <c r="H226" s="6">
        <v>0.361</v>
      </c>
      <c r="I226" s="6">
        <v>1.225</v>
      </c>
      <c r="J226" s="6">
        <v>0.668</v>
      </c>
      <c r="K226" s="6">
        <v>1.267</v>
      </c>
      <c r="L226" s="6">
        <v>1.123</v>
      </c>
      <c r="M226" s="6">
        <v>0.742</v>
      </c>
    </row>
    <row r="227">
      <c r="A227" s="5">
        <v>45878.82986111111</v>
      </c>
      <c r="B227" s="6">
        <v>3.105</v>
      </c>
      <c r="C227" s="6">
        <v>2.323</v>
      </c>
      <c r="D227" s="6">
        <v>1.662</v>
      </c>
      <c r="E227" s="6">
        <v>2.364</v>
      </c>
      <c r="F227" s="6">
        <v>0.55</v>
      </c>
      <c r="G227" s="6">
        <v>0.416</v>
      </c>
      <c r="H227" s="6">
        <v>0.363</v>
      </c>
      <c r="I227" s="6">
        <v>1.329</v>
      </c>
      <c r="J227" s="6">
        <v>0.725</v>
      </c>
      <c r="K227" s="6">
        <v>1.269</v>
      </c>
      <c r="L227" s="6">
        <v>1.123</v>
      </c>
      <c r="M227" s="6">
        <v>0.763</v>
      </c>
    </row>
    <row r="228">
      <c r="A228" s="5">
        <v>45878.833333333336</v>
      </c>
      <c r="B228" s="6">
        <v>2.786</v>
      </c>
      <c r="C228" s="6">
        <v>2.327</v>
      </c>
      <c r="D228" s="6">
        <v>1.665</v>
      </c>
      <c r="E228" s="6">
        <v>2.259</v>
      </c>
      <c r="F228" s="6">
        <v>0.457</v>
      </c>
      <c r="G228" s="6">
        <v>0.418</v>
      </c>
      <c r="H228" s="6">
        <v>0.365</v>
      </c>
      <c r="I228" s="6">
        <v>1.24</v>
      </c>
      <c r="J228" s="6">
        <v>0.671</v>
      </c>
      <c r="K228" s="6">
        <v>1.267</v>
      </c>
      <c r="L228" s="6">
        <v>1.119</v>
      </c>
      <c r="M228" s="6">
        <v>0.744</v>
      </c>
    </row>
    <row r="229">
      <c r="A229" s="5">
        <v>45878.836805555555</v>
      </c>
      <c r="B229" s="6">
        <v>2.815</v>
      </c>
      <c r="C229" s="6">
        <v>2.404</v>
      </c>
      <c r="D229" s="6">
        <v>7.065</v>
      </c>
      <c r="E229" s="6">
        <v>4.095</v>
      </c>
      <c r="F229" s="6">
        <v>0.468</v>
      </c>
      <c r="G229" s="6">
        <v>0.443</v>
      </c>
      <c r="H229" s="6">
        <v>1.725</v>
      </c>
      <c r="I229" s="6">
        <v>2.637</v>
      </c>
      <c r="J229" s="6">
        <v>0.679</v>
      </c>
      <c r="K229" s="6">
        <v>1.249</v>
      </c>
      <c r="L229" s="6">
        <v>1.021</v>
      </c>
      <c r="M229" s="6">
        <v>0.867</v>
      </c>
    </row>
    <row r="230">
      <c r="A230" s="5">
        <v>45878.84027777778</v>
      </c>
      <c r="B230" s="6">
        <v>2.801</v>
      </c>
      <c r="C230" s="6">
        <v>2.343</v>
      </c>
      <c r="D230" s="6">
        <v>6.695</v>
      </c>
      <c r="E230" s="6">
        <v>3.946</v>
      </c>
      <c r="F230" s="6">
        <v>0.462</v>
      </c>
      <c r="G230" s="6">
        <v>0.435</v>
      </c>
      <c r="H230" s="6">
        <v>1.62</v>
      </c>
      <c r="I230" s="6">
        <v>2.517</v>
      </c>
      <c r="J230" s="6">
        <v>0.672</v>
      </c>
      <c r="K230" s="6">
        <v>1.242</v>
      </c>
      <c r="L230" s="6">
        <v>1.028</v>
      </c>
      <c r="M230" s="6">
        <v>0.86</v>
      </c>
    </row>
    <row r="231">
      <c r="A231" s="5">
        <v>45878.84375</v>
      </c>
      <c r="B231" s="6">
        <v>2.787</v>
      </c>
      <c r="C231" s="6">
        <v>2.394</v>
      </c>
      <c r="D231" s="6">
        <v>6.671</v>
      </c>
      <c r="E231" s="6">
        <v>3.951</v>
      </c>
      <c r="F231" s="6">
        <v>0.458</v>
      </c>
      <c r="G231" s="6">
        <v>0.444</v>
      </c>
      <c r="H231" s="6">
        <v>1.616</v>
      </c>
      <c r="I231" s="6">
        <v>2.518</v>
      </c>
      <c r="J231" s="6">
        <v>0.67</v>
      </c>
      <c r="K231" s="6">
        <v>1.244</v>
      </c>
      <c r="L231" s="6">
        <v>1.027</v>
      </c>
      <c r="M231" s="6">
        <v>0.859</v>
      </c>
    </row>
    <row r="232">
      <c r="A232" s="5">
        <v>45878.84722222222</v>
      </c>
      <c r="B232" s="6">
        <v>2.793</v>
      </c>
      <c r="C232" s="6">
        <v>2.163</v>
      </c>
      <c r="D232" s="6">
        <v>6.633</v>
      </c>
      <c r="E232" s="6">
        <v>3.863</v>
      </c>
      <c r="F232" s="6">
        <v>0.459</v>
      </c>
      <c r="G232" s="6">
        <v>0.365</v>
      </c>
      <c r="H232" s="6">
        <v>1.607</v>
      </c>
      <c r="I232" s="6">
        <v>2.43</v>
      </c>
      <c r="J232" s="6">
        <v>0.67</v>
      </c>
      <c r="K232" s="6">
        <v>1.313</v>
      </c>
      <c r="L232" s="6">
        <v>1.028</v>
      </c>
      <c r="M232" s="6">
        <v>0.847</v>
      </c>
    </row>
    <row r="233">
      <c r="A233" s="5">
        <v>45878.850694444445</v>
      </c>
      <c r="B233" s="6">
        <v>2.804</v>
      </c>
      <c r="C233" s="6">
        <v>2.158</v>
      </c>
      <c r="D233" s="6">
        <v>6.638</v>
      </c>
      <c r="E233" s="6">
        <v>3.867</v>
      </c>
      <c r="F233" s="6">
        <v>0.459</v>
      </c>
      <c r="G233" s="6">
        <v>0.364</v>
      </c>
      <c r="H233" s="6">
        <v>1.61</v>
      </c>
      <c r="I233" s="6">
        <v>2.433</v>
      </c>
      <c r="J233" s="6">
        <v>0.667</v>
      </c>
      <c r="K233" s="6">
        <v>1.312</v>
      </c>
      <c r="L233" s="6">
        <v>1.028</v>
      </c>
      <c r="M233" s="6">
        <v>0.847</v>
      </c>
    </row>
    <row r="234">
      <c r="A234" s="5">
        <v>45878.854166666664</v>
      </c>
      <c r="B234" s="6">
        <v>3.134</v>
      </c>
      <c r="C234" s="6">
        <v>2.117</v>
      </c>
      <c r="D234" s="6">
        <v>1.676</v>
      </c>
      <c r="E234" s="6">
        <v>2.309</v>
      </c>
      <c r="F234" s="6">
        <v>0.561</v>
      </c>
      <c r="G234" s="6">
        <v>0.342</v>
      </c>
      <c r="H234" s="6">
        <v>0.366</v>
      </c>
      <c r="I234" s="6">
        <v>1.27</v>
      </c>
      <c r="J234" s="6">
        <v>0.73</v>
      </c>
      <c r="K234" s="6">
        <v>1.342</v>
      </c>
      <c r="L234" s="6">
        <v>1.121</v>
      </c>
      <c r="M234" s="6">
        <v>0.744</v>
      </c>
    </row>
    <row r="235">
      <c r="A235" s="5">
        <v>45878.85763888889</v>
      </c>
      <c r="B235" s="6">
        <v>3.133</v>
      </c>
      <c r="C235" s="6">
        <v>2.075</v>
      </c>
      <c r="D235" s="6">
        <v>1.667</v>
      </c>
      <c r="E235" s="6">
        <v>2.291</v>
      </c>
      <c r="F235" s="6">
        <v>0.561</v>
      </c>
      <c r="G235" s="6">
        <v>0.338</v>
      </c>
      <c r="H235" s="6">
        <v>0.366</v>
      </c>
      <c r="I235" s="6">
        <v>1.265</v>
      </c>
      <c r="J235" s="6">
        <v>0.731</v>
      </c>
      <c r="K235" s="6">
        <v>1.338</v>
      </c>
      <c r="L235" s="6">
        <v>1.12</v>
      </c>
      <c r="M235" s="6">
        <v>0.747</v>
      </c>
    </row>
    <row r="236">
      <c r="A236" s="5">
        <v>45878.86111111111</v>
      </c>
      <c r="B236" s="6">
        <v>3.057</v>
      </c>
      <c r="C236" s="6">
        <v>2.03</v>
      </c>
      <c r="D236" s="6">
        <v>1.768</v>
      </c>
      <c r="E236" s="6">
        <v>2.285</v>
      </c>
      <c r="F236" s="6">
        <v>0.518</v>
      </c>
      <c r="G236" s="6">
        <v>0.338</v>
      </c>
      <c r="H236" s="6">
        <v>0.374</v>
      </c>
      <c r="I236" s="6">
        <v>1.231</v>
      </c>
      <c r="J236" s="6">
        <v>0.692</v>
      </c>
      <c r="K236" s="6">
        <v>1.321</v>
      </c>
      <c r="L236" s="6">
        <v>1.15</v>
      </c>
      <c r="M236" s="6">
        <v>0.729</v>
      </c>
    </row>
    <row r="237">
      <c r="A237" s="5">
        <v>45878.864583333336</v>
      </c>
      <c r="B237" s="6">
        <v>3.053</v>
      </c>
      <c r="C237" s="6">
        <v>1.994</v>
      </c>
      <c r="D237" s="6">
        <v>1.762</v>
      </c>
      <c r="E237" s="6">
        <v>2.27</v>
      </c>
      <c r="F237" s="6">
        <v>0.517</v>
      </c>
      <c r="G237" s="6">
        <v>0.334</v>
      </c>
      <c r="H237" s="6">
        <v>0.374</v>
      </c>
      <c r="I237" s="6">
        <v>1.225</v>
      </c>
      <c r="J237" s="6">
        <v>0.692</v>
      </c>
      <c r="K237" s="6">
        <v>1.317</v>
      </c>
      <c r="L237" s="6">
        <v>1.149</v>
      </c>
      <c r="M237" s="6">
        <v>0.731</v>
      </c>
    </row>
    <row r="238">
      <c r="A238" s="5">
        <v>45878.868055555555</v>
      </c>
      <c r="B238" s="6">
        <v>3.057</v>
      </c>
      <c r="C238" s="6">
        <v>2.047</v>
      </c>
      <c r="D238" s="6">
        <v>2.19</v>
      </c>
      <c r="E238" s="6">
        <v>2.431</v>
      </c>
      <c r="F238" s="6">
        <v>0.515</v>
      </c>
      <c r="G238" s="6">
        <v>0.341</v>
      </c>
      <c r="H238" s="6">
        <v>0.503</v>
      </c>
      <c r="I238" s="6">
        <v>1.359</v>
      </c>
      <c r="J238" s="6">
        <v>0.687</v>
      </c>
      <c r="K238" s="6">
        <v>1.322</v>
      </c>
      <c r="L238" s="6">
        <v>1.079</v>
      </c>
      <c r="M238" s="6">
        <v>0.755</v>
      </c>
    </row>
    <row r="239">
      <c r="A239" s="5">
        <v>45878.87152777778</v>
      </c>
      <c r="B239" s="6">
        <v>3.065</v>
      </c>
      <c r="C239" s="6">
        <v>2.014</v>
      </c>
      <c r="D239" s="6">
        <v>1.753</v>
      </c>
      <c r="E239" s="6">
        <v>2.277</v>
      </c>
      <c r="F239" s="6">
        <v>0.518</v>
      </c>
      <c r="G239" s="6">
        <v>0.337</v>
      </c>
      <c r="H239" s="6">
        <v>0.372</v>
      </c>
      <c r="I239" s="6">
        <v>1.228</v>
      </c>
      <c r="J239" s="6">
        <v>0.69</v>
      </c>
      <c r="K239" s="6">
        <v>1.32</v>
      </c>
      <c r="L239" s="6">
        <v>1.147</v>
      </c>
      <c r="M239" s="6">
        <v>0.729</v>
      </c>
    </row>
    <row r="240">
      <c r="A240" s="5">
        <v>45878.875</v>
      </c>
      <c r="B240" s="6">
        <v>3.078</v>
      </c>
      <c r="C240" s="6">
        <v>1.995</v>
      </c>
      <c r="D240" s="6">
        <v>1.781</v>
      </c>
      <c r="E240" s="6">
        <v>2.285</v>
      </c>
      <c r="F240" s="6">
        <v>0.519</v>
      </c>
      <c r="G240" s="6">
        <v>0.332</v>
      </c>
      <c r="H240" s="6">
        <v>0.376</v>
      </c>
      <c r="I240" s="6">
        <v>1.227</v>
      </c>
      <c r="J240" s="6">
        <v>0.687</v>
      </c>
      <c r="K240" s="6">
        <v>1.325</v>
      </c>
      <c r="L240" s="6">
        <v>1.153</v>
      </c>
      <c r="M240" s="6">
        <v>0.726</v>
      </c>
    </row>
    <row r="241">
      <c r="A241" s="5">
        <v>45878.87847222222</v>
      </c>
      <c r="B241" s="6">
        <v>3.406</v>
      </c>
      <c r="C241" s="6">
        <v>1.971</v>
      </c>
      <c r="D241" s="6">
        <v>1.781</v>
      </c>
      <c r="E241" s="6">
        <v>2.386</v>
      </c>
      <c r="F241" s="6">
        <v>0.608</v>
      </c>
      <c r="G241" s="6">
        <v>0.326</v>
      </c>
      <c r="H241" s="6">
        <v>0.378</v>
      </c>
      <c r="I241" s="6">
        <v>1.312</v>
      </c>
      <c r="J241" s="6">
        <v>0.726</v>
      </c>
      <c r="K241" s="6">
        <v>1.327</v>
      </c>
      <c r="L241" s="6">
        <v>1.15</v>
      </c>
      <c r="M241" s="6">
        <v>0.743</v>
      </c>
    </row>
    <row r="242">
      <c r="A242" s="5">
        <v>45878.881944444445</v>
      </c>
      <c r="B242" s="6">
        <v>3.391</v>
      </c>
      <c r="C242" s="6">
        <v>2.087</v>
      </c>
      <c r="D242" s="6">
        <v>7.177</v>
      </c>
      <c r="E242" s="6">
        <v>4.218</v>
      </c>
      <c r="F242" s="6">
        <v>0.598</v>
      </c>
      <c r="G242" s="6">
        <v>0.356</v>
      </c>
      <c r="H242" s="6">
        <v>1.75</v>
      </c>
      <c r="I242" s="6">
        <v>2.705</v>
      </c>
      <c r="J242" s="6">
        <v>0.718</v>
      </c>
      <c r="K242" s="6">
        <v>1.305</v>
      </c>
      <c r="L242" s="6">
        <v>1.023</v>
      </c>
      <c r="M242" s="6">
        <v>0.862</v>
      </c>
    </row>
    <row r="243">
      <c r="A243" s="5">
        <v>45878.885416666664</v>
      </c>
      <c r="B243" s="6">
        <v>3.045</v>
      </c>
      <c r="C243" s="6">
        <v>2.33</v>
      </c>
      <c r="D243" s="6">
        <v>6.761</v>
      </c>
      <c r="E243" s="6">
        <v>4.045</v>
      </c>
      <c r="F243" s="6">
        <v>0.509</v>
      </c>
      <c r="G243" s="6">
        <v>0.442</v>
      </c>
      <c r="H243" s="6">
        <v>1.639</v>
      </c>
      <c r="I243" s="6">
        <v>2.59</v>
      </c>
      <c r="J243" s="6">
        <v>0.68</v>
      </c>
      <c r="K243" s="6">
        <v>1.227</v>
      </c>
      <c r="L243" s="6">
        <v>1.029</v>
      </c>
      <c r="M243" s="6">
        <v>0.861</v>
      </c>
    </row>
    <row r="244">
      <c r="A244" s="5">
        <v>45878.88888888889</v>
      </c>
      <c r="B244" s="6">
        <v>3.049</v>
      </c>
      <c r="C244" s="6">
        <v>2.343</v>
      </c>
      <c r="D244" s="6">
        <v>6.669</v>
      </c>
      <c r="E244" s="6">
        <v>4.02</v>
      </c>
      <c r="F244" s="6">
        <v>0.509</v>
      </c>
      <c r="G244" s="6">
        <v>0.439</v>
      </c>
      <c r="H244" s="6">
        <v>1.616</v>
      </c>
      <c r="I244" s="6">
        <v>2.565</v>
      </c>
      <c r="J244" s="6">
        <v>0.68</v>
      </c>
      <c r="K244" s="6">
        <v>1.237</v>
      </c>
      <c r="L244" s="6">
        <v>1.03</v>
      </c>
      <c r="M244" s="6">
        <v>0.858</v>
      </c>
    </row>
    <row r="245">
      <c r="A245" s="5">
        <v>45878.89236111111</v>
      </c>
      <c r="B245" s="6">
        <v>3.057</v>
      </c>
      <c r="C245" s="6">
        <v>2.308</v>
      </c>
      <c r="D245" s="6">
        <v>6.671</v>
      </c>
      <c r="E245" s="6">
        <v>4.012</v>
      </c>
      <c r="F245" s="6">
        <v>0.508</v>
      </c>
      <c r="G245" s="6">
        <v>0.431</v>
      </c>
      <c r="H245" s="6">
        <v>1.615</v>
      </c>
      <c r="I245" s="6">
        <v>2.554</v>
      </c>
      <c r="J245" s="6">
        <v>0.675</v>
      </c>
      <c r="K245" s="6">
        <v>1.24</v>
      </c>
      <c r="L245" s="6">
        <v>1.029</v>
      </c>
      <c r="M245" s="6">
        <v>0.856</v>
      </c>
    </row>
    <row r="246">
      <c r="A246" s="5">
        <v>45878.895833333336</v>
      </c>
      <c r="B246" s="6">
        <v>3.065</v>
      </c>
      <c r="C246" s="6">
        <v>2.297</v>
      </c>
      <c r="D246" s="6">
        <v>7.188</v>
      </c>
      <c r="E246" s="6">
        <v>4.183</v>
      </c>
      <c r="F246" s="6">
        <v>0.508</v>
      </c>
      <c r="G246" s="6">
        <v>0.428</v>
      </c>
      <c r="H246" s="6">
        <v>1.754</v>
      </c>
      <c r="I246" s="6">
        <v>2.69</v>
      </c>
      <c r="J246" s="6">
        <v>0.674</v>
      </c>
      <c r="K246" s="6">
        <v>1.243</v>
      </c>
      <c r="L246" s="6">
        <v>1.023</v>
      </c>
      <c r="M246" s="6">
        <v>0.864</v>
      </c>
    </row>
    <row r="247">
      <c r="A247" s="5">
        <v>45878.899305555555</v>
      </c>
      <c r="B247" s="6">
        <v>3.068</v>
      </c>
      <c r="C247" s="6">
        <v>2.317</v>
      </c>
      <c r="D247" s="6">
        <v>6.658</v>
      </c>
      <c r="E247" s="6">
        <v>4.015</v>
      </c>
      <c r="F247" s="6">
        <v>0.509</v>
      </c>
      <c r="G247" s="6">
        <v>0.43</v>
      </c>
      <c r="H247" s="6">
        <v>1.613</v>
      </c>
      <c r="I247" s="6">
        <v>2.553</v>
      </c>
      <c r="J247" s="6">
        <v>0.676</v>
      </c>
      <c r="K247" s="6">
        <v>1.244</v>
      </c>
      <c r="L247" s="6">
        <v>1.029</v>
      </c>
      <c r="M247" s="6">
        <v>0.855</v>
      </c>
    </row>
    <row r="248">
      <c r="A248" s="5">
        <v>45878.90277777778</v>
      </c>
      <c r="B248" s="6">
        <v>3.082</v>
      </c>
      <c r="C248" s="6">
        <v>2.317</v>
      </c>
      <c r="D248" s="6">
        <v>6.651</v>
      </c>
      <c r="E248" s="6">
        <v>4.017</v>
      </c>
      <c r="F248" s="6">
        <v>0.513</v>
      </c>
      <c r="G248" s="6">
        <v>0.425</v>
      </c>
      <c r="H248" s="6">
        <v>1.613</v>
      </c>
      <c r="I248" s="6">
        <v>2.551</v>
      </c>
      <c r="J248" s="6">
        <v>0.678</v>
      </c>
      <c r="K248" s="6">
        <v>1.256</v>
      </c>
      <c r="L248" s="6">
        <v>1.029</v>
      </c>
      <c r="M248" s="6">
        <v>0.853</v>
      </c>
    </row>
    <row r="249">
      <c r="A249" s="5">
        <v>45878.90625</v>
      </c>
      <c r="B249" s="6">
        <v>3.43</v>
      </c>
      <c r="C249" s="6">
        <v>2.259</v>
      </c>
      <c r="D249" s="6">
        <v>1.812</v>
      </c>
      <c r="E249" s="6">
        <v>2.5</v>
      </c>
      <c r="F249" s="6">
        <v>0.61</v>
      </c>
      <c r="G249" s="6">
        <v>0.409</v>
      </c>
      <c r="H249" s="6">
        <v>0.386</v>
      </c>
      <c r="I249" s="6">
        <v>1.405</v>
      </c>
      <c r="J249" s="6">
        <v>0.724</v>
      </c>
      <c r="K249" s="6">
        <v>1.262</v>
      </c>
      <c r="L249" s="6">
        <v>1.146</v>
      </c>
      <c r="M249" s="6">
        <v>0.76</v>
      </c>
    </row>
    <row r="250">
      <c r="A250" s="5">
        <v>45878.90972222222</v>
      </c>
      <c r="B250" s="6">
        <v>3.091</v>
      </c>
      <c r="C250" s="6">
        <v>2.229</v>
      </c>
      <c r="D250" s="6">
        <v>1.804</v>
      </c>
      <c r="E250" s="6">
        <v>2.375</v>
      </c>
      <c r="F250" s="6">
        <v>0.518</v>
      </c>
      <c r="G250" s="6">
        <v>0.402</v>
      </c>
      <c r="H250" s="6">
        <v>0.384</v>
      </c>
      <c r="I250" s="6">
        <v>1.304</v>
      </c>
      <c r="J250" s="6">
        <v>0.682</v>
      </c>
      <c r="K250" s="6">
        <v>1.265</v>
      </c>
      <c r="L250" s="6">
        <v>1.147</v>
      </c>
      <c r="M250" s="6">
        <v>0.742</v>
      </c>
    </row>
    <row r="251">
      <c r="A251" s="5">
        <v>45878.913194444445</v>
      </c>
      <c r="B251" s="6">
        <v>3.085</v>
      </c>
      <c r="C251" s="6">
        <v>2.229</v>
      </c>
      <c r="D251" s="6">
        <v>1.809</v>
      </c>
      <c r="E251" s="6">
        <v>2.374</v>
      </c>
      <c r="F251" s="6">
        <v>0.518</v>
      </c>
      <c r="G251" s="6">
        <v>0.405</v>
      </c>
      <c r="H251" s="6">
        <v>0.385</v>
      </c>
      <c r="I251" s="6">
        <v>1.308</v>
      </c>
      <c r="J251" s="6">
        <v>0.684</v>
      </c>
      <c r="K251" s="6">
        <v>1.261</v>
      </c>
      <c r="L251" s="6">
        <v>1.147</v>
      </c>
      <c r="M251" s="6">
        <v>0.745</v>
      </c>
    </row>
    <row r="252">
      <c r="A252" s="5">
        <v>45878.916666666664</v>
      </c>
      <c r="B252" s="6">
        <v>3.076</v>
      </c>
      <c r="C252" s="6">
        <v>1.958</v>
      </c>
      <c r="D252" s="6">
        <v>1.819</v>
      </c>
      <c r="E252" s="6">
        <v>2.284</v>
      </c>
      <c r="F252" s="6">
        <v>0.514</v>
      </c>
      <c r="G252" s="6">
        <v>0.319</v>
      </c>
      <c r="H252" s="6">
        <v>0.388</v>
      </c>
      <c r="I252" s="6">
        <v>1.221</v>
      </c>
      <c r="J252" s="6">
        <v>0.681</v>
      </c>
      <c r="K252" s="6">
        <v>1.337</v>
      </c>
      <c r="L252" s="6">
        <v>1.146</v>
      </c>
      <c r="M252" s="6">
        <v>0.722</v>
      </c>
    </row>
    <row r="253">
      <c r="A253" s="5">
        <v>45878.92013888889</v>
      </c>
      <c r="B253" s="6">
        <v>3.084</v>
      </c>
      <c r="C253" s="6">
        <v>2.015</v>
      </c>
      <c r="D253" s="6">
        <v>1.795</v>
      </c>
      <c r="E253" s="6">
        <v>2.298</v>
      </c>
      <c r="F253" s="6">
        <v>0.516</v>
      </c>
      <c r="G253" s="6">
        <v>0.327</v>
      </c>
      <c r="H253" s="6">
        <v>0.382</v>
      </c>
      <c r="I253" s="6">
        <v>1.225</v>
      </c>
      <c r="J253" s="6">
        <v>0.682</v>
      </c>
      <c r="K253" s="6">
        <v>1.336</v>
      </c>
      <c r="L253" s="6">
        <v>1.148</v>
      </c>
      <c r="M253" s="6">
        <v>0.722</v>
      </c>
    </row>
    <row r="254">
      <c r="A254" s="5">
        <v>45878.92361111111</v>
      </c>
      <c r="B254" s="6">
        <v>3.165</v>
      </c>
      <c r="C254" s="6">
        <v>1.978</v>
      </c>
      <c r="D254" s="6">
        <v>1.796</v>
      </c>
      <c r="E254" s="6">
        <v>2.313</v>
      </c>
      <c r="F254" s="6">
        <v>0.549</v>
      </c>
      <c r="G254" s="6">
        <v>0.316</v>
      </c>
      <c r="H254" s="6">
        <v>0.382</v>
      </c>
      <c r="I254" s="6">
        <v>1.247</v>
      </c>
      <c r="J254" s="6">
        <v>0.704</v>
      </c>
      <c r="K254" s="6">
        <v>1.35</v>
      </c>
      <c r="L254" s="6">
        <v>1.148</v>
      </c>
      <c r="M254" s="6">
        <v>0.727</v>
      </c>
    </row>
    <row r="255">
      <c r="A255" s="5">
        <v>45878.927083333336</v>
      </c>
      <c r="B255" s="6">
        <v>3.145</v>
      </c>
      <c r="C255" s="6">
        <v>2.222</v>
      </c>
      <c r="D255" s="6">
        <v>2.188</v>
      </c>
      <c r="E255" s="6">
        <v>2.518</v>
      </c>
      <c r="F255" s="6">
        <v>0.544</v>
      </c>
      <c r="G255" s="6">
        <v>0.399</v>
      </c>
      <c r="H255" s="6">
        <v>0.506</v>
      </c>
      <c r="I255" s="6">
        <v>1.448</v>
      </c>
      <c r="J255" s="6">
        <v>0.703</v>
      </c>
      <c r="K255" s="6">
        <v>1.275</v>
      </c>
      <c r="L255" s="6">
        <v>1.077</v>
      </c>
      <c r="M255" s="6">
        <v>0.774</v>
      </c>
    </row>
    <row r="256">
      <c r="A256" s="5">
        <v>45878.930555555555</v>
      </c>
      <c r="B256" s="6">
        <v>3.771</v>
      </c>
      <c r="C256" s="6">
        <v>2.174</v>
      </c>
      <c r="D256" s="6">
        <v>1.791</v>
      </c>
      <c r="E256" s="6">
        <v>2.579</v>
      </c>
      <c r="F256" s="6">
        <v>0.729</v>
      </c>
      <c r="G256" s="6">
        <v>0.392</v>
      </c>
      <c r="H256" s="6">
        <v>0.379</v>
      </c>
      <c r="I256" s="6">
        <v>1.499</v>
      </c>
      <c r="J256" s="6">
        <v>0.784</v>
      </c>
      <c r="K256" s="6">
        <v>1.269</v>
      </c>
      <c r="L256" s="6">
        <v>1.154</v>
      </c>
      <c r="M256" s="6">
        <v>0.783</v>
      </c>
    </row>
    <row r="257">
      <c r="A257" s="5">
        <v>45878.93402777778</v>
      </c>
      <c r="B257" s="6">
        <v>3.667</v>
      </c>
      <c r="C257" s="6">
        <v>2.2</v>
      </c>
      <c r="D257" s="6">
        <v>1.793</v>
      </c>
      <c r="E257" s="6">
        <v>2.553</v>
      </c>
      <c r="F257" s="6">
        <v>0.693</v>
      </c>
      <c r="G257" s="6">
        <v>0.395</v>
      </c>
      <c r="H257" s="6">
        <v>0.38</v>
      </c>
      <c r="I257" s="6">
        <v>1.468</v>
      </c>
      <c r="J257" s="6">
        <v>0.766</v>
      </c>
      <c r="K257" s="6">
        <v>1.272</v>
      </c>
      <c r="L257" s="6">
        <v>1.152</v>
      </c>
      <c r="M257" s="6">
        <v>0.775</v>
      </c>
    </row>
    <row r="258">
      <c r="A258" s="5">
        <v>45878.9375</v>
      </c>
      <c r="B258" s="6">
        <v>3.739</v>
      </c>
      <c r="C258" s="6">
        <v>2.191</v>
      </c>
      <c r="D258" s="6">
        <v>1.783</v>
      </c>
      <c r="E258" s="6">
        <v>2.571</v>
      </c>
      <c r="F258" s="6">
        <v>0.718</v>
      </c>
      <c r="G258" s="6">
        <v>0.397</v>
      </c>
      <c r="H258" s="6">
        <v>0.379</v>
      </c>
      <c r="I258" s="6">
        <v>1.494</v>
      </c>
      <c r="J258" s="6">
        <v>0.779</v>
      </c>
      <c r="K258" s="6">
        <v>1.265</v>
      </c>
      <c r="L258" s="6">
        <v>1.152</v>
      </c>
      <c r="M258" s="6">
        <v>0.782</v>
      </c>
    </row>
    <row r="259">
      <c r="A259" s="5">
        <v>45878.94097222222</v>
      </c>
      <c r="B259" s="6">
        <v>3.312</v>
      </c>
      <c r="C259" s="6">
        <v>2.208</v>
      </c>
      <c r="D259" s="6">
        <v>1.767</v>
      </c>
      <c r="E259" s="6">
        <v>2.429</v>
      </c>
      <c r="F259" s="6">
        <v>0.601</v>
      </c>
      <c r="G259" s="6">
        <v>0.403</v>
      </c>
      <c r="H259" s="6">
        <v>0.373</v>
      </c>
      <c r="I259" s="6">
        <v>1.377</v>
      </c>
      <c r="J259" s="6">
        <v>0.736</v>
      </c>
      <c r="K259" s="6">
        <v>1.261</v>
      </c>
      <c r="L259" s="6">
        <v>1.155</v>
      </c>
      <c r="M259" s="6">
        <v>0.764</v>
      </c>
    </row>
    <row r="260">
      <c r="A260" s="5">
        <v>45878.944444444445</v>
      </c>
      <c r="B260" s="6">
        <v>3.31</v>
      </c>
      <c r="C260" s="6">
        <v>2.175</v>
      </c>
      <c r="D260" s="6">
        <v>1.77</v>
      </c>
      <c r="E260" s="6">
        <v>2.418</v>
      </c>
      <c r="F260" s="6">
        <v>0.602</v>
      </c>
      <c r="G260" s="6">
        <v>0.395</v>
      </c>
      <c r="H260" s="6">
        <v>0.375</v>
      </c>
      <c r="I260" s="6">
        <v>1.371</v>
      </c>
      <c r="J260" s="6">
        <v>0.738</v>
      </c>
      <c r="K260" s="6">
        <v>1.266</v>
      </c>
      <c r="L260" s="6">
        <v>1.153</v>
      </c>
      <c r="M260" s="6">
        <v>0.764</v>
      </c>
    </row>
    <row r="261">
      <c r="A261" s="5">
        <v>45878.947916666664</v>
      </c>
      <c r="B261" s="6">
        <v>3.319</v>
      </c>
      <c r="C261" s="6">
        <v>2.152</v>
      </c>
      <c r="D261" s="6">
        <v>1.795</v>
      </c>
      <c r="E261" s="6">
        <v>2.422</v>
      </c>
      <c r="F261" s="6">
        <v>0.602</v>
      </c>
      <c r="G261" s="6">
        <v>0.386</v>
      </c>
      <c r="H261" s="6">
        <v>0.384</v>
      </c>
      <c r="I261" s="6">
        <v>1.373</v>
      </c>
      <c r="J261" s="6">
        <v>0.735</v>
      </c>
      <c r="K261" s="6">
        <v>1.274</v>
      </c>
      <c r="L261" s="6">
        <v>1.146</v>
      </c>
      <c r="M261" s="6">
        <v>0.762</v>
      </c>
    </row>
    <row r="262">
      <c r="A262" s="5">
        <v>45878.95138888889</v>
      </c>
      <c r="B262" s="6">
        <v>3.303</v>
      </c>
      <c r="C262" s="6">
        <v>2.186</v>
      </c>
      <c r="D262" s="6">
        <v>1.804</v>
      </c>
      <c r="E262" s="6">
        <v>2.431</v>
      </c>
      <c r="F262" s="6">
        <v>0.6</v>
      </c>
      <c r="G262" s="6">
        <v>0.396</v>
      </c>
      <c r="H262" s="6">
        <v>0.387</v>
      </c>
      <c r="I262" s="6">
        <v>1.383</v>
      </c>
      <c r="J262" s="6">
        <v>0.736</v>
      </c>
      <c r="K262" s="6">
        <v>1.267</v>
      </c>
      <c r="L262" s="6">
        <v>1.144</v>
      </c>
      <c r="M262" s="6">
        <v>0.765</v>
      </c>
    </row>
    <row r="263">
      <c r="A263" s="5">
        <v>45878.95486111111</v>
      </c>
      <c r="B263" s="6">
        <v>3.746</v>
      </c>
      <c r="C263" s="6">
        <v>2.172</v>
      </c>
      <c r="D263" s="6">
        <v>1.842</v>
      </c>
      <c r="E263" s="6">
        <v>2.587</v>
      </c>
      <c r="F263" s="6">
        <v>0.723</v>
      </c>
      <c r="G263" s="6">
        <v>0.391</v>
      </c>
      <c r="H263" s="6">
        <v>0.398</v>
      </c>
      <c r="I263" s="6">
        <v>1.512</v>
      </c>
      <c r="J263" s="6">
        <v>0.781</v>
      </c>
      <c r="K263" s="6">
        <v>1.271</v>
      </c>
      <c r="L263" s="6">
        <v>1.138</v>
      </c>
      <c r="M263" s="6">
        <v>0.786</v>
      </c>
    </row>
    <row r="264">
      <c r="A264" s="5">
        <v>45878.958333333336</v>
      </c>
      <c r="B264" s="6">
        <v>3.656</v>
      </c>
      <c r="C264" s="6">
        <v>2.188</v>
      </c>
      <c r="D264" s="6">
        <v>2.215</v>
      </c>
      <c r="E264" s="6">
        <v>2.686</v>
      </c>
      <c r="F264" s="6">
        <v>0.692</v>
      </c>
      <c r="G264" s="6">
        <v>0.399</v>
      </c>
      <c r="H264" s="6">
        <v>0.514</v>
      </c>
      <c r="I264" s="6">
        <v>1.605</v>
      </c>
      <c r="J264" s="6">
        <v>0.767</v>
      </c>
      <c r="K264" s="6">
        <v>1.263</v>
      </c>
      <c r="L264" s="6">
        <v>1.072</v>
      </c>
      <c r="M264" s="6">
        <v>0.803</v>
      </c>
    </row>
    <row r="265">
      <c r="A265" s="5">
        <v>45878.961805555555</v>
      </c>
      <c r="B265" s="6">
        <v>3.666</v>
      </c>
      <c r="C265" s="6">
        <v>2.185</v>
      </c>
      <c r="D265" s="6">
        <v>1.806</v>
      </c>
      <c r="E265" s="6">
        <v>2.552</v>
      </c>
      <c r="F265" s="6">
        <v>0.696</v>
      </c>
      <c r="G265" s="6">
        <v>0.391</v>
      </c>
      <c r="H265" s="6">
        <v>0.39</v>
      </c>
      <c r="I265" s="6">
        <v>1.476</v>
      </c>
      <c r="J265" s="6">
        <v>0.768</v>
      </c>
      <c r="K265" s="6">
        <v>1.278</v>
      </c>
      <c r="L265" s="6">
        <v>1.138</v>
      </c>
      <c r="M265" s="6">
        <v>0.777</v>
      </c>
    </row>
    <row r="266">
      <c r="A266" s="5">
        <v>45878.96527777778</v>
      </c>
      <c r="B266" s="6">
        <v>3.312</v>
      </c>
      <c r="C266" s="6">
        <v>2.183</v>
      </c>
      <c r="D266" s="6">
        <v>1.789</v>
      </c>
      <c r="E266" s="6">
        <v>2.428</v>
      </c>
      <c r="F266" s="6">
        <v>0.603</v>
      </c>
      <c r="G266" s="6">
        <v>0.399</v>
      </c>
      <c r="H266" s="6">
        <v>0.384</v>
      </c>
      <c r="I266" s="6">
        <v>1.386</v>
      </c>
      <c r="J266" s="6">
        <v>0.737</v>
      </c>
      <c r="K266" s="6">
        <v>1.261</v>
      </c>
      <c r="L266" s="6">
        <v>1.145</v>
      </c>
      <c r="M266" s="6">
        <v>0.767</v>
      </c>
    </row>
    <row r="267">
      <c r="A267" s="5">
        <v>45878.96875</v>
      </c>
      <c r="B267" s="6">
        <v>3.307</v>
      </c>
      <c r="C267" s="6">
        <v>2.115</v>
      </c>
      <c r="D267" s="6">
        <v>1.799</v>
      </c>
      <c r="E267" s="6">
        <v>2.407</v>
      </c>
      <c r="F267" s="6">
        <v>0.601</v>
      </c>
      <c r="G267" s="6">
        <v>0.388</v>
      </c>
      <c r="H267" s="6">
        <v>0.388</v>
      </c>
      <c r="I267" s="6">
        <v>1.376</v>
      </c>
      <c r="J267" s="6">
        <v>0.735</v>
      </c>
      <c r="K267" s="6">
        <v>1.259</v>
      </c>
      <c r="L267" s="6">
        <v>1.141</v>
      </c>
      <c r="M267" s="6">
        <v>0.768</v>
      </c>
    </row>
    <row r="268">
      <c r="A268" s="5">
        <v>45878.97222222222</v>
      </c>
      <c r="B268" s="6">
        <v>3.3</v>
      </c>
      <c r="C268" s="6">
        <v>2.188</v>
      </c>
      <c r="D268" s="6">
        <v>2.23</v>
      </c>
      <c r="E268" s="6">
        <v>2.573</v>
      </c>
      <c r="F268" s="6">
        <v>0.598</v>
      </c>
      <c r="G268" s="6">
        <v>0.396</v>
      </c>
      <c r="H268" s="6">
        <v>0.519</v>
      </c>
      <c r="I268" s="6">
        <v>1.512</v>
      </c>
      <c r="J268" s="6">
        <v>0.733</v>
      </c>
      <c r="K268" s="6">
        <v>1.27</v>
      </c>
      <c r="L268" s="6">
        <v>1.071</v>
      </c>
      <c r="M268" s="6">
        <v>0.789</v>
      </c>
    </row>
    <row r="269">
      <c r="A269" s="5">
        <v>45878.975694444445</v>
      </c>
      <c r="B269" s="6">
        <v>3.313</v>
      </c>
      <c r="C269" s="6">
        <v>2.171</v>
      </c>
      <c r="D269" s="6">
        <v>1.774</v>
      </c>
      <c r="E269" s="6">
        <v>2.419</v>
      </c>
      <c r="F269" s="6">
        <v>0.602</v>
      </c>
      <c r="G269" s="6">
        <v>0.41</v>
      </c>
      <c r="H269" s="6">
        <v>0.383</v>
      </c>
      <c r="I269" s="6">
        <v>1.395</v>
      </c>
      <c r="J269" s="6">
        <v>0.738</v>
      </c>
      <c r="K269" s="6">
        <v>1.234</v>
      </c>
      <c r="L269" s="6">
        <v>1.136</v>
      </c>
      <c r="M269" s="6">
        <v>0.778</v>
      </c>
    </row>
    <row r="270">
      <c r="A270" s="5">
        <v>45878.979166666664</v>
      </c>
      <c r="B270" s="6">
        <v>3.662</v>
      </c>
      <c r="C270" s="6">
        <v>2.195</v>
      </c>
      <c r="D270" s="6">
        <v>2.655</v>
      </c>
      <c r="E270" s="6">
        <v>2.837</v>
      </c>
      <c r="F270" s="6">
        <v>0.692</v>
      </c>
      <c r="G270" s="6">
        <v>0.419</v>
      </c>
      <c r="H270" s="6">
        <v>0.628</v>
      </c>
      <c r="I270" s="6">
        <v>1.739</v>
      </c>
      <c r="J270" s="6">
        <v>0.768</v>
      </c>
      <c r="K270" s="6">
        <v>1.225</v>
      </c>
      <c r="L270" s="6">
        <v>1.054</v>
      </c>
      <c r="M270" s="6">
        <v>0.826</v>
      </c>
    </row>
    <row r="271">
      <c r="A271" s="5">
        <v>45878.98263888889</v>
      </c>
      <c r="B271" s="6">
        <v>3.908</v>
      </c>
      <c r="C271" s="6">
        <v>2.174</v>
      </c>
      <c r="D271" s="6">
        <v>3.031</v>
      </c>
      <c r="E271" s="6">
        <v>3.038</v>
      </c>
      <c r="F271" s="6">
        <v>0.768</v>
      </c>
      <c r="G271" s="6">
        <v>0.416</v>
      </c>
      <c r="H271" s="6">
        <v>0.729</v>
      </c>
      <c r="I271" s="6">
        <v>1.912</v>
      </c>
      <c r="J271" s="6">
        <v>0.798</v>
      </c>
      <c r="K271" s="6">
        <v>1.225</v>
      </c>
      <c r="L271" s="6">
        <v>1.039</v>
      </c>
      <c r="M271" s="6">
        <v>0.847</v>
      </c>
    </row>
    <row r="272">
      <c r="A272" s="5">
        <v>45878.98611111111</v>
      </c>
      <c r="B272" s="6">
        <v>3.467</v>
      </c>
      <c r="C272" s="6">
        <v>2.282</v>
      </c>
      <c r="D272" s="6">
        <v>11.988</v>
      </c>
      <c r="E272" s="6">
        <v>5.912</v>
      </c>
      <c r="F272" s="6">
        <v>0.638</v>
      </c>
      <c r="G272" s="6">
        <v>0.45</v>
      </c>
      <c r="H272" s="6">
        <v>2.978</v>
      </c>
      <c r="I272" s="6">
        <v>4.066</v>
      </c>
      <c r="J272" s="6">
        <v>0.748</v>
      </c>
      <c r="K272" s="6">
        <v>1.197</v>
      </c>
      <c r="L272" s="6">
        <v>1.003</v>
      </c>
      <c r="M272" s="6">
        <v>0.924</v>
      </c>
    </row>
    <row r="273">
      <c r="A273" s="5">
        <v>45878.989583333336</v>
      </c>
      <c r="B273" s="6">
        <v>3.459</v>
      </c>
      <c r="C273" s="6">
        <v>2.298</v>
      </c>
      <c r="D273" s="6">
        <v>12.364</v>
      </c>
      <c r="E273" s="6">
        <v>6.04</v>
      </c>
      <c r="F273" s="6">
        <v>0.637</v>
      </c>
      <c r="G273" s="6">
        <v>0.452</v>
      </c>
      <c r="H273" s="6">
        <v>3.075</v>
      </c>
      <c r="I273" s="6">
        <v>4.165</v>
      </c>
      <c r="J273" s="6">
        <v>0.75</v>
      </c>
      <c r="K273" s="6">
        <v>1.201</v>
      </c>
      <c r="L273" s="6">
        <v>1.002</v>
      </c>
      <c r="M273" s="6">
        <v>0.926</v>
      </c>
    </row>
    <row r="274">
      <c r="A274" s="5">
        <v>45878.993055555555</v>
      </c>
      <c r="B274" s="6">
        <v>3.64</v>
      </c>
      <c r="C274" s="6">
        <v>2.214</v>
      </c>
      <c r="D274" s="6">
        <v>2.816</v>
      </c>
      <c r="E274" s="6">
        <v>2.89</v>
      </c>
      <c r="F274" s="6">
        <v>0.708</v>
      </c>
      <c r="G274" s="6">
        <v>0.421</v>
      </c>
      <c r="H274" s="6">
        <v>0.67</v>
      </c>
      <c r="I274" s="6">
        <v>1.799</v>
      </c>
      <c r="J274" s="6">
        <v>0.791</v>
      </c>
      <c r="K274" s="6">
        <v>1.227</v>
      </c>
      <c r="L274" s="6">
        <v>1.047</v>
      </c>
      <c r="M274" s="6">
        <v>0.84</v>
      </c>
    </row>
    <row r="275">
      <c r="A275" s="5">
        <v>45878.99652777778</v>
      </c>
      <c r="B275" s="6">
        <v>4.231</v>
      </c>
      <c r="C275" s="6">
        <v>2.31</v>
      </c>
      <c r="D275" s="6">
        <v>11.525</v>
      </c>
      <c r="E275" s="6">
        <v>6.022</v>
      </c>
      <c r="F275" s="6">
        <v>0.852</v>
      </c>
      <c r="G275" s="6">
        <v>0.456</v>
      </c>
      <c r="H275" s="6">
        <v>2.865</v>
      </c>
      <c r="I275" s="6">
        <v>4.173</v>
      </c>
      <c r="J275" s="6">
        <v>0.818</v>
      </c>
      <c r="K275" s="6">
        <v>1.2</v>
      </c>
      <c r="L275" s="6">
        <v>1.003</v>
      </c>
      <c r="M275" s="6">
        <v>0.93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-0.647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-0.55</v>
      </c>
      <c r="L2" s="4">
        <f t="shared" si="1"/>
        <v>0</v>
      </c>
      <c r="M2" s="4">
        <f t="shared" si="1"/>
        <v>0</v>
      </c>
    </row>
    <row r="3">
      <c r="A3" s="3" t="s">
        <v>10</v>
      </c>
      <c r="B3" s="4">
        <f t="shared" ref="B3:M3" si="2">ROUND(MAX(B5:B1000), 3)</f>
        <v>0</v>
      </c>
      <c r="C3" s="4">
        <f t="shared" si="2"/>
        <v>4.897</v>
      </c>
      <c r="D3" s="4">
        <f t="shared" si="2"/>
        <v>4.94</v>
      </c>
      <c r="E3" s="4">
        <f t="shared" si="2"/>
        <v>3.279</v>
      </c>
      <c r="F3" s="4">
        <f t="shared" si="2"/>
        <v>0</v>
      </c>
      <c r="G3" s="4">
        <f t="shared" si="2"/>
        <v>0</v>
      </c>
      <c r="H3" s="4">
        <f t="shared" si="2"/>
        <v>0.636</v>
      </c>
      <c r="I3" s="4">
        <f t="shared" si="2"/>
        <v>1.216</v>
      </c>
      <c r="J3" s="4">
        <f t="shared" si="2"/>
        <v>0</v>
      </c>
      <c r="K3" s="4">
        <f t="shared" si="2"/>
        <v>0</v>
      </c>
      <c r="L3" s="4">
        <f t="shared" si="2"/>
        <v>1.761</v>
      </c>
      <c r="M3" s="4">
        <f t="shared" si="2"/>
        <v>0.493</v>
      </c>
    </row>
    <row r="4">
      <c r="A4" s="3" t="s">
        <v>11</v>
      </c>
      <c r="B4" s="4">
        <f t="shared" ref="B4:M4" si="3">ROUND(AVERAGE(B5:B1000), 3)</f>
        <v>0</v>
      </c>
      <c r="C4" s="4">
        <f t="shared" si="3"/>
        <v>2.519</v>
      </c>
      <c r="D4" s="4">
        <f t="shared" si="3"/>
        <v>2.545</v>
      </c>
      <c r="E4" s="4">
        <f t="shared" si="3"/>
        <v>1.688</v>
      </c>
      <c r="F4" s="4">
        <f t="shared" si="3"/>
        <v>0</v>
      </c>
      <c r="G4" s="4">
        <f t="shared" si="3"/>
        <v>-0.324</v>
      </c>
      <c r="H4" s="4">
        <f t="shared" si="3"/>
        <v>0.288</v>
      </c>
      <c r="I4" s="4">
        <f t="shared" si="3"/>
        <v>0.612</v>
      </c>
      <c r="J4" s="4">
        <f t="shared" si="3"/>
        <v>0</v>
      </c>
      <c r="K4" s="4">
        <f t="shared" si="3"/>
        <v>-0.276</v>
      </c>
      <c r="L4" s="4">
        <f t="shared" si="3"/>
        <v>0.823</v>
      </c>
      <c r="M4" s="4">
        <f t="shared" si="3"/>
        <v>0.258</v>
      </c>
    </row>
    <row r="5">
      <c r="A5" s="5">
        <v>45878.0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</row>
    <row r="6">
      <c r="A6" s="5">
        <v>45878.00347222222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</row>
    <row r="7">
      <c r="A7" s="5">
        <v>45878.006944444445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</row>
    <row r="8">
      <c r="A8" s="5">
        <v>45878.010416666664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</row>
    <row r="9">
      <c r="A9" s="5">
        <v>45878.01388888889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</row>
    <row r="10">
      <c r="A10" s="5">
        <v>45878.01736111111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</row>
    <row r="11">
      <c r="A11" s="5">
        <v>45878.020833333336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</row>
    <row r="12">
      <c r="A12" s="5">
        <v>45878.024305555555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</row>
    <row r="13">
      <c r="A13" s="5">
        <v>45878.02777777778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</row>
    <row r="14">
      <c r="A14" s="5">
        <v>45878.03125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</row>
    <row r="15">
      <c r="A15" s="5">
        <v>45878.03472222222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</row>
    <row r="16">
      <c r="A16" s="5">
        <v>45878.038194444445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</row>
    <row r="17">
      <c r="A17" s="5">
        <v>45878.041666666664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</row>
    <row r="18">
      <c r="A18" s="5">
        <v>45878.04513888889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</row>
    <row r="19">
      <c r="A19" s="5">
        <v>45878.04861111111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</row>
    <row r="20">
      <c r="A20" s="5">
        <v>45878.052083333336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</row>
    <row r="21">
      <c r="A21" s="5">
        <v>45878.055555555555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</row>
    <row r="22">
      <c r="A22" s="5">
        <v>45878.05902777778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</row>
    <row r="23">
      <c r="A23" s="5">
        <v>45878.0625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</row>
    <row r="24">
      <c r="A24" s="5">
        <v>45878.06597222222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</row>
    <row r="25">
      <c r="A25" s="5">
        <v>45878.069444444445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</row>
    <row r="26">
      <c r="A26" s="5">
        <v>45878.072916666664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</row>
    <row r="27">
      <c r="A27" s="5">
        <v>45878.07638888889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</row>
    <row r="28">
      <c r="A28" s="5">
        <v>45878.07986111111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</row>
    <row r="29">
      <c r="A29" s="5">
        <v>45878.083333333336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</row>
    <row r="30">
      <c r="A30" s="5">
        <v>45878.086805555555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</row>
    <row r="31">
      <c r="A31" s="5">
        <v>45878.09027777778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</row>
    <row r="32">
      <c r="A32" s="5">
        <v>45878.09375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</row>
    <row r="33">
      <c r="A33" s="5">
        <v>45878.09722222222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</row>
    <row r="34">
      <c r="A34" s="5">
        <v>45878.100694444445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</row>
    <row r="35">
      <c r="A35" s="5">
        <v>45878.104166666664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</row>
    <row r="36">
      <c r="A36" s="5">
        <v>45878.10763888889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</row>
    <row r="37">
      <c r="A37" s="5">
        <v>45878.11111111111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</row>
    <row r="38">
      <c r="A38" s="5">
        <v>45878.114583333336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</row>
    <row r="39">
      <c r="A39" s="5">
        <v>45878.118055555555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</row>
    <row r="40">
      <c r="A40" s="5">
        <v>45878.12152777778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</row>
    <row r="41">
      <c r="A41" s="5">
        <v>45878.125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</row>
    <row r="42">
      <c r="A42" s="5">
        <v>45878.12847222222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</row>
    <row r="43">
      <c r="A43" s="5">
        <v>45878.131944444445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</row>
    <row r="44">
      <c r="A44" s="5">
        <v>45878.135416666664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</row>
    <row r="45">
      <c r="A45" s="5">
        <v>45878.13888888889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</row>
    <row r="46">
      <c r="A46" s="5">
        <v>45878.14236111111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</row>
    <row r="47">
      <c r="A47" s="5">
        <v>45878.145833333336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</row>
    <row r="48">
      <c r="A48" s="5">
        <v>45878.149305555555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</row>
    <row r="49">
      <c r="A49" s="5">
        <v>45878.15277777778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</row>
    <row r="50">
      <c r="A50" s="5">
        <v>45878.15625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</row>
    <row r="51">
      <c r="A51" s="5">
        <v>45878.15972222222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</row>
    <row r="52">
      <c r="A52" s="5">
        <v>45878.163194444445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</row>
    <row r="53">
      <c r="A53" s="5">
        <v>45878.166666666664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</row>
    <row r="54">
      <c r="A54" s="5">
        <v>45878.17013888889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</row>
    <row r="55">
      <c r="A55" s="5">
        <v>45878.17361111111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</row>
    <row r="56">
      <c r="A56" s="5">
        <v>45878.177083333336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</row>
    <row r="57">
      <c r="A57" s="5">
        <v>45878.180555555555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</row>
    <row r="58">
      <c r="A58" s="5">
        <v>45878.19097222222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</row>
    <row r="59">
      <c r="A59" s="5">
        <v>45878.194444444445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</row>
    <row r="60">
      <c r="A60" s="5">
        <v>45878.197916666664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</row>
    <row r="61">
      <c r="A61" s="5">
        <v>45878.20138888889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</row>
    <row r="62">
      <c r="A62" s="5">
        <v>45878.20486111111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</row>
    <row r="63">
      <c r="A63" s="5">
        <v>45878.208333333336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</row>
    <row r="64">
      <c r="A64" s="5">
        <v>45878.211805555555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</row>
    <row r="65">
      <c r="A65" s="5">
        <v>45878.21527777778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</row>
    <row r="66">
      <c r="A66" s="5">
        <v>45878.21875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</row>
    <row r="67">
      <c r="A67" s="5">
        <v>45878.22222222222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</row>
    <row r="68">
      <c r="A68" s="5">
        <v>45878.225694444445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</row>
    <row r="69">
      <c r="A69" s="5">
        <v>45878.229166666664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</row>
    <row r="70">
      <c r="A70" s="5">
        <v>45878.23263888889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</row>
    <row r="71">
      <c r="A71" s="5">
        <v>45878.23611111111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</row>
    <row r="72">
      <c r="A72" s="5">
        <v>45878.239583333336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</row>
    <row r="73">
      <c r="A73" s="5">
        <v>45878.243055555555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</row>
    <row r="74">
      <c r="A74" s="5">
        <v>45878.24652777778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</row>
    <row r="75">
      <c r="A75" s="5">
        <v>45878.25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</row>
    <row r="76">
      <c r="A76" s="5">
        <v>45878.25347222222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</row>
    <row r="77">
      <c r="A77" s="5">
        <v>45878.256944444445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</row>
    <row r="78">
      <c r="A78" s="5">
        <v>45878.260416666664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</row>
    <row r="79">
      <c r="A79" s="5">
        <v>45878.26388888889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</row>
    <row r="80">
      <c r="A80" s="5">
        <v>45878.26736111111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</row>
    <row r="81">
      <c r="A81" s="5">
        <v>45878.270833333336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</row>
    <row r="82">
      <c r="A82" s="5">
        <v>45878.274305555555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</row>
    <row r="83">
      <c r="A83" s="5">
        <v>45878.27777777778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</row>
    <row r="84">
      <c r="A84" s="5">
        <v>45878.28125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</row>
    <row r="85">
      <c r="A85" s="5">
        <v>45878.28472222222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</row>
    <row r="86">
      <c r="A86" s="5">
        <v>45878.288194444445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</row>
    <row r="87">
      <c r="A87" s="5">
        <v>45878.291666666664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</row>
    <row r="88">
      <c r="A88" s="5">
        <v>45878.29513888889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</row>
    <row r="89">
      <c r="A89" s="5">
        <v>45878.29861111111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</row>
    <row r="90">
      <c r="A90" s="5">
        <v>45878.302083333336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</row>
    <row r="91">
      <c r="A91" s="5">
        <v>45878.305555555555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</row>
    <row r="92">
      <c r="A92" s="5">
        <v>45878.30902777778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</row>
    <row r="93">
      <c r="A93" s="5">
        <v>45878.3125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</row>
    <row r="94">
      <c r="A94" s="5">
        <v>45878.31597222222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</row>
    <row r="95">
      <c r="A95" s="5">
        <v>45878.319444444445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</row>
    <row r="96">
      <c r="A96" s="5">
        <v>45878.322916666664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</row>
    <row r="97">
      <c r="A97" s="5">
        <v>45878.32638888889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</row>
    <row r="98">
      <c r="A98" s="5">
        <v>45878.32986111111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</row>
    <row r="99">
      <c r="A99" s="5">
        <v>45878.333333333336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</row>
    <row r="100">
      <c r="A100" s="5">
        <v>45878.336805555555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</row>
    <row r="101">
      <c r="A101" s="5">
        <v>45878.34027777778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</row>
    <row r="102">
      <c r="A102" s="5">
        <v>45878.34375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</row>
    <row r="103">
      <c r="A103" s="5">
        <v>45878.34722222222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</row>
    <row r="104">
      <c r="A104" s="5">
        <v>45878.350694444445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</row>
    <row r="105">
      <c r="A105" s="5">
        <v>45878.354166666664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</row>
    <row r="106">
      <c r="A106" s="5">
        <v>45878.35763888889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</row>
    <row r="107">
      <c r="A107" s="5">
        <v>45878.36111111111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</row>
    <row r="108">
      <c r="A108" s="5">
        <v>45878.364583333336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</row>
    <row r="109">
      <c r="A109" s="5">
        <v>45878.368055555555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</row>
    <row r="110">
      <c r="A110" s="5">
        <v>45878.37152777778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</row>
    <row r="111">
      <c r="A111" s="5">
        <v>45878.375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</row>
    <row r="112">
      <c r="A112" s="5">
        <v>45878.37847222222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</row>
    <row r="113">
      <c r="A113" s="5">
        <v>45878.381944444445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</row>
    <row r="114">
      <c r="A114" s="5">
        <v>45878.385416666664</v>
      </c>
      <c r="B114" s="6">
        <v>0.0</v>
      </c>
      <c r="C114" s="6">
        <v>4.754</v>
      </c>
      <c r="D114" s="6">
        <v>4.819</v>
      </c>
      <c r="E114" s="6">
        <v>3.191</v>
      </c>
      <c r="F114" s="6">
        <v>0.0</v>
      </c>
      <c r="G114" s="6">
        <v>-0.624</v>
      </c>
      <c r="H114" s="6">
        <v>0.552</v>
      </c>
      <c r="I114" s="6">
        <v>1.176</v>
      </c>
      <c r="J114" s="6">
        <v>0.0</v>
      </c>
      <c r="K114" s="6">
        <v>-0.527</v>
      </c>
      <c r="L114" s="6">
        <v>1.545</v>
      </c>
      <c r="M114" s="6">
        <v>0.491</v>
      </c>
    </row>
    <row r="115">
      <c r="A115" s="5">
        <v>45878.38888888889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</row>
    <row r="116">
      <c r="A116" s="5">
        <v>45878.39236111111</v>
      </c>
      <c r="B116" s="6">
        <v>0.0</v>
      </c>
      <c r="C116" s="6">
        <v>4.743</v>
      </c>
      <c r="D116" s="6">
        <v>4.811</v>
      </c>
      <c r="E116" s="6">
        <v>3.185</v>
      </c>
      <c r="F116" s="6">
        <v>0.0</v>
      </c>
      <c r="G116" s="6">
        <v>-0.618</v>
      </c>
      <c r="H116" s="6">
        <v>0.553</v>
      </c>
      <c r="I116" s="6">
        <v>1.17</v>
      </c>
      <c r="J116" s="6">
        <v>0.0</v>
      </c>
      <c r="K116" s="6">
        <v>-0.522</v>
      </c>
      <c r="L116" s="6">
        <v>1.543</v>
      </c>
      <c r="M116" s="6">
        <v>0.489</v>
      </c>
    </row>
    <row r="117">
      <c r="A117" s="5">
        <v>45878.395833333336</v>
      </c>
      <c r="B117" s="6">
        <v>0.0</v>
      </c>
      <c r="C117" s="6">
        <v>4.722</v>
      </c>
      <c r="D117" s="6">
        <v>4.791</v>
      </c>
      <c r="E117" s="6">
        <v>3.171</v>
      </c>
      <c r="F117" s="6">
        <v>0.0</v>
      </c>
      <c r="G117" s="6">
        <v>-0.61</v>
      </c>
      <c r="H117" s="6">
        <v>0.561</v>
      </c>
      <c r="I117" s="6">
        <v>1.171</v>
      </c>
      <c r="J117" s="6">
        <v>0.0</v>
      </c>
      <c r="K117" s="6">
        <v>-0.516</v>
      </c>
      <c r="L117" s="6">
        <v>1.537</v>
      </c>
      <c r="M117" s="6">
        <v>0.49</v>
      </c>
    </row>
    <row r="118">
      <c r="A118" s="5">
        <v>45878.399305555555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</row>
    <row r="119">
      <c r="A119" s="5">
        <v>45878.40277777778</v>
      </c>
      <c r="B119" s="6">
        <v>0.0</v>
      </c>
      <c r="C119" s="6">
        <v>4.757</v>
      </c>
      <c r="D119" s="6">
        <v>4.818</v>
      </c>
      <c r="E119" s="6">
        <v>3.192</v>
      </c>
      <c r="F119" s="6">
        <v>0.0</v>
      </c>
      <c r="G119" s="6">
        <v>-0.602</v>
      </c>
      <c r="H119" s="6">
        <v>0.577</v>
      </c>
      <c r="I119" s="6">
        <v>1.179</v>
      </c>
      <c r="J119" s="6">
        <v>0.0</v>
      </c>
      <c r="K119" s="6">
        <v>-0.504</v>
      </c>
      <c r="L119" s="6">
        <v>1.526</v>
      </c>
      <c r="M119" s="6">
        <v>0.489</v>
      </c>
    </row>
    <row r="120">
      <c r="A120" s="5">
        <v>45878.40625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</row>
    <row r="121">
      <c r="A121" s="5">
        <v>45878.40972222222</v>
      </c>
      <c r="B121" s="6">
        <v>0.0</v>
      </c>
      <c r="C121" s="6">
        <v>2.461</v>
      </c>
      <c r="D121" s="6">
        <v>2.489</v>
      </c>
      <c r="E121" s="6">
        <v>1.65</v>
      </c>
      <c r="F121" s="6">
        <v>0.0</v>
      </c>
      <c r="G121" s="6">
        <v>-0.168</v>
      </c>
      <c r="H121" s="6">
        <v>0.151</v>
      </c>
      <c r="I121" s="6">
        <v>0.319</v>
      </c>
      <c r="J121" s="6">
        <v>0.0</v>
      </c>
      <c r="K121" s="6">
        <v>-0.272</v>
      </c>
      <c r="L121" s="6">
        <v>1.761</v>
      </c>
      <c r="M121" s="6">
        <v>0.255</v>
      </c>
    </row>
    <row r="122">
      <c r="A122" s="5">
        <v>45878.413194444445</v>
      </c>
      <c r="B122" s="6">
        <v>0.0</v>
      </c>
      <c r="C122" s="6">
        <v>4.844</v>
      </c>
      <c r="D122" s="6">
        <v>4.908</v>
      </c>
      <c r="E122" s="6">
        <v>3.251</v>
      </c>
      <c r="F122" s="6">
        <v>0.0</v>
      </c>
      <c r="G122" s="6">
        <v>-0.632</v>
      </c>
      <c r="H122" s="6">
        <v>0.57</v>
      </c>
      <c r="I122" s="6">
        <v>1.202</v>
      </c>
      <c r="J122" s="6">
        <v>0.0</v>
      </c>
      <c r="K122" s="6">
        <v>-0.521</v>
      </c>
      <c r="L122" s="6">
        <v>1.541</v>
      </c>
      <c r="M122" s="6">
        <v>0.49</v>
      </c>
    </row>
    <row r="123">
      <c r="A123" s="5">
        <v>45878.416666666664</v>
      </c>
      <c r="B123" s="6">
        <v>0.0</v>
      </c>
      <c r="C123" s="6">
        <v>4.809</v>
      </c>
      <c r="D123" s="6">
        <v>4.874</v>
      </c>
      <c r="E123" s="6">
        <v>3.227</v>
      </c>
      <c r="F123" s="6">
        <v>0.0</v>
      </c>
      <c r="G123" s="6">
        <v>-0.625</v>
      </c>
      <c r="H123" s="6">
        <v>0.57</v>
      </c>
      <c r="I123" s="6">
        <v>1.195</v>
      </c>
      <c r="J123" s="6">
        <v>0.0</v>
      </c>
      <c r="K123" s="6">
        <v>-0.518</v>
      </c>
      <c r="L123" s="6">
        <v>1.539</v>
      </c>
      <c r="M123" s="6">
        <v>0.489</v>
      </c>
    </row>
    <row r="124">
      <c r="A124" s="5">
        <v>45878.42013888889</v>
      </c>
      <c r="B124" s="6">
        <v>0.0</v>
      </c>
      <c r="C124" s="6">
        <v>4.782</v>
      </c>
      <c r="D124" s="6">
        <v>4.854</v>
      </c>
      <c r="E124" s="6">
        <v>3.212</v>
      </c>
      <c r="F124" s="6">
        <v>0.0</v>
      </c>
      <c r="G124" s="6">
        <v>-0.615</v>
      </c>
      <c r="H124" s="6">
        <v>0.577</v>
      </c>
      <c r="I124" s="6">
        <v>1.192</v>
      </c>
      <c r="J124" s="6">
        <v>0.0</v>
      </c>
      <c r="K124" s="6">
        <v>-0.512</v>
      </c>
      <c r="L124" s="6">
        <v>1.531</v>
      </c>
      <c r="M124" s="6">
        <v>0.49</v>
      </c>
    </row>
    <row r="125">
      <c r="A125" s="5">
        <v>45878.42361111111</v>
      </c>
      <c r="B125" s="6">
        <v>0.0</v>
      </c>
      <c r="C125" s="6">
        <v>4.746</v>
      </c>
      <c r="D125" s="6">
        <v>4.813</v>
      </c>
      <c r="E125" s="6">
        <v>3.186</v>
      </c>
      <c r="F125" s="6">
        <v>0.0</v>
      </c>
      <c r="G125" s="6">
        <v>-0.607</v>
      </c>
      <c r="H125" s="6">
        <v>0.576</v>
      </c>
      <c r="I125" s="6">
        <v>1.183</v>
      </c>
      <c r="J125" s="6">
        <v>0.0</v>
      </c>
      <c r="K125" s="6">
        <v>-0.507</v>
      </c>
      <c r="L125" s="6">
        <v>1.53</v>
      </c>
      <c r="M125" s="6">
        <v>0.489</v>
      </c>
    </row>
    <row r="126">
      <c r="A126" s="5">
        <v>45878.427083333336</v>
      </c>
      <c r="B126" s="6">
        <v>0.0</v>
      </c>
      <c r="C126" s="6">
        <v>4.745</v>
      </c>
      <c r="D126" s="6">
        <v>4.812</v>
      </c>
      <c r="E126" s="6">
        <v>3.186</v>
      </c>
      <c r="F126" s="6">
        <v>0.0</v>
      </c>
      <c r="G126" s="6">
        <v>-0.619</v>
      </c>
      <c r="H126" s="6">
        <v>0.568</v>
      </c>
      <c r="I126" s="6">
        <v>1.186</v>
      </c>
      <c r="J126" s="6">
        <v>0.0</v>
      </c>
      <c r="K126" s="6">
        <v>-0.518</v>
      </c>
      <c r="L126" s="6">
        <v>1.536</v>
      </c>
      <c r="M126" s="6">
        <v>0.49</v>
      </c>
    </row>
    <row r="127">
      <c r="A127" s="5">
        <v>45878.430555555555</v>
      </c>
      <c r="B127" s="6">
        <v>0.0</v>
      </c>
      <c r="C127" s="6">
        <v>4.767</v>
      </c>
      <c r="D127" s="6">
        <v>4.836</v>
      </c>
      <c r="E127" s="6">
        <v>3.201</v>
      </c>
      <c r="F127" s="6">
        <v>0.0</v>
      </c>
      <c r="G127" s="6">
        <v>-0.621</v>
      </c>
      <c r="H127" s="6">
        <v>0.558</v>
      </c>
      <c r="I127" s="6">
        <v>1.179</v>
      </c>
      <c r="J127" s="6">
        <v>0.0</v>
      </c>
      <c r="K127" s="6">
        <v>-0.52</v>
      </c>
      <c r="L127" s="6">
        <v>1.543</v>
      </c>
      <c r="M127" s="6">
        <v>0.488</v>
      </c>
    </row>
    <row r="128">
      <c r="A128" s="5">
        <v>45878.43402777778</v>
      </c>
      <c r="B128" s="6">
        <v>0.0</v>
      </c>
      <c r="C128" s="6">
        <v>4.776</v>
      </c>
      <c r="D128" s="6">
        <v>4.841</v>
      </c>
      <c r="E128" s="6">
        <v>3.206</v>
      </c>
      <c r="F128" s="6">
        <v>0.0</v>
      </c>
      <c r="G128" s="6">
        <v>-0.621</v>
      </c>
      <c r="H128" s="6">
        <v>0.565</v>
      </c>
      <c r="I128" s="6">
        <v>1.186</v>
      </c>
      <c r="J128" s="6">
        <v>0.0</v>
      </c>
      <c r="K128" s="6">
        <v>-0.519</v>
      </c>
      <c r="L128" s="6">
        <v>1.538</v>
      </c>
      <c r="M128" s="6">
        <v>0.49</v>
      </c>
    </row>
    <row r="129">
      <c r="A129" s="5">
        <v>45878.4375</v>
      </c>
      <c r="B129" s="6">
        <v>0.0</v>
      </c>
      <c r="C129" s="6">
        <v>4.733</v>
      </c>
      <c r="D129" s="6">
        <v>4.802</v>
      </c>
      <c r="E129" s="6">
        <v>3.178</v>
      </c>
      <c r="F129" s="6">
        <v>0.0</v>
      </c>
      <c r="G129" s="6">
        <v>-0.606</v>
      </c>
      <c r="H129" s="6">
        <v>0.562</v>
      </c>
      <c r="I129" s="6">
        <v>1.168</v>
      </c>
      <c r="J129" s="6">
        <v>0.0</v>
      </c>
      <c r="K129" s="6">
        <v>-0.512</v>
      </c>
      <c r="L129" s="6">
        <v>1.536</v>
      </c>
      <c r="M129" s="6">
        <v>0.487</v>
      </c>
    </row>
    <row r="130">
      <c r="A130" s="5">
        <v>45878.44097222222</v>
      </c>
      <c r="B130" s="6">
        <v>0.0</v>
      </c>
      <c r="C130" s="6">
        <v>4.756</v>
      </c>
      <c r="D130" s="6">
        <v>4.823</v>
      </c>
      <c r="E130" s="6">
        <v>3.193</v>
      </c>
      <c r="F130" s="6">
        <v>0.0</v>
      </c>
      <c r="G130" s="6">
        <v>-0.609</v>
      </c>
      <c r="H130" s="6">
        <v>0.564</v>
      </c>
      <c r="I130" s="6">
        <v>1.173</v>
      </c>
      <c r="J130" s="6">
        <v>0.0</v>
      </c>
      <c r="K130" s="6">
        <v>-0.512</v>
      </c>
      <c r="L130" s="6">
        <v>1.537</v>
      </c>
      <c r="M130" s="6">
        <v>0.487</v>
      </c>
    </row>
    <row r="131">
      <c r="A131" s="5">
        <v>45878.444444444445</v>
      </c>
      <c r="B131" s="6">
        <v>0.0</v>
      </c>
      <c r="C131" s="6">
        <v>4.703</v>
      </c>
      <c r="D131" s="6">
        <v>4.769</v>
      </c>
      <c r="E131" s="6">
        <v>3.157</v>
      </c>
      <c r="F131" s="6">
        <v>0.0</v>
      </c>
      <c r="G131" s="6">
        <v>-0.597</v>
      </c>
      <c r="H131" s="6">
        <v>0.561</v>
      </c>
      <c r="I131" s="6">
        <v>1.158</v>
      </c>
      <c r="J131" s="6">
        <v>0.0</v>
      </c>
      <c r="K131" s="6">
        <v>-0.509</v>
      </c>
      <c r="L131" s="6">
        <v>1.534</v>
      </c>
      <c r="M131" s="6">
        <v>0.487</v>
      </c>
    </row>
    <row r="132">
      <c r="A132" s="5">
        <v>45878.447916666664</v>
      </c>
      <c r="B132" s="6">
        <v>0.0</v>
      </c>
      <c r="C132" s="6">
        <v>4.816</v>
      </c>
      <c r="D132" s="6">
        <v>4.881</v>
      </c>
      <c r="E132" s="6">
        <v>3.232</v>
      </c>
      <c r="F132" s="6">
        <v>0.0</v>
      </c>
      <c r="G132" s="6">
        <v>-0.606</v>
      </c>
      <c r="H132" s="6">
        <v>0.588</v>
      </c>
      <c r="I132" s="6">
        <v>1.195</v>
      </c>
      <c r="J132" s="6">
        <v>0.0</v>
      </c>
      <c r="K132" s="6">
        <v>-0.502</v>
      </c>
      <c r="L132" s="6">
        <v>1.525</v>
      </c>
      <c r="M132" s="6">
        <v>0.489</v>
      </c>
    </row>
    <row r="133">
      <c r="A133" s="5">
        <v>45878.45138888889</v>
      </c>
      <c r="B133" s="6">
        <v>0.0</v>
      </c>
      <c r="C133" s="6">
        <v>4.797</v>
      </c>
      <c r="D133" s="6">
        <v>4.865</v>
      </c>
      <c r="E133" s="6">
        <v>3.221</v>
      </c>
      <c r="F133" s="6">
        <v>0.0</v>
      </c>
      <c r="G133" s="6">
        <v>-0.595</v>
      </c>
      <c r="H133" s="6">
        <v>0.602</v>
      </c>
      <c r="I133" s="6">
        <v>1.197</v>
      </c>
      <c r="J133" s="6">
        <v>0.0</v>
      </c>
      <c r="K133" s="6">
        <v>-0.493</v>
      </c>
      <c r="L133" s="6">
        <v>1.514</v>
      </c>
      <c r="M133" s="6">
        <v>0.49</v>
      </c>
    </row>
    <row r="134">
      <c r="A134" s="5">
        <v>45878.45486111111</v>
      </c>
      <c r="B134" s="6">
        <v>0.0</v>
      </c>
      <c r="C134" s="6">
        <v>4.803</v>
      </c>
      <c r="D134" s="6">
        <v>4.874</v>
      </c>
      <c r="E134" s="6">
        <v>3.226</v>
      </c>
      <c r="F134" s="6">
        <v>0.0</v>
      </c>
      <c r="G134" s="6">
        <v>-0.593</v>
      </c>
      <c r="H134" s="6">
        <v>0.599</v>
      </c>
      <c r="I134" s="6">
        <v>1.192</v>
      </c>
      <c r="J134" s="6">
        <v>0.0</v>
      </c>
      <c r="K134" s="6">
        <v>-0.493</v>
      </c>
      <c r="L134" s="6">
        <v>1.515</v>
      </c>
      <c r="M134" s="6">
        <v>0.489</v>
      </c>
    </row>
    <row r="135">
      <c r="A135" s="5">
        <v>45878.458333333336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</row>
    <row r="136">
      <c r="A136" s="5">
        <v>45878.461805555555</v>
      </c>
      <c r="B136" s="6">
        <v>0.0</v>
      </c>
      <c r="C136" s="6">
        <v>4.843</v>
      </c>
      <c r="D136" s="6">
        <v>4.908</v>
      </c>
      <c r="E136" s="6">
        <v>3.25</v>
      </c>
      <c r="F136" s="6">
        <v>0.0</v>
      </c>
      <c r="G136" s="6">
        <v>-0.596</v>
      </c>
      <c r="H136" s="6">
        <v>0.606</v>
      </c>
      <c r="I136" s="6">
        <v>1.202</v>
      </c>
      <c r="J136" s="6">
        <v>0.0</v>
      </c>
      <c r="K136" s="6">
        <v>-0.491</v>
      </c>
      <c r="L136" s="6">
        <v>1.513</v>
      </c>
      <c r="M136" s="6">
        <v>0.489</v>
      </c>
    </row>
    <row r="137">
      <c r="A137" s="5">
        <v>45878.46527777778</v>
      </c>
      <c r="B137" s="6">
        <v>0.0</v>
      </c>
      <c r="C137" s="6">
        <v>4.761</v>
      </c>
      <c r="D137" s="6">
        <v>4.828</v>
      </c>
      <c r="E137" s="6">
        <v>3.196</v>
      </c>
      <c r="F137" s="6">
        <v>0.0</v>
      </c>
      <c r="G137" s="6">
        <v>-0.586</v>
      </c>
      <c r="H137" s="6">
        <v>0.594</v>
      </c>
      <c r="I137" s="6">
        <v>1.179</v>
      </c>
      <c r="J137" s="6">
        <v>0.0</v>
      </c>
      <c r="K137" s="6">
        <v>-0.492</v>
      </c>
      <c r="L137" s="6">
        <v>1.514</v>
      </c>
      <c r="M137" s="6">
        <v>0.489</v>
      </c>
    </row>
    <row r="138">
      <c r="A138" s="5">
        <v>45878.46875</v>
      </c>
      <c r="B138" s="6">
        <v>0.0</v>
      </c>
      <c r="C138" s="6">
        <v>4.841</v>
      </c>
      <c r="D138" s="6">
        <v>4.911</v>
      </c>
      <c r="E138" s="6">
        <v>3.251</v>
      </c>
      <c r="F138" s="6">
        <v>0.0</v>
      </c>
      <c r="G138" s="6">
        <v>-0.592</v>
      </c>
      <c r="H138" s="6">
        <v>0.609</v>
      </c>
      <c r="I138" s="6">
        <v>1.201</v>
      </c>
      <c r="J138" s="6">
        <v>0.0</v>
      </c>
      <c r="K138" s="6">
        <v>-0.488</v>
      </c>
      <c r="L138" s="6">
        <v>1.511</v>
      </c>
      <c r="M138" s="6">
        <v>0.489</v>
      </c>
    </row>
    <row r="139">
      <c r="A139" s="5">
        <v>45878.47222222222</v>
      </c>
      <c r="B139" s="6">
        <v>0.0</v>
      </c>
      <c r="C139" s="6">
        <v>2.761</v>
      </c>
      <c r="D139" s="6">
        <v>2.802</v>
      </c>
      <c r="E139" s="6">
        <v>1.854</v>
      </c>
      <c r="F139" s="6">
        <v>0.0</v>
      </c>
      <c r="G139" s="6">
        <v>-0.194</v>
      </c>
      <c r="H139" s="6">
        <v>0.206</v>
      </c>
      <c r="I139" s="6">
        <v>0.4</v>
      </c>
      <c r="J139" s="6">
        <v>0.0</v>
      </c>
      <c r="K139" s="6">
        <v>-0.28</v>
      </c>
      <c r="L139" s="6">
        <v>1.71</v>
      </c>
      <c r="M139" s="6">
        <v>0.285</v>
      </c>
    </row>
    <row r="140">
      <c r="A140" s="5">
        <v>45878.475694444445</v>
      </c>
      <c r="B140" s="6">
        <v>0.0</v>
      </c>
      <c r="C140" s="6">
        <v>4.843</v>
      </c>
      <c r="D140" s="6">
        <v>4.91</v>
      </c>
      <c r="E140" s="6">
        <v>3.251</v>
      </c>
      <c r="F140" s="6">
        <v>0.0</v>
      </c>
      <c r="G140" s="6">
        <v>-0.603</v>
      </c>
      <c r="H140" s="6">
        <v>0.605</v>
      </c>
      <c r="I140" s="6">
        <v>1.207</v>
      </c>
      <c r="J140" s="6">
        <v>0.0</v>
      </c>
      <c r="K140" s="6">
        <v>-0.494</v>
      </c>
      <c r="L140" s="6">
        <v>1.516</v>
      </c>
      <c r="M140" s="6">
        <v>0.489</v>
      </c>
    </row>
    <row r="141">
      <c r="A141" s="5">
        <v>45878.479166666664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</row>
    <row r="142">
      <c r="A142" s="5">
        <v>45878.48263888889</v>
      </c>
      <c r="B142" s="6">
        <v>0.0</v>
      </c>
      <c r="C142" s="6">
        <v>4.807</v>
      </c>
      <c r="D142" s="6">
        <v>4.874</v>
      </c>
      <c r="E142" s="6">
        <v>3.227</v>
      </c>
      <c r="F142" s="6">
        <v>0.0</v>
      </c>
      <c r="G142" s="6">
        <v>-0.613</v>
      </c>
      <c r="H142" s="6">
        <v>0.59</v>
      </c>
      <c r="I142" s="6">
        <v>1.203</v>
      </c>
      <c r="J142" s="6">
        <v>0.0</v>
      </c>
      <c r="K142" s="6">
        <v>-0.506</v>
      </c>
      <c r="L142" s="6">
        <v>1.524</v>
      </c>
      <c r="M142" s="6">
        <v>0.491</v>
      </c>
    </row>
    <row r="143">
      <c r="A143" s="5">
        <v>45878.48611111111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</row>
    <row r="144">
      <c r="A144" s="5">
        <v>45878.489583333336</v>
      </c>
      <c r="B144" s="6">
        <v>0.0</v>
      </c>
      <c r="C144" s="6">
        <v>4.8</v>
      </c>
      <c r="D144" s="6">
        <v>4.875</v>
      </c>
      <c r="E144" s="6">
        <v>3.225</v>
      </c>
      <c r="F144" s="6">
        <v>0.0</v>
      </c>
      <c r="G144" s="6">
        <v>-0.592</v>
      </c>
      <c r="H144" s="6">
        <v>0.611</v>
      </c>
      <c r="I144" s="6">
        <v>1.203</v>
      </c>
      <c r="J144" s="6">
        <v>0.0</v>
      </c>
      <c r="K144" s="6">
        <v>-0.488</v>
      </c>
      <c r="L144" s="6">
        <v>1.507</v>
      </c>
      <c r="M144" s="6">
        <v>0.491</v>
      </c>
    </row>
    <row r="145">
      <c r="A145" s="5">
        <v>45878.493055555555</v>
      </c>
      <c r="B145" s="6">
        <v>0.0</v>
      </c>
      <c r="C145" s="6">
        <v>4.763</v>
      </c>
      <c r="D145" s="6">
        <v>4.832</v>
      </c>
      <c r="E145" s="6">
        <v>3.199</v>
      </c>
      <c r="F145" s="6">
        <v>0.0</v>
      </c>
      <c r="G145" s="6">
        <v>-0.626</v>
      </c>
      <c r="H145" s="6">
        <v>0.559</v>
      </c>
      <c r="I145" s="6">
        <v>1.185</v>
      </c>
      <c r="J145" s="6">
        <v>0.0</v>
      </c>
      <c r="K145" s="6">
        <v>-0.526</v>
      </c>
      <c r="L145" s="6">
        <v>1.541</v>
      </c>
      <c r="M145" s="6">
        <v>0.492</v>
      </c>
    </row>
    <row r="146">
      <c r="A146" s="5">
        <v>45878.49652777778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</row>
    <row r="147">
      <c r="A147" s="5">
        <v>45878.5</v>
      </c>
      <c r="B147" s="6">
        <v>0.0</v>
      </c>
      <c r="C147" s="6">
        <v>4.76</v>
      </c>
      <c r="D147" s="6">
        <v>4.835</v>
      </c>
      <c r="E147" s="6">
        <v>3.198</v>
      </c>
      <c r="F147" s="6">
        <v>0.0</v>
      </c>
      <c r="G147" s="6">
        <v>-0.61</v>
      </c>
      <c r="H147" s="6">
        <v>0.592</v>
      </c>
      <c r="I147" s="6">
        <v>1.201</v>
      </c>
      <c r="J147" s="6">
        <v>0.0</v>
      </c>
      <c r="K147" s="6">
        <v>-0.506</v>
      </c>
      <c r="L147" s="6">
        <v>1.519</v>
      </c>
      <c r="M147" s="6">
        <v>0.493</v>
      </c>
    </row>
    <row r="148">
      <c r="A148" s="5">
        <v>45878.50347222222</v>
      </c>
      <c r="B148" s="6">
        <v>0.0</v>
      </c>
      <c r="C148" s="6">
        <v>4.779</v>
      </c>
      <c r="D148" s="6">
        <v>4.849</v>
      </c>
      <c r="E148" s="6">
        <v>3.209</v>
      </c>
      <c r="F148" s="6">
        <v>0.0</v>
      </c>
      <c r="G148" s="6">
        <v>-0.604</v>
      </c>
      <c r="H148" s="6">
        <v>0.595</v>
      </c>
      <c r="I148" s="6">
        <v>1.199</v>
      </c>
      <c r="J148" s="6">
        <v>0.0</v>
      </c>
      <c r="K148" s="6">
        <v>-0.502</v>
      </c>
      <c r="L148" s="6">
        <v>1.519</v>
      </c>
      <c r="M148" s="6">
        <v>0.491</v>
      </c>
    </row>
    <row r="149">
      <c r="A149" s="5">
        <v>45878.506944444445</v>
      </c>
      <c r="B149" s="6">
        <v>0.0</v>
      </c>
      <c r="C149" s="6">
        <v>4.797</v>
      </c>
      <c r="D149" s="6">
        <v>4.875</v>
      </c>
      <c r="E149" s="6">
        <v>3.224</v>
      </c>
      <c r="F149" s="6">
        <v>0.0</v>
      </c>
      <c r="G149" s="6">
        <v>-0.608</v>
      </c>
      <c r="H149" s="6">
        <v>0.605</v>
      </c>
      <c r="I149" s="6">
        <v>1.213</v>
      </c>
      <c r="J149" s="6">
        <v>0.0</v>
      </c>
      <c r="K149" s="6">
        <v>-0.5</v>
      </c>
      <c r="L149" s="6">
        <v>1.516</v>
      </c>
      <c r="M149" s="6">
        <v>0.491</v>
      </c>
    </row>
    <row r="150">
      <c r="A150" s="5">
        <v>45878.510416666664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</row>
    <row r="151">
      <c r="A151" s="5">
        <v>45878.51388888889</v>
      </c>
      <c r="B151" s="6">
        <v>0.0</v>
      </c>
      <c r="C151" s="6">
        <v>4.768</v>
      </c>
      <c r="D151" s="6">
        <v>4.849</v>
      </c>
      <c r="E151" s="6">
        <v>3.206</v>
      </c>
      <c r="F151" s="6">
        <v>0.0</v>
      </c>
      <c r="G151" s="6">
        <v>-0.614</v>
      </c>
      <c r="H151" s="6">
        <v>0.584</v>
      </c>
      <c r="I151" s="6">
        <v>1.198</v>
      </c>
      <c r="J151" s="6">
        <v>0.0</v>
      </c>
      <c r="K151" s="6">
        <v>-0.511</v>
      </c>
      <c r="L151" s="6">
        <v>1.527</v>
      </c>
      <c r="M151" s="6">
        <v>0.492</v>
      </c>
    </row>
    <row r="152">
      <c r="A152" s="5">
        <v>45878.51736111111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</row>
    <row r="153">
      <c r="A153" s="5">
        <v>45878.520833333336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</row>
    <row r="154">
      <c r="A154" s="5">
        <v>45878.524305555555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</row>
    <row r="155">
      <c r="A155" s="5">
        <v>45878.52777777778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</row>
    <row r="156">
      <c r="A156" s="5">
        <v>45878.53125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</row>
    <row r="157">
      <c r="A157" s="5">
        <v>45878.53472222222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</row>
    <row r="158">
      <c r="A158" s="5">
        <v>45878.538194444445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</row>
    <row r="159">
      <c r="A159" s="5">
        <v>45878.541666666664</v>
      </c>
      <c r="B159" s="6">
        <v>0.0</v>
      </c>
      <c r="C159" s="6">
        <v>4.813</v>
      </c>
      <c r="D159" s="6">
        <v>4.882</v>
      </c>
      <c r="E159" s="6">
        <v>3.232</v>
      </c>
      <c r="F159" s="6">
        <v>0.0</v>
      </c>
      <c r="G159" s="6">
        <v>-0.64</v>
      </c>
      <c r="H159" s="6">
        <v>0.56</v>
      </c>
      <c r="I159" s="6">
        <v>1.201</v>
      </c>
      <c r="J159" s="6">
        <v>0.0</v>
      </c>
      <c r="K159" s="6">
        <v>-0.531</v>
      </c>
      <c r="L159" s="6">
        <v>1.548</v>
      </c>
      <c r="M159" s="6">
        <v>0.491</v>
      </c>
    </row>
    <row r="160">
      <c r="A160" s="5">
        <v>45878.54513888889</v>
      </c>
      <c r="B160" s="6">
        <v>0.0</v>
      </c>
      <c r="C160" s="6">
        <v>4.806</v>
      </c>
      <c r="D160" s="6">
        <v>4.873</v>
      </c>
      <c r="E160" s="6">
        <v>3.226</v>
      </c>
      <c r="F160" s="6">
        <v>0.0</v>
      </c>
      <c r="G160" s="6">
        <v>-0.633</v>
      </c>
      <c r="H160" s="6">
        <v>0.583</v>
      </c>
      <c r="I160" s="6">
        <v>1.216</v>
      </c>
      <c r="J160" s="6">
        <v>0.0</v>
      </c>
      <c r="K160" s="6">
        <v>-0.517</v>
      </c>
      <c r="L160" s="6">
        <v>1.534</v>
      </c>
      <c r="M160" s="6">
        <v>0.491</v>
      </c>
    </row>
    <row r="161">
      <c r="A161" s="5">
        <v>45878.54861111111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</row>
    <row r="162">
      <c r="A162" s="5">
        <v>45878.552083333336</v>
      </c>
      <c r="B162" s="6">
        <v>0.0</v>
      </c>
      <c r="C162" s="6">
        <v>4.786</v>
      </c>
      <c r="D162" s="6">
        <v>4.852</v>
      </c>
      <c r="E162" s="6">
        <v>3.213</v>
      </c>
      <c r="F162" s="6">
        <v>0.0</v>
      </c>
      <c r="G162" s="6">
        <v>-0.629</v>
      </c>
      <c r="H162" s="6">
        <v>0.552</v>
      </c>
      <c r="I162" s="6">
        <v>1.181</v>
      </c>
      <c r="J162" s="6">
        <v>0.0</v>
      </c>
      <c r="K162" s="6">
        <v>-0.53</v>
      </c>
      <c r="L162" s="6">
        <v>1.545</v>
      </c>
      <c r="M162" s="6">
        <v>0.492</v>
      </c>
    </row>
    <row r="163">
      <c r="A163" s="5">
        <v>45878.555555555555</v>
      </c>
      <c r="B163" s="6">
        <v>0.0</v>
      </c>
      <c r="C163" s="6">
        <v>4.715</v>
      </c>
      <c r="D163" s="6">
        <v>4.779</v>
      </c>
      <c r="E163" s="6">
        <v>3.165</v>
      </c>
      <c r="F163" s="6">
        <v>0.0</v>
      </c>
      <c r="G163" s="6">
        <v>-0.624</v>
      </c>
      <c r="H163" s="6">
        <v>0.526</v>
      </c>
      <c r="I163" s="6">
        <v>1.15</v>
      </c>
      <c r="J163" s="6">
        <v>0.0</v>
      </c>
      <c r="K163" s="6">
        <v>-0.541</v>
      </c>
      <c r="L163" s="6">
        <v>1.555</v>
      </c>
      <c r="M163" s="6">
        <v>0.493</v>
      </c>
    </row>
    <row r="164">
      <c r="A164" s="5">
        <v>45878.55902777778</v>
      </c>
      <c r="B164" s="6">
        <v>0.0</v>
      </c>
      <c r="C164" s="6">
        <v>4.685</v>
      </c>
      <c r="D164" s="6">
        <v>4.75</v>
      </c>
      <c r="E164" s="6">
        <v>3.145</v>
      </c>
      <c r="F164" s="6">
        <v>0.0</v>
      </c>
      <c r="G164" s="6">
        <v>-0.605</v>
      </c>
      <c r="H164" s="6">
        <v>0.537</v>
      </c>
      <c r="I164" s="6">
        <v>1.142</v>
      </c>
      <c r="J164" s="6">
        <v>0.0</v>
      </c>
      <c r="K164" s="6">
        <v>-0.528</v>
      </c>
      <c r="L164" s="6">
        <v>1.542</v>
      </c>
      <c r="M164" s="6">
        <v>0.492</v>
      </c>
    </row>
    <row r="165">
      <c r="A165" s="5">
        <v>45878.59375</v>
      </c>
      <c r="B165" s="6">
        <v>0.0</v>
      </c>
      <c r="C165" s="6">
        <v>4.549</v>
      </c>
      <c r="D165" s="6">
        <v>4.577</v>
      </c>
      <c r="E165" s="6">
        <v>3.042</v>
      </c>
      <c r="F165" s="6">
        <v>0.0</v>
      </c>
      <c r="G165" s="6">
        <v>-0.57</v>
      </c>
      <c r="H165" s="6">
        <v>0.528</v>
      </c>
      <c r="I165" s="6">
        <v>1.098</v>
      </c>
      <c r="J165" s="6">
        <v>0.0</v>
      </c>
      <c r="K165" s="6">
        <v>-0.512</v>
      </c>
      <c r="L165" s="6">
        <v>1.533</v>
      </c>
      <c r="M165" s="6">
        <v>0.49</v>
      </c>
    </row>
    <row r="166">
      <c r="A166" s="5">
        <v>45878.59722222222</v>
      </c>
      <c r="B166" s="6">
        <v>0.0</v>
      </c>
      <c r="C166" s="6">
        <v>4.665</v>
      </c>
      <c r="D166" s="6">
        <v>4.692</v>
      </c>
      <c r="E166" s="6">
        <v>3.119</v>
      </c>
      <c r="F166" s="6">
        <v>0.0</v>
      </c>
      <c r="G166" s="6">
        <v>-0.598</v>
      </c>
      <c r="H166" s="6">
        <v>0.543</v>
      </c>
      <c r="I166" s="6">
        <v>1.141</v>
      </c>
      <c r="J166" s="6">
        <v>0.0</v>
      </c>
      <c r="K166" s="6">
        <v>-0.516</v>
      </c>
      <c r="L166" s="6">
        <v>1.538</v>
      </c>
      <c r="M166" s="6">
        <v>0.489</v>
      </c>
    </row>
    <row r="167">
      <c r="A167" s="5">
        <v>45878.600694444445</v>
      </c>
      <c r="B167" s="6">
        <v>0.0</v>
      </c>
      <c r="C167" s="6">
        <v>4.739</v>
      </c>
      <c r="D167" s="6">
        <v>4.773</v>
      </c>
      <c r="E167" s="6">
        <v>3.171</v>
      </c>
      <c r="F167" s="6">
        <v>0.0</v>
      </c>
      <c r="G167" s="6">
        <v>-0.609</v>
      </c>
      <c r="H167" s="6">
        <v>0.55</v>
      </c>
      <c r="I167" s="6">
        <v>1.159</v>
      </c>
      <c r="J167" s="6">
        <v>0.0</v>
      </c>
      <c r="K167" s="6">
        <v>-0.518</v>
      </c>
      <c r="L167" s="6">
        <v>1.539</v>
      </c>
      <c r="M167" s="6">
        <v>0.489</v>
      </c>
    </row>
    <row r="168">
      <c r="A168" s="5">
        <v>45878.604166666664</v>
      </c>
      <c r="B168" s="6">
        <v>0.0</v>
      </c>
      <c r="C168" s="6">
        <v>4.719</v>
      </c>
      <c r="D168" s="6">
        <v>4.75</v>
      </c>
      <c r="E168" s="6">
        <v>3.156</v>
      </c>
      <c r="F168" s="6">
        <v>0.0</v>
      </c>
      <c r="G168" s="6">
        <v>-0.598</v>
      </c>
      <c r="H168" s="6">
        <v>0.55</v>
      </c>
      <c r="I168" s="6">
        <v>1.148</v>
      </c>
      <c r="J168" s="6">
        <v>0.0</v>
      </c>
      <c r="K168" s="6">
        <v>-0.512</v>
      </c>
      <c r="L168" s="6">
        <v>1.536</v>
      </c>
      <c r="M168" s="6">
        <v>0.488</v>
      </c>
    </row>
    <row r="169">
      <c r="A169" s="5">
        <v>45878.60763888889</v>
      </c>
      <c r="B169" s="6">
        <v>0.0</v>
      </c>
      <c r="C169" s="6">
        <v>4.673</v>
      </c>
      <c r="D169" s="6">
        <v>4.703</v>
      </c>
      <c r="E169" s="6">
        <v>3.125</v>
      </c>
      <c r="F169" s="6">
        <v>0.0</v>
      </c>
      <c r="G169" s="6">
        <v>-0.614</v>
      </c>
      <c r="H169" s="6">
        <v>0.528</v>
      </c>
      <c r="I169" s="6">
        <v>1.141</v>
      </c>
      <c r="J169" s="6">
        <v>0.0</v>
      </c>
      <c r="K169" s="6">
        <v>-0.528</v>
      </c>
      <c r="L169" s="6">
        <v>1.552</v>
      </c>
      <c r="M169" s="6">
        <v>0.488</v>
      </c>
    </row>
    <row r="170">
      <c r="A170" s="5">
        <v>45878.61111111111</v>
      </c>
      <c r="B170" s="6">
        <v>0.0</v>
      </c>
      <c r="C170" s="6">
        <v>4.629</v>
      </c>
      <c r="D170" s="6">
        <v>4.661</v>
      </c>
      <c r="E170" s="6">
        <v>3.097</v>
      </c>
      <c r="F170" s="6">
        <v>0.0</v>
      </c>
      <c r="G170" s="6">
        <v>-0.595</v>
      </c>
      <c r="H170" s="6">
        <v>0.535</v>
      </c>
      <c r="I170" s="6">
        <v>1.131</v>
      </c>
      <c r="J170" s="6">
        <v>0.0</v>
      </c>
      <c r="K170" s="6">
        <v>-0.52</v>
      </c>
      <c r="L170" s="6">
        <v>1.541</v>
      </c>
      <c r="M170" s="6">
        <v>0.489</v>
      </c>
    </row>
    <row r="171">
      <c r="A171" s="5">
        <v>45878.614583333336</v>
      </c>
      <c r="B171" s="6">
        <v>0.0</v>
      </c>
      <c r="C171" s="6">
        <v>4.667</v>
      </c>
      <c r="D171" s="6">
        <v>4.696</v>
      </c>
      <c r="E171" s="6">
        <v>3.121</v>
      </c>
      <c r="F171" s="6">
        <v>0.0</v>
      </c>
      <c r="G171" s="6">
        <v>-0.606</v>
      </c>
      <c r="H171" s="6">
        <v>0.524</v>
      </c>
      <c r="I171" s="6">
        <v>1.13</v>
      </c>
      <c r="J171" s="6">
        <v>0.0</v>
      </c>
      <c r="K171" s="6">
        <v>-0.527</v>
      </c>
      <c r="L171" s="6">
        <v>1.551</v>
      </c>
      <c r="M171" s="6">
        <v>0.488</v>
      </c>
    </row>
    <row r="172">
      <c r="A172" s="5">
        <v>45878.618055555555</v>
      </c>
      <c r="B172" s="6">
        <v>0.0</v>
      </c>
      <c r="C172" s="6">
        <v>4.721</v>
      </c>
      <c r="D172" s="6">
        <v>4.761</v>
      </c>
      <c r="E172" s="6">
        <v>3.161</v>
      </c>
      <c r="F172" s="6">
        <v>0.0</v>
      </c>
      <c r="G172" s="6">
        <v>-0.619</v>
      </c>
      <c r="H172" s="6">
        <v>0.524</v>
      </c>
      <c r="I172" s="6">
        <v>1.143</v>
      </c>
      <c r="J172" s="6">
        <v>0.0</v>
      </c>
      <c r="K172" s="6">
        <v>-0.534</v>
      </c>
      <c r="L172" s="6">
        <v>1.555</v>
      </c>
      <c r="M172" s="6">
        <v>0.489</v>
      </c>
    </row>
    <row r="173">
      <c r="A173" s="5">
        <v>45878.62152777778</v>
      </c>
      <c r="B173" s="6">
        <v>0.0</v>
      </c>
      <c r="C173" s="6">
        <v>4.762</v>
      </c>
      <c r="D173" s="6">
        <v>4.804</v>
      </c>
      <c r="E173" s="6">
        <v>3.189</v>
      </c>
      <c r="F173" s="6">
        <v>0.0</v>
      </c>
      <c r="G173" s="6">
        <v>-0.62</v>
      </c>
      <c r="H173" s="6">
        <v>0.532</v>
      </c>
      <c r="I173" s="6">
        <v>1.152</v>
      </c>
      <c r="J173" s="6">
        <v>0.0</v>
      </c>
      <c r="K173" s="6">
        <v>-0.53</v>
      </c>
      <c r="L173" s="6">
        <v>1.556</v>
      </c>
      <c r="M173" s="6">
        <v>0.487</v>
      </c>
    </row>
    <row r="174">
      <c r="A174" s="5">
        <v>45878.625</v>
      </c>
      <c r="B174" s="6">
        <v>0.0</v>
      </c>
      <c r="C174" s="6">
        <v>4.786</v>
      </c>
      <c r="D174" s="6">
        <v>4.825</v>
      </c>
      <c r="E174" s="6">
        <v>3.203</v>
      </c>
      <c r="F174" s="6">
        <v>0.0</v>
      </c>
      <c r="G174" s="6">
        <v>-0.63</v>
      </c>
      <c r="H174" s="6">
        <v>0.526</v>
      </c>
      <c r="I174" s="6">
        <v>1.156</v>
      </c>
      <c r="J174" s="6">
        <v>0.0</v>
      </c>
      <c r="K174" s="6">
        <v>-0.536</v>
      </c>
      <c r="L174" s="6">
        <v>1.562</v>
      </c>
      <c r="M174" s="6">
        <v>0.487</v>
      </c>
    </row>
    <row r="175">
      <c r="A175" s="5">
        <v>45878.62847222222</v>
      </c>
      <c r="B175" s="6">
        <v>0.0</v>
      </c>
      <c r="C175" s="6">
        <v>4.722</v>
      </c>
      <c r="D175" s="6">
        <v>4.791</v>
      </c>
      <c r="E175" s="6">
        <v>3.171</v>
      </c>
      <c r="F175" s="6">
        <v>0.0</v>
      </c>
      <c r="G175" s="6">
        <v>-0.617</v>
      </c>
      <c r="H175" s="6">
        <v>0.539</v>
      </c>
      <c r="I175" s="6">
        <v>1.155</v>
      </c>
      <c r="J175" s="6">
        <v>0.0</v>
      </c>
      <c r="K175" s="6">
        <v>-0.528</v>
      </c>
      <c r="L175" s="6">
        <v>1.551</v>
      </c>
      <c r="M175" s="6">
        <v>0.488</v>
      </c>
    </row>
    <row r="176">
      <c r="A176" s="5">
        <v>45878.631944444445</v>
      </c>
      <c r="B176" s="6">
        <v>0.0</v>
      </c>
      <c r="C176" s="6">
        <v>4.652</v>
      </c>
      <c r="D176" s="6">
        <v>4.717</v>
      </c>
      <c r="E176" s="6">
        <v>3.123</v>
      </c>
      <c r="F176" s="6">
        <v>0.0</v>
      </c>
      <c r="G176" s="6">
        <v>-0.601</v>
      </c>
      <c r="H176" s="6">
        <v>0.521</v>
      </c>
      <c r="I176" s="6">
        <v>1.123</v>
      </c>
      <c r="J176" s="6">
        <v>0.0</v>
      </c>
      <c r="K176" s="6">
        <v>-0.53</v>
      </c>
      <c r="L176" s="6">
        <v>1.553</v>
      </c>
      <c r="M176" s="6">
        <v>0.488</v>
      </c>
    </row>
    <row r="177">
      <c r="A177" s="5">
        <v>45878.635416666664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</row>
    <row r="178">
      <c r="A178" s="5">
        <v>45878.63888888889</v>
      </c>
      <c r="B178" s="6">
        <v>0.0</v>
      </c>
      <c r="C178" s="6">
        <v>4.743</v>
      </c>
      <c r="D178" s="6">
        <v>4.808</v>
      </c>
      <c r="E178" s="6">
        <v>3.184</v>
      </c>
      <c r="F178" s="6">
        <v>0.0</v>
      </c>
      <c r="G178" s="6">
        <v>-0.616</v>
      </c>
      <c r="H178" s="6">
        <v>0.546</v>
      </c>
      <c r="I178" s="6">
        <v>1.163</v>
      </c>
      <c r="J178" s="6">
        <v>0.0</v>
      </c>
      <c r="K178" s="6">
        <v>-0.524</v>
      </c>
      <c r="L178" s="6">
        <v>1.547</v>
      </c>
      <c r="M178" s="6">
        <v>0.488</v>
      </c>
    </row>
    <row r="179">
      <c r="A179" s="5">
        <v>45878.64236111111</v>
      </c>
      <c r="B179" s="6">
        <v>0.0</v>
      </c>
      <c r="C179" s="6">
        <v>4.654</v>
      </c>
      <c r="D179" s="6">
        <v>4.719</v>
      </c>
      <c r="E179" s="6">
        <v>3.124</v>
      </c>
      <c r="F179" s="6">
        <v>0.0</v>
      </c>
      <c r="G179" s="6">
        <v>-0.594</v>
      </c>
      <c r="H179" s="6">
        <v>0.545</v>
      </c>
      <c r="I179" s="6">
        <v>1.14</v>
      </c>
      <c r="J179" s="6">
        <v>0.0</v>
      </c>
      <c r="K179" s="6">
        <v>-0.515</v>
      </c>
      <c r="L179" s="6">
        <v>1.539</v>
      </c>
      <c r="M179" s="6">
        <v>0.487</v>
      </c>
    </row>
    <row r="180">
      <c r="A180" s="5">
        <v>45878.645833333336</v>
      </c>
      <c r="B180" s="6">
        <v>0.0</v>
      </c>
      <c r="C180" s="6">
        <v>4.747</v>
      </c>
      <c r="D180" s="6">
        <v>4.814</v>
      </c>
      <c r="E180" s="6">
        <v>3.187</v>
      </c>
      <c r="F180" s="6">
        <v>0.0</v>
      </c>
      <c r="G180" s="6">
        <v>-0.622</v>
      </c>
      <c r="H180" s="6">
        <v>0.541</v>
      </c>
      <c r="I180" s="6">
        <v>1.164</v>
      </c>
      <c r="J180" s="6">
        <v>0.0</v>
      </c>
      <c r="K180" s="6">
        <v>-0.531</v>
      </c>
      <c r="L180" s="6">
        <v>1.549</v>
      </c>
      <c r="M180" s="6">
        <v>0.491</v>
      </c>
    </row>
    <row r="181">
      <c r="A181" s="5">
        <v>45878.65138888889</v>
      </c>
      <c r="B181" s="6">
        <v>0.0</v>
      </c>
      <c r="C181" s="6">
        <v>4.777</v>
      </c>
      <c r="D181" s="6">
        <v>4.805</v>
      </c>
      <c r="E181" s="6">
        <v>3.194</v>
      </c>
      <c r="F181" s="6">
        <v>0.0</v>
      </c>
      <c r="G181" s="6">
        <v>-0.516</v>
      </c>
      <c r="H181" s="6">
        <v>0.636</v>
      </c>
      <c r="I181" s="6">
        <v>1.152</v>
      </c>
      <c r="J181" s="6">
        <v>0.0</v>
      </c>
      <c r="K181" s="6">
        <v>-0.443</v>
      </c>
      <c r="L181" s="6">
        <v>1.462</v>
      </c>
      <c r="M181" s="6">
        <v>0.491</v>
      </c>
    </row>
    <row r="182">
      <c r="A182" s="5">
        <v>45878.65277777778</v>
      </c>
      <c r="B182" s="6">
        <v>0.0</v>
      </c>
      <c r="C182" s="6">
        <v>4.69</v>
      </c>
      <c r="D182" s="6">
        <v>4.729</v>
      </c>
      <c r="E182" s="6">
        <v>3.14</v>
      </c>
      <c r="F182" s="6">
        <v>0.0</v>
      </c>
      <c r="G182" s="6">
        <v>-0.62</v>
      </c>
      <c r="H182" s="6">
        <v>0.527</v>
      </c>
      <c r="I182" s="6">
        <v>1.147</v>
      </c>
      <c r="J182" s="6">
        <v>0.0</v>
      </c>
      <c r="K182" s="6">
        <v>-0.534</v>
      </c>
      <c r="L182" s="6">
        <v>1.553</v>
      </c>
      <c r="M182" s="6">
        <v>0.49</v>
      </c>
    </row>
    <row r="183">
      <c r="A183" s="5">
        <v>45878.65625</v>
      </c>
      <c r="B183" s="6">
        <v>0.0</v>
      </c>
      <c r="C183" s="6">
        <v>4.639</v>
      </c>
      <c r="D183" s="6">
        <v>4.707</v>
      </c>
      <c r="E183" s="6">
        <v>3.116</v>
      </c>
      <c r="F183" s="6">
        <v>0.0</v>
      </c>
      <c r="G183" s="6">
        <v>-0.608</v>
      </c>
      <c r="H183" s="6">
        <v>0.535</v>
      </c>
      <c r="I183" s="6">
        <v>1.142</v>
      </c>
      <c r="J183" s="6">
        <v>0.0</v>
      </c>
      <c r="K183" s="6">
        <v>-0.529</v>
      </c>
      <c r="L183" s="6">
        <v>1.546</v>
      </c>
      <c r="M183" s="6">
        <v>0.491</v>
      </c>
    </row>
    <row r="184">
      <c r="A184" s="5">
        <v>45878.65972222222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</row>
    <row r="185">
      <c r="A185" s="5">
        <v>45878.663194444445</v>
      </c>
      <c r="B185" s="6">
        <v>0.0</v>
      </c>
      <c r="C185" s="6">
        <v>4.685</v>
      </c>
      <c r="D185" s="6">
        <v>4.75</v>
      </c>
      <c r="E185" s="6">
        <v>3.145</v>
      </c>
      <c r="F185" s="6">
        <v>0.0</v>
      </c>
      <c r="G185" s="6">
        <v>-0.602</v>
      </c>
      <c r="H185" s="6">
        <v>0.538</v>
      </c>
      <c r="I185" s="6">
        <v>1.14</v>
      </c>
      <c r="J185" s="6">
        <v>0.0</v>
      </c>
      <c r="K185" s="6">
        <v>-0.525</v>
      </c>
      <c r="L185" s="6">
        <v>1.542</v>
      </c>
      <c r="M185" s="6">
        <v>0.491</v>
      </c>
    </row>
    <row r="186">
      <c r="A186" s="5">
        <v>45878.666666666664</v>
      </c>
      <c r="B186" s="6">
        <v>0.0</v>
      </c>
      <c r="C186" s="6">
        <v>4.692</v>
      </c>
      <c r="D186" s="6">
        <v>4.755</v>
      </c>
      <c r="E186" s="6">
        <v>3.149</v>
      </c>
      <c r="F186" s="6">
        <v>0.0</v>
      </c>
      <c r="G186" s="6">
        <v>-0.608</v>
      </c>
      <c r="H186" s="6">
        <v>0.536</v>
      </c>
      <c r="I186" s="6">
        <v>1.144</v>
      </c>
      <c r="J186" s="6">
        <v>0.0</v>
      </c>
      <c r="K186" s="6">
        <v>-0.53</v>
      </c>
      <c r="L186" s="6">
        <v>1.543</v>
      </c>
      <c r="M186" s="6">
        <v>0.493</v>
      </c>
    </row>
    <row r="187">
      <c r="A187" s="5">
        <v>45878.67013888889</v>
      </c>
      <c r="B187" s="6">
        <v>0.0</v>
      </c>
      <c r="C187" s="6">
        <v>4.762</v>
      </c>
      <c r="D187" s="6">
        <v>4.833</v>
      </c>
      <c r="E187" s="6">
        <v>3.198</v>
      </c>
      <c r="F187" s="6">
        <v>0.0</v>
      </c>
      <c r="G187" s="6">
        <v>-0.627</v>
      </c>
      <c r="H187" s="6">
        <v>0.532</v>
      </c>
      <c r="I187" s="6">
        <v>1.159</v>
      </c>
      <c r="J187" s="6">
        <v>0.0</v>
      </c>
      <c r="K187" s="6">
        <v>-0.538</v>
      </c>
      <c r="L187" s="6">
        <v>1.555</v>
      </c>
      <c r="M187" s="6">
        <v>0.491</v>
      </c>
    </row>
    <row r="188">
      <c r="A188" s="5">
        <v>45878.694444444445</v>
      </c>
      <c r="B188" s="6">
        <v>0.0</v>
      </c>
      <c r="C188" s="6">
        <v>4.645</v>
      </c>
      <c r="D188" s="6">
        <v>4.69</v>
      </c>
      <c r="E188" s="6">
        <v>3.112</v>
      </c>
      <c r="F188" s="6">
        <v>0.0</v>
      </c>
      <c r="G188" s="6">
        <v>-0.572</v>
      </c>
      <c r="H188" s="6">
        <v>0.543</v>
      </c>
      <c r="I188" s="6">
        <v>1.115</v>
      </c>
      <c r="J188" s="6">
        <v>0.0</v>
      </c>
      <c r="K188" s="6">
        <v>-0.506</v>
      </c>
      <c r="L188" s="6">
        <v>1.528</v>
      </c>
      <c r="M188" s="6">
        <v>0.489</v>
      </c>
    </row>
    <row r="189">
      <c r="A189" s="5">
        <v>45878.697916666664</v>
      </c>
      <c r="B189" s="6">
        <v>0.0</v>
      </c>
      <c r="C189" s="6">
        <v>4.745</v>
      </c>
      <c r="D189" s="6">
        <v>4.787</v>
      </c>
      <c r="E189" s="6">
        <v>3.177</v>
      </c>
      <c r="F189" s="6">
        <v>0.0</v>
      </c>
      <c r="G189" s="6">
        <v>-0.6</v>
      </c>
      <c r="H189" s="6">
        <v>0.541</v>
      </c>
      <c r="I189" s="6">
        <v>1.141</v>
      </c>
      <c r="J189" s="6">
        <v>0.0</v>
      </c>
      <c r="K189" s="6">
        <v>-0.52</v>
      </c>
      <c r="L189" s="6">
        <v>1.541</v>
      </c>
      <c r="M189" s="6">
        <v>0.489</v>
      </c>
    </row>
    <row r="190">
      <c r="A190" s="5">
        <v>45878.70138888889</v>
      </c>
      <c r="B190" s="6">
        <v>0.0</v>
      </c>
      <c r="C190" s="6">
        <v>4.812</v>
      </c>
      <c r="D190" s="6">
        <v>4.854</v>
      </c>
      <c r="E190" s="6">
        <v>3.222</v>
      </c>
      <c r="F190" s="6">
        <v>0.0</v>
      </c>
      <c r="G190" s="6">
        <v>-0.624</v>
      </c>
      <c r="H190" s="6">
        <v>0.539</v>
      </c>
      <c r="I190" s="6">
        <v>1.162</v>
      </c>
      <c r="J190" s="6">
        <v>0.0</v>
      </c>
      <c r="K190" s="6">
        <v>-0.532</v>
      </c>
      <c r="L190" s="6">
        <v>1.55</v>
      </c>
      <c r="M190" s="6">
        <v>0.49</v>
      </c>
    </row>
    <row r="191">
      <c r="A191" s="5">
        <v>45878.70486111111</v>
      </c>
      <c r="B191" s="6">
        <v>0.0</v>
      </c>
      <c r="C191" s="6">
        <v>4.822</v>
      </c>
      <c r="D191" s="6">
        <v>4.864</v>
      </c>
      <c r="E191" s="6">
        <v>3.229</v>
      </c>
      <c r="F191" s="6">
        <v>0.0</v>
      </c>
      <c r="G191" s="6">
        <v>-0.621</v>
      </c>
      <c r="H191" s="6">
        <v>0.54</v>
      </c>
      <c r="I191" s="6">
        <v>1.161</v>
      </c>
      <c r="J191" s="6">
        <v>0.0</v>
      </c>
      <c r="K191" s="6">
        <v>-0.529</v>
      </c>
      <c r="L191" s="6">
        <v>1.548</v>
      </c>
      <c r="M191" s="6">
        <v>0.49</v>
      </c>
    </row>
    <row r="192">
      <c r="A192" s="5">
        <v>45878.708333333336</v>
      </c>
      <c r="B192" s="6">
        <v>0.0</v>
      </c>
      <c r="C192" s="6">
        <v>4.83</v>
      </c>
      <c r="D192" s="6">
        <v>4.872</v>
      </c>
      <c r="E192" s="6">
        <v>3.234</v>
      </c>
      <c r="F192" s="6">
        <v>0.0</v>
      </c>
      <c r="G192" s="6">
        <v>-0.628</v>
      </c>
      <c r="H192" s="6">
        <v>0.539</v>
      </c>
      <c r="I192" s="6">
        <v>1.167</v>
      </c>
      <c r="J192" s="6">
        <v>0.0</v>
      </c>
      <c r="K192" s="6">
        <v>-0.533</v>
      </c>
      <c r="L192" s="6">
        <v>1.551</v>
      </c>
      <c r="M192" s="6">
        <v>0.49</v>
      </c>
    </row>
    <row r="193">
      <c r="A193" s="5">
        <v>45878.711805555555</v>
      </c>
      <c r="B193" s="6">
        <v>0.0</v>
      </c>
      <c r="C193" s="6">
        <v>4.816</v>
      </c>
      <c r="D193" s="6">
        <v>4.854</v>
      </c>
      <c r="E193" s="6">
        <v>3.223</v>
      </c>
      <c r="F193" s="6">
        <v>0.0</v>
      </c>
      <c r="G193" s="6">
        <v>-0.622</v>
      </c>
      <c r="H193" s="6">
        <v>0.549</v>
      </c>
      <c r="I193" s="6">
        <v>1.171</v>
      </c>
      <c r="J193" s="6">
        <v>0.0</v>
      </c>
      <c r="K193" s="6">
        <v>-0.527</v>
      </c>
      <c r="L193" s="6">
        <v>1.543</v>
      </c>
      <c r="M193" s="6">
        <v>0.492</v>
      </c>
    </row>
    <row r="194">
      <c r="A194" s="5">
        <v>45878.71527777778</v>
      </c>
      <c r="B194" s="6">
        <v>0.0</v>
      </c>
      <c r="C194" s="6">
        <v>4.759</v>
      </c>
      <c r="D194" s="6">
        <v>4.803</v>
      </c>
      <c r="E194" s="6">
        <v>3.187</v>
      </c>
      <c r="F194" s="6">
        <v>0.0</v>
      </c>
      <c r="G194" s="6">
        <v>-0.623</v>
      </c>
      <c r="H194" s="6">
        <v>0.534</v>
      </c>
      <c r="I194" s="6">
        <v>1.157</v>
      </c>
      <c r="J194" s="6">
        <v>0.0</v>
      </c>
      <c r="K194" s="6">
        <v>-0.535</v>
      </c>
      <c r="L194" s="6">
        <v>1.55</v>
      </c>
      <c r="M194" s="6">
        <v>0.492</v>
      </c>
    </row>
    <row r="195">
      <c r="A195" s="5">
        <v>45878.71875</v>
      </c>
      <c r="B195" s="6">
        <v>0.0</v>
      </c>
      <c r="C195" s="6">
        <v>4.792</v>
      </c>
      <c r="D195" s="6">
        <v>4.834</v>
      </c>
      <c r="E195" s="6">
        <v>3.208</v>
      </c>
      <c r="F195" s="6">
        <v>0.0</v>
      </c>
      <c r="G195" s="6">
        <v>-0.629</v>
      </c>
      <c r="H195" s="6">
        <v>0.538</v>
      </c>
      <c r="I195" s="6">
        <v>1.166</v>
      </c>
      <c r="J195" s="6">
        <v>0.0</v>
      </c>
      <c r="K195" s="6">
        <v>-0.534</v>
      </c>
      <c r="L195" s="6">
        <v>1.552</v>
      </c>
      <c r="M195" s="6">
        <v>0.491</v>
      </c>
    </row>
    <row r="196">
      <c r="A196" s="5">
        <v>45878.72222222222</v>
      </c>
      <c r="B196" s="6">
        <v>0.0</v>
      </c>
      <c r="C196" s="6">
        <v>4.757</v>
      </c>
      <c r="D196" s="6">
        <v>4.798</v>
      </c>
      <c r="E196" s="6">
        <v>3.185</v>
      </c>
      <c r="F196" s="6">
        <v>0.0</v>
      </c>
      <c r="G196" s="6">
        <v>-0.606</v>
      </c>
      <c r="H196" s="6">
        <v>0.534</v>
      </c>
      <c r="I196" s="6">
        <v>1.14</v>
      </c>
      <c r="J196" s="6">
        <v>0.0</v>
      </c>
      <c r="K196" s="6">
        <v>-0.526</v>
      </c>
      <c r="L196" s="6">
        <v>1.545</v>
      </c>
      <c r="M196" s="6">
        <v>0.49</v>
      </c>
    </row>
    <row r="197">
      <c r="A197" s="5">
        <v>45878.725694444445</v>
      </c>
      <c r="B197" s="6">
        <v>0.0</v>
      </c>
      <c r="C197" s="6">
        <v>4.747</v>
      </c>
      <c r="D197" s="6">
        <v>4.785</v>
      </c>
      <c r="E197" s="6">
        <v>3.177</v>
      </c>
      <c r="F197" s="6">
        <v>0.0</v>
      </c>
      <c r="G197" s="6">
        <v>-0.613</v>
      </c>
      <c r="H197" s="6">
        <v>0.526</v>
      </c>
      <c r="I197" s="6">
        <v>1.138</v>
      </c>
      <c r="J197" s="6">
        <v>0.0</v>
      </c>
      <c r="K197" s="6">
        <v>-0.534</v>
      </c>
      <c r="L197" s="6">
        <v>1.552</v>
      </c>
      <c r="M197" s="6">
        <v>0.49</v>
      </c>
    </row>
    <row r="198">
      <c r="A198" s="5">
        <v>45878.729166666664</v>
      </c>
      <c r="B198" s="6">
        <v>0.0</v>
      </c>
      <c r="C198" s="6">
        <v>4.81</v>
      </c>
      <c r="D198" s="6">
        <v>4.854</v>
      </c>
      <c r="E198" s="6">
        <v>3.221</v>
      </c>
      <c r="F198" s="6">
        <v>0.0</v>
      </c>
      <c r="G198" s="6">
        <v>-0.63</v>
      </c>
      <c r="H198" s="6">
        <v>0.528</v>
      </c>
      <c r="I198" s="6">
        <v>1.158</v>
      </c>
      <c r="J198" s="6">
        <v>0.0</v>
      </c>
      <c r="K198" s="6">
        <v>-0.54</v>
      </c>
      <c r="L198" s="6">
        <v>1.557</v>
      </c>
      <c r="M198" s="6">
        <v>0.491</v>
      </c>
    </row>
    <row r="199">
      <c r="A199" s="5">
        <v>45878.73263888889</v>
      </c>
      <c r="B199" s="6">
        <v>0.0</v>
      </c>
      <c r="C199" s="6">
        <v>4.786</v>
      </c>
      <c r="D199" s="6">
        <v>4.827</v>
      </c>
      <c r="E199" s="6">
        <v>3.204</v>
      </c>
      <c r="F199" s="6">
        <v>0.0</v>
      </c>
      <c r="G199" s="6">
        <v>-0.626</v>
      </c>
      <c r="H199" s="6">
        <v>0.526</v>
      </c>
      <c r="I199" s="6">
        <v>1.152</v>
      </c>
      <c r="J199" s="6">
        <v>0.0</v>
      </c>
      <c r="K199" s="6">
        <v>-0.539</v>
      </c>
      <c r="L199" s="6">
        <v>1.557</v>
      </c>
      <c r="M199" s="6">
        <v>0.49</v>
      </c>
    </row>
    <row r="200">
      <c r="A200" s="5">
        <v>45878.73611111111</v>
      </c>
      <c r="B200" s="6">
        <v>0.0</v>
      </c>
      <c r="C200" s="6">
        <v>4.709</v>
      </c>
      <c r="D200" s="6">
        <v>4.753</v>
      </c>
      <c r="E200" s="6">
        <v>3.154</v>
      </c>
      <c r="F200" s="6">
        <v>0.0</v>
      </c>
      <c r="G200" s="6">
        <v>-0.609</v>
      </c>
      <c r="H200" s="6">
        <v>0.529</v>
      </c>
      <c r="I200" s="6">
        <v>1.138</v>
      </c>
      <c r="J200" s="6">
        <v>0.0</v>
      </c>
      <c r="K200" s="6">
        <v>-0.533</v>
      </c>
      <c r="L200" s="6">
        <v>1.549</v>
      </c>
      <c r="M200" s="6">
        <v>0.491</v>
      </c>
    </row>
    <row r="201">
      <c r="A201" s="5">
        <v>45878.739583333336</v>
      </c>
      <c r="B201" s="6">
        <v>0.0</v>
      </c>
      <c r="C201" s="6">
        <v>4.745</v>
      </c>
      <c r="D201" s="6">
        <v>4.791</v>
      </c>
      <c r="E201" s="6">
        <v>3.179</v>
      </c>
      <c r="F201" s="6">
        <v>0.0</v>
      </c>
      <c r="G201" s="6">
        <v>-0.624</v>
      </c>
      <c r="H201" s="6">
        <v>0.524</v>
      </c>
      <c r="I201" s="6">
        <v>1.148</v>
      </c>
      <c r="J201" s="6">
        <v>0.0</v>
      </c>
      <c r="K201" s="6">
        <v>-0.54</v>
      </c>
      <c r="L201" s="6">
        <v>1.557</v>
      </c>
      <c r="M201" s="6">
        <v>0.491</v>
      </c>
    </row>
    <row r="202">
      <c r="A202" s="5">
        <v>45878.743055555555</v>
      </c>
      <c r="B202" s="6">
        <v>0.0</v>
      </c>
      <c r="C202" s="6">
        <v>4.834</v>
      </c>
      <c r="D202" s="6">
        <v>4.878</v>
      </c>
      <c r="E202" s="6">
        <v>3.237</v>
      </c>
      <c r="F202" s="6">
        <v>0.0</v>
      </c>
      <c r="G202" s="6">
        <v>-0.639</v>
      </c>
      <c r="H202" s="6">
        <v>0.531</v>
      </c>
      <c r="I202" s="6">
        <v>1.17</v>
      </c>
      <c r="J202" s="6">
        <v>0.0</v>
      </c>
      <c r="K202" s="6">
        <v>-0.542</v>
      </c>
      <c r="L202" s="6">
        <v>1.56</v>
      </c>
      <c r="M202" s="6">
        <v>0.491</v>
      </c>
    </row>
    <row r="203">
      <c r="A203" s="5">
        <v>45878.74652777778</v>
      </c>
      <c r="B203" s="6">
        <v>0.0</v>
      </c>
      <c r="C203" s="6">
        <v>4.758</v>
      </c>
      <c r="D203" s="6">
        <v>4.799</v>
      </c>
      <c r="E203" s="6">
        <v>3.185</v>
      </c>
      <c r="F203" s="6">
        <v>0.0</v>
      </c>
      <c r="G203" s="6">
        <v>-0.623</v>
      </c>
      <c r="H203" s="6">
        <v>0.528</v>
      </c>
      <c r="I203" s="6">
        <v>1.15</v>
      </c>
      <c r="J203" s="6">
        <v>0.0</v>
      </c>
      <c r="K203" s="6">
        <v>-0.536</v>
      </c>
      <c r="L203" s="6">
        <v>1.554</v>
      </c>
      <c r="M203" s="6">
        <v>0.491</v>
      </c>
    </row>
    <row r="204">
      <c r="A204" s="5">
        <v>45878.75</v>
      </c>
      <c r="B204" s="6">
        <v>0.0</v>
      </c>
      <c r="C204" s="6">
        <v>4.781</v>
      </c>
      <c r="D204" s="6">
        <v>4.826</v>
      </c>
      <c r="E204" s="6">
        <v>3.202</v>
      </c>
      <c r="F204" s="6">
        <v>0.0</v>
      </c>
      <c r="G204" s="6">
        <v>-0.631</v>
      </c>
      <c r="H204" s="6">
        <v>0.534</v>
      </c>
      <c r="I204" s="6">
        <v>1.164</v>
      </c>
      <c r="J204" s="6">
        <v>0.0</v>
      </c>
      <c r="K204" s="6">
        <v>-0.538</v>
      </c>
      <c r="L204" s="6">
        <v>1.556</v>
      </c>
      <c r="M204" s="6">
        <v>0.491</v>
      </c>
    </row>
    <row r="205">
      <c r="A205" s="5">
        <v>45878.75347222222</v>
      </c>
      <c r="B205" s="6">
        <v>0.0</v>
      </c>
      <c r="C205" s="6">
        <v>4.807</v>
      </c>
      <c r="D205" s="6">
        <v>4.852</v>
      </c>
      <c r="E205" s="6">
        <v>3.219</v>
      </c>
      <c r="F205" s="6">
        <v>0.0</v>
      </c>
      <c r="G205" s="6">
        <v>-0.624</v>
      </c>
      <c r="H205" s="6">
        <v>0.549</v>
      </c>
      <c r="I205" s="6">
        <v>1.173</v>
      </c>
      <c r="J205" s="6">
        <v>0.0</v>
      </c>
      <c r="K205" s="6">
        <v>-0.529</v>
      </c>
      <c r="L205" s="6">
        <v>1.545</v>
      </c>
      <c r="M205" s="6">
        <v>0.492</v>
      </c>
    </row>
    <row r="206">
      <c r="A206" s="5">
        <v>45878.756944444445</v>
      </c>
      <c r="B206" s="6">
        <v>0.0</v>
      </c>
      <c r="C206" s="6">
        <v>4.827</v>
      </c>
      <c r="D206" s="6">
        <v>4.867</v>
      </c>
      <c r="E206" s="6">
        <v>3.231</v>
      </c>
      <c r="F206" s="6">
        <v>0.0</v>
      </c>
      <c r="G206" s="6">
        <v>-0.623</v>
      </c>
      <c r="H206" s="6">
        <v>0.549</v>
      </c>
      <c r="I206" s="6">
        <v>1.172</v>
      </c>
      <c r="J206" s="6">
        <v>0.0</v>
      </c>
      <c r="K206" s="6">
        <v>-0.528</v>
      </c>
      <c r="L206" s="6">
        <v>1.546</v>
      </c>
      <c r="M206" s="6">
        <v>0.491</v>
      </c>
    </row>
    <row r="207">
      <c r="A207" s="5">
        <v>45878.760416666664</v>
      </c>
      <c r="B207" s="6">
        <v>0.0</v>
      </c>
      <c r="C207" s="6">
        <v>4.805</v>
      </c>
      <c r="D207" s="6">
        <v>4.85</v>
      </c>
      <c r="E207" s="6">
        <v>3.218</v>
      </c>
      <c r="F207" s="6">
        <v>0.0</v>
      </c>
      <c r="G207" s="6">
        <v>-0.62</v>
      </c>
      <c r="H207" s="6">
        <v>0.547</v>
      </c>
      <c r="I207" s="6">
        <v>1.167</v>
      </c>
      <c r="J207" s="6">
        <v>0.0</v>
      </c>
      <c r="K207" s="6">
        <v>-0.526</v>
      </c>
      <c r="L207" s="6">
        <v>1.546</v>
      </c>
      <c r="M207" s="6">
        <v>0.49</v>
      </c>
    </row>
    <row r="208">
      <c r="A208" s="5">
        <v>45878.76388888889</v>
      </c>
      <c r="B208" s="6">
        <v>0.0</v>
      </c>
      <c r="C208" s="6">
        <v>4.842</v>
      </c>
      <c r="D208" s="6">
        <v>4.883</v>
      </c>
      <c r="E208" s="6">
        <v>3.242</v>
      </c>
      <c r="F208" s="6">
        <v>0.0</v>
      </c>
      <c r="G208" s="6">
        <v>-0.621</v>
      </c>
      <c r="H208" s="6">
        <v>0.555</v>
      </c>
      <c r="I208" s="6">
        <v>1.176</v>
      </c>
      <c r="J208" s="6">
        <v>0.0</v>
      </c>
      <c r="K208" s="6">
        <v>-0.522</v>
      </c>
      <c r="L208" s="6">
        <v>1.542</v>
      </c>
      <c r="M208" s="6">
        <v>0.489</v>
      </c>
    </row>
    <row r="209">
      <c r="A209" s="5">
        <v>45878.76736111111</v>
      </c>
      <c r="B209" s="6">
        <v>0.0</v>
      </c>
      <c r="C209" s="6">
        <v>4.83</v>
      </c>
      <c r="D209" s="6">
        <v>4.869</v>
      </c>
      <c r="E209" s="6">
        <v>3.233</v>
      </c>
      <c r="F209" s="6">
        <v>0.0</v>
      </c>
      <c r="G209" s="6">
        <v>-0.636</v>
      </c>
      <c r="H209" s="6">
        <v>0.536</v>
      </c>
      <c r="I209" s="6">
        <v>1.172</v>
      </c>
      <c r="J209" s="6">
        <v>0.0</v>
      </c>
      <c r="K209" s="6">
        <v>-0.536</v>
      </c>
      <c r="L209" s="6">
        <v>1.558</v>
      </c>
      <c r="M209" s="6">
        <v>0.489</v>
      </c>
    </row>
    <row r="210">
      <c r="A210" s="5">
        <v>45878.770833333336</v>
      </c>
      <c r="B210" s="6">
        <v>0.0</v>
      </c>
      <c r="C210" s="6">
        <v>4.809</v>
      </c>
      <c r="D210" s="6">
        <v>4.851</v>
      </c>
      <c r="E210" s="6">
        <v>3.22</v>
      </c>
      <c r="F210" s="6">
        <v>0.0</v>
      </c>
      <c r="G210" s="6">
        <v>-0.621</v>
      </c>
      <c r="H210" s="6">
        <v>0.548</v>
      </c>
      <c r="I210" s="6">
        <v>1.17</v>
      </c>
      <c r="J210" s="6">
        <v>0.0</v>
      </c>
      <c r="K210" s="6">
        <v>-0.527</v>
      </c>
      <c r="L210" s="6">
        <v>1.545</v>
      </c>
      <c r="M210" s="6">
        <v>0.49</v>
      </c>
    </row>
    <row r="211">
      <c r="A211" s="5">
        <v>45878.774305555555</v>
      </c>
      <c r="B211" s="6">
        <v>0.0</v>
      </c>
      <c r="C211" s="6">
        <v>4.82</v>
      </c>
      <c r="D211" s="6">
        <v>4.859</v>
      </c>
      <c r="E211" s="6">
        <v>3.226</v>
      </c>
      <c r="F211" s="6">
        <v>0.0</v>
      </c>
      <c r="G211" s="6">
        <v>-0.629</v>
      </c>
      <c r="H211" s="6">
        <v>0.54</v>
      </c>
      <c r="I211" s="6">
        <v>1.169</v>
      </c>
      <c r="J211" s="6">
        <v>0.0</v>
      </c>
      <c r="K211" s="6">
        <v>-0.533</v>
      </c>
      <c r="L211" s="6">
        <v>1.553</v>
      </c>
      <c r="M211" s="6">
        <v>0.49</v>
      </c>
    </row>
    <row r="212">
      <c r="A212" s="5">
        <v>45878.77777777778</v>
      </c>
      <c r="B212" s="6">
        <v>0.0</v>
      </c>
      <c r="C212" s="6">
        <v>4.82</v>
      </c>
      <c r="D212" s="6">
        <v>4.864</v>
      </c>
      <c r="E212" s="6">
        <v>3.228</v>
      </c>
      <c r="F212" s="6">
        <v>0.0</v>
      </c>
      <c r="G212" s="6">
        <v>-0.627</v>
      </c>
      <c r="H212" s="6">
        <v>0.542</v>
      </c>
      <c r="I212" s="6">
        <v>1.169</v>
      </c>
      <c r="J212" s="6">
        <v>0.0</v>
      </c>
      <c r="K212" s="6">
        <v>-0.531</v>
      </c>
      <c r="L212" s="6">
        <v>1.551</v>
      </c>
      <c r="M212" s="6">
        <v>0.49</v>
      </c>
    </row>
    <row r="213">
      <c r="A213" s="5">
        <v>45878.78125</v>
      </c>
      <c r="B213" s="6">
        <v>0.0</v>
      </c>
      <c r="C213" s="6">
        <v>4.775</v>
      </c>
      <c r="D213" s="6">
        <v>4.819</v>
      </c>
      <c r="E213" s="6">
        <v>3.198</v>
      </c>
      <c r="F213" s="6">
        <v>0.0</v>
      </c>
      <c r="G213" s="6">
        <v>-0.614</v>
      </c>
      <c r="H213" s="6">
        <v>0.541</v>
      </c>
      <c r="I213" s="6">
        <v>1.155</v>
      </c>
      <c r="J213" s="6">
        <v>0.0</v>
      </c>
      <c r="K213" s="6">
        <v>-0.526</v>
      </c>
      <c r="L213" s="6">
        <v>1.547</v>
      </c>
      <c r="M213" s="6">
        <v>0.489</v>
      </c>
    </row>
    <row r="214">
      <c r="A214" s="5">
        <v>45878.78472222222</v>
      </c>
      <c r="B214" s="6">
        <v>0.0</v>
      </c>
      <c r="C214" s="6">
        <v>4.858</v>
      </c>
      <c r="D214" s="6">
        <v>4.897</v>
      </c>
      <c r="E214" s="6">
        <v>3.252</v>
      </c>
      <c r="F214" s="6">
        <v>0.0</v>
      </c>
      <c r="G214" s="6">
        <v>-0.631</v>
      </c>
      <c r="H214" s="6">
        <v>0.541</v>
      </c>
      <c r="I214" s="6">
        <v>1.172</v>
      </c>
      <c r="J214" s="6">
        <v>0.0</v>
      </c>
      <c r="K214" s="6">
        <v>-0.531</v>
      </c>
      <c r="L214" s="6">
        <v>1.554</v>
      </c>
      <c r="M214" s="6">
        <v>0.488</v>
      </c>
    </row>
    <row r="215">
      <c r="A215" s="5">
        <v>45878.788194444445</v>
      </c>
      <c r="B215" s="6">
        <v>0.0</v>
      </c>
      <c r="C215" s="6">
        <v>4.746</v>
      </c>
      <c r="D215" s="6">
        <v>4.788</v>
      </c>
      <c r="E215" s="6">
        <v>3.178</v>
      </c>
      <c r="F215" s="6">
        <v>0.0</v>
      </c>
      <c r="G215" s="6">
        <v>-0.611</v>
      </c>
      <c r="H215" s="6">
        <v>0.523</v>
      </c>
      <c r="I215" s="6">
        <v>1.134</v>
      </c>
      <c r="J215" s="6">
        <v>0.0</v>
      </c>
      <c r="K215" s="6">
        <v>-0.529</v>
      </c>
      <c r="L215" s="6">
        <v>1.56</v>
      </c>
      <c r="M215" s="6">
        <v>0.484</v>
      </c>
    </row>
    <row r="216">
      <c r="A216" s="5">
        <v>45878.791666666664</v>
      </c>
      <c r="B216" s="6">
        <v>0.0</v>
      </c>
      <c r="C216" s="6">
        <v>4.815</v>
      </c>
      <c r="D216" s="6">
        <v>4.854</v>
      </c>
      <c r="E216" s="6">
        <v>3.223</v>
      </c>
      <c r="F216" s="6">
        <v>0.0</v>
      </c>
      <c r="G216" s="6">
        <v>-0.647</v>
      </c>
      <c r="H216" s="6">
        <v>0.511</v>
      </c>
      <c r="I216" s="6">
        <v>1.158</v>
      </c>
      <c r="J216" s="6">
        <v>0.0</v>
      </c>
      <c r="K216" s="6">
        <v>-0.55</v>
      </c>
      <c r="L216" s="6">
        <v>1.574</v>
      </c>
      <c r="M216" s="6">
        <v>0.487</v>
      </c>
    </row>
    <row r="217">
      <c r="A217" s="5">
        <v>45878.79513888889</v>
      </c>
      <c r="B217" s="6">
        <v>0.0</v>
      </c>
      <c r="C217" s="6">
        <v>4.771</v>
      </c>
      <c r="D217" s="6">
        <v>4.808</v>
      </c>
      <c r="E217" s="6">
        <v>3.193</v>
      </c>
      <c r="F217" s="6">
        <v>0.0</v>
      </c>
      <c r="G217" s="6">
        <v>-0.612</v>
      </c>
      <c r="H217" s="6">
        <v>0.533</v>
      </c>
      <c r="I217" s="6">
        <v>1.145</v>
      </c>
      <c r="J217" s="6">
        <v>0.0</v>
      </c>
      <c r="K217" s="6">
        <v>-0.525</v>
      </c>
      <c r="L217" s="6">
        <v>1.552</v>
      </c>
      <c r="M217" s="6">
        <v>0.486</v>
      </c>
    </row>
    <row r="218">
      <c r="A218" s="5">
        <v>45878.79861111111</v>
      </c>
      <c r="B218" s="6">
        <v>0.0</v>
      </c>
      <c r="C218" s="6">
        <v>4.685</v>
      </c>
      <c r="D218" s="6">
        <v>4.726</v>
      </c>
      <c r="E218" s="6">
        <v>3.137</v>
      </c>
      <c r="F218" s="6">
        <v>0.0</v>
      </c>
      <c r="G218" s="6">
        <v>-0.615</v>
      </c>
      <c r="H218" s="6">
        <v>0.512</v>
      </c>
      <c r="I218" s="6">
        <v>1.127</v>
      </c>
      <c r="J218" s="6">
        <v>0.0</v>
      </c>
      <c r="K218" s="6">
        <v>-0.537</v>
      </c>
      <c r="L218" s="6">
        <v>1.563</v>
      </c>
      <c r="M218" s="6">
        <v>0.487</v>
      </c>
    </row>
    <row r="219">
      <c r="A219" s="5">
        <v>45878.802083333336</v>
      </c>
      <c r="B219" s="6">
        <v>0.0</v>
      </c>
      <c r="C219" s="6">
        <v>4.781</v>
      </c>
      <c r="D219" s="6">
        <v>4.821</v>
      </c>
      <c r="E219" s="6">
        <v>3.201</v>
      </c>
      <c r="F219" s="6">
        <v>0.0</v>
      </c>
      <c r="G219" s="6">
        <v>-0.634</v>
      </c>
      <c r="H219" s="6">
        <v>0.516</v>
      </c>
      <c r="I219" s="6">
        <v>1.15</v>
      </c>
      <c r="J219" s="6">
        <v>0.0</v>
      </c>
      <c r="K219" s="6">
        <v>-0.543</v>
      </c>
      <c r="L219" s="6">
        <v>1.568</v>
      </c>
      <c r="M219" s="6">
        <v>0.487</v>
      </c>
    </row>
    <row r="220">
      <c r="A220" s="5">
        <v>45878.805555555555</v>
      </c>
      <c r="B220" s="6">
        <v>0.0</v>
      </c>
      <c r="C220" s="6">
        <v>4.749</v>
      </c>
      <c r="D220" s="6">
        <v>4.791</v>
      </c>
      <c r="E220" s="6">
        <v>3.18</v>
      </c>
      <c r="F220" s="6">
        <v>0.0</v>
      </c>
      <c r="G220" s="6">
        <v>-0.611</v>
      </c>
      <c r="H220" s="6">
        <v>0.532</v>
      </c>
      <c r="I220" s="6">
        <v>1.143</v>
      </c>
      <c r="J220" s="6">
        <v>0.0</v>
      </c>
      <c r="K220" s="6">
        <v>-0.527</v>
      </c>
      <c r="L220" s="6">
        <v>1.551</v>
      </c>
      <c r="M220" s="6">
        <v>0.488</v>
      </c>
    </row>
    <row r="221">
      <c r="A221" s="5">
        <v>45878.80902777778</v>
      </c>
      <c r="B221" s="6">
        <v>0.0</v>
      </c>
      <c r="C221" s="6">
        <v>4.717</v>
      </c>
      <c r="D221" s="6">
        <v>4.756</v>
      </c>
      <c r="E221" s="6">
        <v>3.157</v>
      </c>
      <c r="F221" s="6">
        <v>0.0</v>
      </c>
      <c r="G221" s="6">
        <v>-0.615</v>
      </c>
      <c r="H221" s="6">
        <v>0.511</v>
      </c>
      <c r="I221" s="6">
        <v>1.126</v>
      </c>
      <c r="J221" s="6">
        <v>0.0</v>
      </c>
      <c r="K221" s="6">
        <v>-0.535</v>
      </c>
      <c r="L221" s="6">
        <v>1.565</v>
      </c>
      <c r="M221" s="6">
        <v>0.484</v>
      </c>
    </row>
    <row r="222">
      <c r="A222" s="5">
        <v>45878.8125</v>
      </c>
      <c r="B222" s="6">
        <v>0.0</v>
      </c>
      <c r="C222" s="6">
        <v>4.791</v>
      </c>
      <c r="D222" s="6">
        <v>4.833</v>
      </c>
      <c r="E222" s="6">
        <v>3.208</v>
      </c>
      <c r="F222" s="6">
        <v>0.0</v>
      </c>
      <c r="G222" s="6">
        <v>-0.607</v>
      </c>
      <c r="H222" s="6">
        <v>0.542</v>
      </c>
      <c r="I222" s="6">
        <v>1.15</v>
      </c>
      <c r="J222" s="6">
        <v>0.0</v>
      </c>
      <c r="K222" s="6">
        <v>-0.519</v>
      </c>
      <c r="L222" s="6">
        <v>1.547</v>
      </c>
      <c r="M222" s="6">
        <v>0.485</v>
      </c>
    </row>
    <row r="223">
      <c r="A223" s="5">
        <v>45878.81597222222</v>
      </c>
      <c r="B223" s="6">
        <v>0.0</v>
      </c>
      <c r="C223" s="6">
        <v>4.759</v>
      </c>
      <c r="D223" s="6">
        <v>4.799</v>
      </c>
      <c r="E223" s="6">
        <v>3.186</v>
      </c>
      <c r="F223" s="6">
        <v>0.0</v>
      </c>
      <c r="G223" s="6">
        <v>-0.616</v>
      </c>
      <c r="H223" s="6">
        <v>0.526</v>
      </c>
      <c r="I223" s="6">
        <v>1.142</v>
      </c>
      <c r="J223" s="6">
        <v>0.0</v>
      </c>
      <c r="K223" s="6">
        <v>-0.529</v>
      </c>
      <c r="L223" s="6">
        <v>1.559</v>
      </c>
      <c r="M223" s="6">
        <v>0.484</v>
      </c>
    </row>
    <row r="224">
      <c r="A224" s="5">
        <v>45878.819444444445</v>
      </c>
      <c r="B224" s="6">
        <v>0.0</v>
      </c>
      <c r="C224" s="6">
        <v>4.87</v>
      </c>
      <c r="D224" s="6">
        <v>4.909</v>
      </c>
      <c r="E224" s="6">
        <v>3.26</v>
      </c>
      <c r="F224" s="6">
        <v>0.0</v>
      </c>
      <c r="G224" s="6">
        <v>-0.638</v>
      </c>
      <c r="H224" s="6">
        <v>0.525</v>
      </c>
      <c r="I224" s="6">
        <v>1.164</v>
      </c>
      <c r="J224" s="6">
        <v>0.0</v>
      </c>
      <c r="K224" s="6">
        <v>-0.535</v>
      </c>
      <c r="L224" s="6">
        <v>1.568</v>
      </c>
      <c r="M224" s="6">
        <v>0.483</v>
      </c>
    </row>
    <row r="225">
      <c r="A225" s="5">
        <v>45878.822916666664</v>
      </c>
      <c r="B225" s="6">
        <v>0.0</v>
      </c>
      <c r="C225" s="6">
        <v>4.8</v>
      </c>
      <c r="D225" s="6">
        <v>4.842</v>
      </c>
      <c r="E225" s="6">
        <v>3.214</v>
      </c>
      <c r="F225" s="6">
        <v>0.0</v>
      </c>
      <c r="G225" s="6">
        <v>-0.628</v>
      </c>
      <c r="H225" s="6">
        <v>0.526</v>
      </c>
      <c r="I225" s="6">
        <v>1.154</v>
      </c>
      <c r="J225" s="6">
        <v>0.0</v>
      </c>
      <c r="K225" s="6">
        <v>-0.534</v>
      </c>
      <c r="L225" s="6">
        <v>1.563</v>
      </c>
      <c r="M225" s="6">
        <v>0.485</v>
      </c>
    </row>
    <row r="226">
      <c r="A226" s="5">
        <v>45878.82638888889</v>
      </c>
      <c r="B226" s="6">
        <v>0.0</v>
      </c>
      <c r="C226" s="6">
        <v>4.818</v>
      </c>
      <c r="D226" s="6">
        <v>4.86</v>
      </c>
      <c r="E226" s="6">
        <v>3.226</v>
      </c>
      <c r="F226" s="6">
        <v>0.0</v>
      </c>
      <c r="G226" s="6">
        <v>-0.624</v>
      </c>
      <c r="H226" s="6">
        <v>0.537</v>
      </c>
      <c r="I226" s="6">
        <v>1.161</v>
      </c>
      <c r="J226" s="6">
        <v>0.0</v>
      </c>
      <c r="K226" s="6">
        <v>-0.529</v>
      </c>
      <c r="L226" s="6">
        <v>1.556</v>
      </c>
      <c r="M226" s="6">
        <v>0.486</v>
      </c>
    </row>
    <row r="227">
      <c r="A227" s="5">
        <v>45878.82986111111</v>
      </c>
      <c r="B227" s="6">
        <v>0.0</v>
      </c>
      <c r="C227" s="6">
        <v>4.772</v>
      </c>
      <c r="D227" s="6">
        <v>4.816</v>
      </c>
      <c r="E227" s="6">
        <v>3.196</v>
      </c>
      <c r="F227" s="6">
        <v>0.0</v>
      </c>
      <c r="G227" s="6">
        <v>-0.616</v>
      </c>
      <c r="H227" s="6">
        <v>0.53</v>
      </c>
      <c r="I227" s="6">
        <v>1.146</v>
      </c>
      <c r="J227" s="6">
        <v>0.0</v>
      </c>
      <c r="K227" s="6">
        <v>-0.527</v>
      </c>
      <c r="L227" s="6">
        <v>1.558</v>
      </c>
      <c r="M227" s="6">
        <v>0.484</v>
      </c>
    </row>
    <row r="228">
      <c r="A228" s="5">
        <v>45878.833333333336</v>
      </c>
      <c r="B228" s="6">
        <v>0.0</v>
      </c>
      <c r="C228" s="6">
        <v>4.804</v>
      </c>
      <c r="D228" s="6">
        <v>4.845</v>
      </c>
      <c r="E228" s="6">
        <v>3.217</v>
      </c>
      <c r="F228" s="6">
        <v>0.0</v>
      </c>
      <c r="G228" s="6">
        <v>-0.623</v>
      </c>
      <c r="H228" s="6">
        <v>0.535</v>
      </c>
      <c r="I228" s="6">
        <v>1.158</v>
      </c>
      <c r="J228" s="6">
        <v>0.0</v>
      </c>
      <c r="K228" s="6">
        <v>-0.529</v>
      </c>
      <c r="L228" s="6">
        <v>1.557</v>
      </c>
      <c r="M228" s="6">
        <v>0.486</v>
      </c>
    </row>
    <row r="229">
      <c r="A229" s="5">
        <v>45878.836805555555</v>
      </c>
      <c r="B229" s="6">
        <v>0.0</v>
      </c>
      <c r="C229" s="6">
        <v>4.805</v>
      </c>
      <c r="D229" s="6">
        <v>4.848</v>
      </c>
      <c r="E229" s="6">
        <v>3.218</v>
      </c>
      <c r="F229" s="6">
        <v>0.0</v>
      </c>
      <c r="G229" s="6">
        <v>-0.622</v>
      </c>
      <c r="H229" s="6">
        <v>0.537</v>
      </c>
      <c r="I229" s="6">
        <v>1.159</v>
      </c>
      <c r="J229" s="6">
        <v>0.0</v>
      </c>
      <c r="K229" s="6">
        <v>-0.527</v>
      </c>
      <c r="L229" s="6">
        <v>1.556</v>
      </c>
      <c r="M229" s="6">
        <v>0.485</v>
      </c>
    </row>
    <row r="230">
      <c r="A230" s="5">
        <v>45878.84027777778</v>
      </c>
      <c r="B230" s="6">
        <v>0.0</v>
      </c>
      <c r="C230" s="6">
        <v>4.874</v>
      </c>
      <c r="D230" s="6">
        <v>4.917</v>
      </c>
      <c r="E230" s="6">
        <v>3.264</v>
      </c>
      <c r="F230" s="6">
        <v>0.0</v>
      </c>
      <c r="G230" s="6">
        <v>-0.63</v>
      </c>
      <c r="H230" s="6">
        <v>0.545</v>
      </c>
      <c r="I230" s="6">
        <v>1.176</v>
      </c>
      <c r="J230" s="6">
        <v>0.0</v>
      </c>
      <c r="K230" s="6">
        <v>-0.527</v>
      </c>
      <c r="L230" s="6">
        <v>1.554</v>
      </c>
      <c r="M230" s="6">
        <v>0.486</v>
      </c>
    </row>
    <row r="231">
      <c r="A231" s="5">
        <v>45878.84375</v>
      </c>
      <c r="B231" s="6">
        <v>0.0</v>
      </c>
      <c r="C231" s="6">
        <v>4.756</v>
      </c>
      <c r="D231" s="6">
        <v>4.794</v>
      </c>
      <c r="E231" s="6">
        <v>3.183</v>
      </c>
      <c r="F231" s="6">
        <v>0.0</v>
      </c>
      <c r="G231" s="6">
        <v>-0.625</v>
      </c>
      <c r="H231" s="6">
        <v>0.518</v>
      </c>
      <c r="I231" s="6">
        <v>1.143</v>
      </c>
      <c r="J231" s="6">
        <v>0.0</v>
      </c>
      <c r="K231" s="6">
        <v>-0.535</v>
      </c>
      <c r="L231" s="6">
        <v>1.566</v>
      </c>
      <c r="M231" s="6">
        <v>0.484</v>
      </c>
    </row>
    <row r="232">
      <c r="A232" s="5">
        <v>45878.84722222222</v>
      </c>
      <c r="B232" s="6">
        <v>0.0</v>
      </c>
      <c r="C232" s="6">
        <v>4.738</v>
      </c>
      <c r="D232" s="6">
        <v>4.779</v>
      </c>
      <c r="E232" s="6">
        <v>3.172</v>
      </c>
      <c r="F232" s="6">
        <v>0.0</v>
      </c>
      <c r="G232" s="6">
        <v>-0.619</v>
      </c>
      <c r="H232" s="6">
        <v>0.519</v>
      </c>
      <c r="I232" s="6">
        <v>1.138</v>
      </c>
      <c r="J232" s="6">
        <v>0.0</v>
      </c>
      <c r="K232" s="6">
        <v>-0.532</v>
      </c>
      <c r="L232" s="6">
        <v>1.564</v>
      </c>
      <c r="M232" s="6">
        <v>0.483</v>
      </c>
    </row>
    <row r="233">
      <c r="A233" s="5">
        <v>45878.850694444445</v>
      </c>
      <c r="B233" s="6">
        <v>0.0</v>
      </c>
      <c r="C233" s="6">
        <v>4.739</v>
      </c>
      <c r="D233" s="6">
        <v>4.779</v>
      </c>
      <c r="E233" s="6">
        <v>3.173</v>
      </c>
      <c r="F233" s="6">
        <v>0.0</v>
      </c>
      <c r="G233" s="6">
        <v>-0.633</v>
      </c>
      <c r="H233" s="6">
        <v>0.508</v>
      </c>
      <c r="I233" s="6">
        <v>1.141</v>
      </c>
      <c r="J233" s="6">
        <v>0.0</v>
      </c>
      <c r="K233" s="6">
        <v>-0.544</v>
      </c>
      <c r="L233" s="6">
        <v>1.573</v>
      </c>
      <c r="M233" s="6">
        <v>0.485</v>
      </c>
    </row>
    <row r="234">
      <c r="A234" s="5">
        <v>45878.854166666664</v>
      </c>
      <c r="B234" s="6">
        <v>0.0</v>
      </c>
      <c r="C234" s="6">
        <v>4.763</v>
      </c>
      <c r="D234" s="6">
        <v>4.8</v>
      </c>
      <c r="E234" s="6">
        <v>3.188</v>
      </c>
      <c r="F234" s="6">
        <v>0.0</v>
      </c>
      <c r="G234" s="6">
        <v>-0.622</v>
      </c>
      <c r="H234" s="6">
        <v>0.52</v>
      </c>
      <c r="I234" s="6">
        <v>1.142</v>
      </c>
      <c r="J234" s="6">
        <v>0.0</v>
      </c>
      <c r="K234" s="6">
        <v>-0.532</v>
      </c>
      <c r="L234" s="6">
        <v>1.565</v>
      </c>
      <c r="M234" s="6">
        <v>0.483</v>
      </c>
    </row>
    <row r="235">
      <c r="A235" s="5">
        <v>45878.85763888889</v>
      </c>
      <c r="B235" s="6">
        <v>0.0</v>
      </c>
      <c r="C235" s="6">
        <v>4.767</v>
      </c>
      <c r="D235" s="6">
        <v>4.812</v>
      </c>
      <c r="E235" s="6">
        <v>3.193</v>
      </c>
      <c r="F235" s="6">
        <v>0.0</v>
      </c>
      <c r="G235" s="6">
        <v>-0.638</v>
      </c>
      <c r="H235" s="6">
        <v>0.508</v>
      </c>
      <c r="I235" s="6">
        <v>1.147</v>
      </c>
      <c r="J235" s="6">
        <v>0.0</v>
      </c>
      <c r="K235" s="6">
        <v>-0.545</v>
      </c>
      <c r="L235" s="6">
        <v>1.576</v>
      </c>
      <c r="M235" s="6">
        <v>0.483</v>
      </c>
    </row>
    <row r="236">
      <c r="A236" s="5">
        <v>45878.86111111111</v>
      </c>
      <c r="B236" s="6">
        <v>0.0</v>
      </c>
      <c r="C236" s="6">
        <v>4.782</v>
      </c>
      <c r="D236" s="6">
        <v>4.821</v>
      </c>
      <c r="E236" s="6">
        <v>3.201</v>
      </c>
      <c r="F236" s="6">
        <v>0.0</v>
      </c>
      <c r="G236" s="6">
        <v>-0.628</v>
      </c>
      <c r="H236" s="6">
        <v>0.524</v>
      </c>
      <c r="I236" s="6">
        <v>1.152</v>
      </c>
      <c r="J236" s="6">
        <v>0.0</v>
      </c>
      <c r="K236" s="6">
        <v>-0.535</v>
      </c>
      <c r="L236" s="6">
        <v>1.564</v>
      </c>
      <c r="M236" s="6">
        <v>0.485</v>
      </c>
    </row>
    <row r="237">
      <c r="A237" s="5">
        <v>45878.864583333336</v>
      </c>
      <c r="B237" s="6">
        <v>0.0</v>
      </c>
      <c r="C237" s="6">
        <v>4.734</v>
      </c>
      <c r="D237" s="6">
        <v>4.775</v>
      </c>
      <c r="E237" s="6">
        <v>3.17</v>
      </c>
      <c r="F237" s="6">
        <v>0.0</v>
      </c>
      <c r="G237" s="6">
        <v>-0.616</v>
      </c>
      <c r="H237" s="6">
        <v>0.523</v>
      </c>
      <c r="I237" s="6">
        <v>1.139</v>
      </c>
      <c r="J237" s="6">
        <v>0.0</v>
      </c>
      <c r="K237" s="6">
        <v>-0.53</v>
      </c>
      <c r="L237" s="6">
        <v>1.561</v>
      </c>
      <c r="M237" s="6">
        <v>0.484</v>
      </c>
    </row>
    <row r="238">
      <c r="A238" s="5">
        <v>45878.868055555555</v>
      </c>
      <c r="B238" s="6">
        <v>0.0</v>
      </c>
      <c r="C238" s="6">
        <v>4.829</v>
      </c>
      <c r="D238" s="6">
        <v>4.871</v>
      </c>
      <c r="E238" s="6">
        <v>3.233</v>
      </c>
      <c r="F238" s="6">
        <v>0.0</v>
      </c>
      <c r="G238" s="6">
        <v>-0.634</v>
      </c>
      <c r="H238" s="6">
        <v>0.53</v>
      </c>
      <c r="I238" s="6">
        <v>1.165</v>
      </c>
      <c r="J238" s="6">
        <v>0.0</v>
      </c>
      <c r="K238" s="6">
        <v>-0.534</v>
      </c>
      <c r="L238" s="6">
        <v>1.564</v>
      </c>
      <c r="M238" s="6">
        <v>0.485</v>
      </c>
    </row>
    <row r="239">
      <c r="A239" s="5">
        <v>45878.87152777778</v>
      </c>
      <c r="B239" s="6">
        <v>0.0</v>
      </c>
      <c r="C239" s="6">
        <v>4.755</v>
      </c>
      <c r="D239" s="6">
        <v>4.797</v>
      </c>
      <c r="E239" s="6">
        <v>3.184</v>
      </c>
      <c r="F239" s="6">
        <v>0.0</v>
      </c>
      <c r="G239" s="6">
        <v>-0.623</v>
      </c>
      <c r="H239" s="6">
        <v>0.52</v>
      </c>
      <c r="I239" s="6">
        <v>1.143</v>
      </c>
      <c r="J239" s="6">
        <v>0.0</v>
      </c>
      <c r="K239" s="6">
        <v>-0.532</v>
      </c>
      <c r="L239" s="6">
        <v>1.565</v>
      </c>
      <c r="M239" s="6">
        <v>0.483</v>
      </c>
    </row>
    <row r="240">
      <c r="A240" s="5">
        <v>45878.875</v>
      </c>
      <c r="B240" s="6">
        <v>0.0</v>
      </c>
      <c r="C240" s="6">
        <v>4.784</v>
      </c>
      <c r="D240" s="6">
        <v>4.827</v>
      </c>
      <c r="E240" s="6">
        <v>3.204</v>
      </c>
      <c r="F240" s="6">
        <v>0.0</v>
      </c>
      <c r="G240" s="6">
        <v>-0.635</v>
      </c>
      <c r="H240" s="6">
        <v>0.518</v>
      </c>
      <c r="I240" s="6">
        <v>1.152</v>
      </c>
      <c r="J240" s="6">
        <v>0.0</v>
      </c>
      <c r="K240" s="6">
        <v>-0.539</v>
      </c>
      <c r="L240" s="6">
        <v>1.571</v>
      </c>
      <c r="M240" s="6">
        <v>0.483</v>
      </c>
    </row>
    <row r="241">
      <c r="A241" s="5">
        <v>45878.87847222222</v>
      </c>
      <c r="B241" s="6">
        <v>0.0</v>
      </c>
      <c r="C241" s="6">
        <v>4.773</v>
      </c>
      <c r="D241" s="6">
        <v>4.81</v>
      </c>
      <c r="E241" s="6">
        <v>3.195</v>
      </c>
      <c r="F241" s="6">
        <v>0.0</v>
      </c>
      <c r="G241" s="6">
        <v>-0.632</v>
      </c>
      <c r="H241" s="6">
        <v>0.515</v>
      </c>
      <c r="I241" s="6">
        <v>1.147</v>
      </c>
      <c r="J241" s="6">
        <v>0.0</v>
      </c>
      <c r="K241" s="6">
        <v>-0.538</v>
      </c>
      <c r="L241" s="6">
        <v>1.571</v>
      </c>
      <c r="M241" s="6">
        <v>0.483</v>
      </c>
    </row>
    <row r="242">
      <c r="A242" s="5">
        <v>45878.881944444445</v>
      </c>
      <c r="B242" s="6">
        <v>0.0</v>
      </c>
      <c r="C242" s="6">
        <v>4.784</v>
      </c>
      <c r="D242" s="6">
        <v>4.825</v>
      </c>
      <c r="E242" s="6">
        <v>3.203</v>
      </c>
      <c r="F242" s="6">
        <v>0.0</v>
      </c>
      <c r="G242" s="6">
        <v>-0.619</v>
      </c>
      <c r="H242" s="6">
        <v>0.534</v>
      </c>
      <c r="I242" s="6">
        <v>1.154</v>
      </c>
      <c r="J242" s="6">
        <v>0.0</v>
      </c>
      <c r="K242" s="6">
        <v>-0.526</v>
      </c>
      <c r="L242" s="6">
        <v>1.556</v>
      </c>
      <c r="M242" s="6">
        <v>0.484</v>
      </c>
    </row>
    <row r="243">
      <c r="A243" s="5">
        <v>45878.885416666664</v>
      </c>
      <c r="B243" s="6">
        <v>0.0</v>
      </c>
      <c r="C243" s="6">
        <v>4.778</v>
      </c>
      <c r="D243" s="6">
        <v>4.815</v>
      </c>
      <c r="E243" s="6">
        <v>3.198</v>
      </c>
      <c r="F243" s="6">
        <v>0.0</v>
      </c>
      <c r="G243" s="6">
        <v>-0.619</v>
      </c>
      <c r="H243" s="6">
        <v>0.533</v>
      </c>
      <c r="I243" s="6">
        <v>1.152</v>
      </c>
      <c r="J243" s="6">
        <v>0.0</v>
      </c>
      <c r="K243" s="6">
        <v>-0.527</v>
      </c>
      <c r="L243" s="6">
        <v>1.557</v>
      </c>
      <c r="M243" s="6">
        <v>0.485</v>
      </c>
    </row>
    <row r="244">
      <c r="A244" s="5">
        <v>45878.88888888889</v>
      </c>
      <c r="B244" s="6">
        <v>0.0</v>
      </c>
      <c r="C244" s="6">
        <v>4.821</v>
      </c>
      <c r="D244" s="6">
        <v>4.864</v>
      </c>
      <c r="E244" s="6">
        <v>3.228</v>
      </c>
      <c r="F244" s="6">
        <v>0.0</v>
      </c>
      <c r="G244" s="6">
        <v>-0.642</v>
      </c>
      <c r="H244" s="6">
        <v>0.515</v>
      </c>
      <c r="I244" s="6">
        <v>1.156</v>
      </c>
      <c r="J244" s="6">
        <v>0.0</v>
      </c>
      <c r="K244" s="6">
        <v>-0.541</v>
      </c>
      <c r="L244" s="6">
        <v>1.576</v>
      </c>
      <c r="M244" s="6">
        <v>0.482</v>
      </c>
    </row>
    <row r="245">
      <c r="A245" s="5">
        <v>45878.89236111111</v>
      </c>
      <c r="B245" s="6">
        <v>0.0</v>
      </c>
      <c r="C245" s="6">
        <v>4.785</v>
      </c>
      <c r="D245" s="6">
        <v>4.825</v>
      </c>
      <c r="E245" s="6">
        <v>3.204</v>
      </c>
      <c r="F245" s="6">
        <v>0.0</v>
      </c>
      <c r="G245" s="6">
        <v>-0.612</v>
      </c>
      <c r="H245" s="6">
        <v>0.54</v>
      </c>
      <c r="I245" s="6">
        <v>1.152</v>
      </c>
      <c r="J245" s="6">
        <v>0.0</v>
      </c>
      <c r="K245" s="6">
        <v>-0.52</v>
      </c>
      <c r="L245" s="6">
        <v>1.551</v>
      </c>
      <c r="M245" s="6">
        <v>0.484</v>
      </c>
    </row>
    <row r="246">
      <c r="A246" s="5">
        <v>45878.895833333336</v>
      </c>
      <c r="B246" s="6">
        <v>0.0</v>
      </c>
      <c r="C246" s="6">
        <v>4.825</v>
      </c>
      <c r="D246" s="6">
        <v>4.867</v>
      </c>
      <c r="E246" s="6">
        <v>3.231</v>
      </c>
      <c r="F246" s="6">
        <v>0.0</v>
      </c>
      <c r="G246" s="6">
        <v>-0.62</v>
      </c>
      <c r="H246" s="6">
        <v>0.546</v>
      </c>
      <c r="I246" s="6">
        <v>1.167</v>
      </c>
      <c r="J246" s="6">
        <v>0.0</v>
      </c>
      <c r="K246" s="6">
        <v>-0.522</v>
      </c>
      <c r="L246" s="6">
        <v>1.55</v>
      </c>
      <c r="M246" s="6">
        <v>0.486</v>
      </c>
    </row>
    <row r="247">
      <c r="A247" s="5">
        <v>45878.899305555555</v>
      </c>
      <c r="B247" s="6">
        <v>0.0</v>
      </c>
      <c r="C247" s="6">
        <v>4.897</v>
      </c>
      <c r="D247" s="6">
        <v>4.94</v>
      </c>
      <c r="E247" s="6">
        <v>3.279</v>
      </c>
      <c r="F247" s="6">
        <v>0.0</v>
      </c>
      <c r="G247" s="6">
        <v>-0.628</v>
      </c>
      <c r="H247" s="6">
        <v>0.552</v>
      </c>
      <c r="I247" s="6">
        <v>1.179</v>
      </c>
      <c r="J247" s="6">
        <v>0.0</v>
      </c>
      <c r="K247" s="6">
        <v>-0.521</v>
      </c>
      <c r="L247" s="6">
        <v>1.553</v>
      </c>
      <c r="M247" s="6">
        <v>0.484</v>
      </c>
    </row>
    <row r="248">
      <c r="A248" s="5">
        <v>45878.90277777778</v>
      </c>
      <c r="B248" s="6">
        <v>0.0</v>
      </c>
      <c r="C248" s="6">
        <v>4.826</v>
      </c>
      <c r="D248" s="6">
        <v>4.866</v>
      </c>
      <c r="E248" s="6">
        <v>3.231</v>
      </c>
      <c r="F248" s="6">
        <v>0.0</v>
      </c>
      <c r="G248" s="6">
        <v>-0.615</v>
      </c>
      <c r="H248" s="6">
        <v>0.549</v>
      </c>
      <c r="I248" s="6">
        <v>1.164</v>
      </c>
      <c r="J248" s="6">
        <v>0.0</v>
      </c>
      <c r="K248" s="6">
        <v>-0.517</v>
      </c>
      <c r="L248" s="6">
        <v>1.549</v>
      </c>
      <c r="M248" s="6">
        <v>0.484</v>
      </c>
    </row>
    <row r="249">
      <c r="A249" s="5">
        <v>45878.90625</v>
      </c>
      <c r="B249" s="6">
        <v>0.0</v>
      </c>
      <c r="C249" s="6">
        <v>4.839</v>
      </c>
      <c r="D249" s="6">
        <v>4.879</v>
      </c>
      <c r="E249" s="6">
        <v>3.239</v>
      </c>
      <c r="F249" s="6">
        <v>0.0</v>
      </c>
      <c r="G249" s="6">
        <v>-0.617</v>
      </c>
      <c r="H249" s="6">
        <v>0.55</v>
      </c>
      <c r="I249" s="6">
        <v>1.167</v>
      </c>
      <c r="J249" s="6">
        <v>0.0</v>
      </c>
      <c r="K249" s="6">
        <v>-0.52</v>
      </c>
      <c r="L249" s="6">
        <v>1.548</v>
      </c>
      <c r="M249" s="6">
        <v>0.486</v>
      </c>
    </row>
    <row r="250">
      <c r="A250" s="5">
        <v>45878.90972222222</v>
      </c>
      <c r="B250" s="6">
        <v>0.0</v>
      </c>
      <c r="C250" s="6">
        <v>4.847</v>
      </c>
      <c r="D250" s="6">
        <v>4.888</v>
      </c>
      <c r="E250" s="6">
        <v>3.245</v>
      </c>
      <c r="F250" s="6">
        <v>0.0</v>
      </c>
      <c r="G250" s="6">
        <v>-0.616</v>
      </c>
      <c r="H250" s="6">
        <v>0.551</v>
      </c>
      <c r="I250" s="6">
        <v>1.167</v>
      </c>
      <c r="J250" s="6">
        <v>0.0</v>
      </c>
      <c r="K250" s="6">
        <v>-0.517</v>
      </c>
      <c r="L250" s="6">
        <v>1.548</v>
      </c>
      <c r="M250" s="6">
        <v>0.484</v>
      </c>
    </row>
    <row r="251">
      <c r="A251" s="5">
        <v>45878.913194444445</v>
      </c>
      <c r="B251" s="6">
        <v>0.0</v>
      </c>
      <c r="C251" s="6">
        <v>4.887</v>
      </c>
      <c r="D251" s="6">
        <v>4.928</v>
      </c>
      <c r="E251" s="6">
        <v>3.272</v>
      </c>
      <c r="F251" s="6">
        <v>0.0</v>
      </c>
      <c r="G251" s="6">
        <v>-0.625</v>
      </c>
      <c r="H251" s="6">
        <v>0.556</v>
      </c>
      <c r="I251" s="6">
        <v>1.181</v>
      </c>
      <c r="J251" s="6">
        <v>0.0</v>
      </c>
      <c r="K251" s="6">
        <v>-0.521</v>
      </c>
      <c r="L251" s="6">
        <v>1.548</v>
      </c>
      <c r="M251" s="6">
        <v>0.486</v>
      </c>
    </row>
    <row r="252">
      <c r="A252" s="5">
        <v>45878.916666666664</v>
      </c>
      <c r="B252" s="6">
        <v>0.0</v>
      </c>
      <c r="C252" s="6">
        <v>4.873</v>
      </c>
      <c r="D252" s="6">
        <v>4.913</v>
      </c>
      <c r="E252" s="6">
        <v>3.262</v>
      </c>
      <c r="F252" s="6">
        <v>0.0</v>
      </c>
      <c r="G252" s="6">
        <v>-0.619</v>
      </c>
      <c r="H252" s="6">
        <v>0.555</v>
      </c>
      <c r="I252" s="6">
        <v>1.174</v>
      </c>
      <c r="J252" s="6">
        <v>0.0</v>
      </c>
      <c r="K252" s="6">
        <v>-0.517</v>
      </c>
      <c r="L252" s="6">
        <v>1.548</v>
      </c>
      <c r="M252" s="6">
        <v>0.484</v>
      </c>
    </row>
    <row r="253">
      <c r="A253" s="5">
        <v>45878.92013888889</v>
      </c>
      <c r="B253" s="6">
        <v>0.0</v>
      </c>
      <c r="C253" s="6">
        <v>4.848</v>
      </c>
      <c r="D253" s="6">
        <v>4.887</v>
      </c>
      <c r="E253" s="6">
        <v>3.245</v>
      </c>
      <c r="F253" s="6">
        <v>0.0</v>
      </c>
      <c r="G253" s="6">
        <v>-0.603</v>
      </c>
      <c r="H253" s="6">
        <v>0.563</v>
      </c>
      <c r="I253" s="6">
        <v>1.166</v>
      </c>
      <c r="J253" s="6">
        <v>0.0</v>
      </c>
      <c r="K253" s="6">
        <v>-0.508</v>
      </c>
      <c r="L253" s="6">
        <v>1.538</v>
      </c>
      <c r="M253" s="6">
        <v>0.485</v>
      </c>
    </row>
    <row r="254">
      <c r="A254" s="5">
        <v>45878.92361111111</v>
      </c>
      <c r="B254" s="6">
        <v>0.0</v>
      </c>
      <c r="C254" s="6">
        <v>4.776</v>
      </c>
      <c r="D254" s="6">
        <v>4.815</v>
      </c>
      <c r="E254" s="6">
        <v>3.197</v>
      </c>
      <c r="F254" s="6">
        <v>0.0</v>
      </c>
      <c r="G254" s="6">
        <v>-0.621</v>
      </c>
      <c r="H254" s="6">
        <v>0.541</v>
      </c>
      <c r="I254" s="6">
        <v>1.161</v>
      </c>
      <c r="J254" s="6">
        <v>0.0</v>
      </c>
      <c r="K254" s="6">
        <v>-0.528</v>
      </c>
      <c r="L254" s="6">
        <v>1.551</v>
      </c>
      <c r="M254" s="6">
        <v>0.488</v>
      </c>
    </row>
    <row r="255">
      <c r="A255" s="5">
        <v>45878.927083333336</v>
      </c>
      <c r="B255" s="6">
        <v>0.0</v>
      </c>
      <c r="C255" s="6">
        <v>4.842</v>
      </c>
      <c r="D255" s="6">
        <v>4.88</v>
      </c>
      <c r="E255" s="6">
        <v>3.241</v>
      </c>
      <c r="F255" s="6">
        <v>0.0</v>
      </c>
      <c r="G255" s="6">
        <v>-0.62</v>
      </c>
      <c r="H255" s="6">
        <v>0.557</v>
      </c>
      <c r="I255" s="6">
        <v>1.177</v>
      </c>
      <c r="J255" s="6">
        <v>0.0</v>
      </c>
      <c r="K255" s="6">
        <v>-0.517</v>
      </c>
      <c r="L255" s="6">
        <v>1.544</v>
      </c>
      <c r="M255" s="6">
        <v>0.486</v>
      </c>
    </row>
    <row r="256">
      <c r="A256" s="5">
        <v>45878.930555555555</v>
      </c>
      <c r="B256" s="6">
        <v>0.0</v>
      </c>
      <c r="C256" s="6">
        <v>4.785</v>
      </c>
      <c r="D256" s="6">
        <v>4.83</v>
      </c>
      <c r="E256" s="6">
        <v>3.205</v>
      </c>
      <c r="F256" s="6">
        <v>0.0</v>
      </c>
      <c r="G256" s="6">
        <v>-0.632</v>
      </c>
      <c r="H256" s="6">
        <v>0.529</v>
      </c>
      <c r="I256" s="6">
        <v>1.161</v>
      </c>
      <c r="J256" s="6">
        <v>0.0</v>
      </c>
      <c r="K256" s="6">
        <v>-0.535</v>
      </c>
      <c r="L256" s="6">
        <v>1.562</v>
      </c>
      <c r="M256" s="6">
        <v>0.486</v>
      </c>
    </row>
    <row r="257">
      <c r="A257" s="5">
        <v>45878.93402777778</v>
      </c>
      <c r="B257" s="6">
        <v>0.0</v>
      </c>
      <c r="C257" s="6">
        <v>4.776</v>
      </c>
      <c r="D257" s="6">
        <v>4.819</v>
      </c>
      <c r="E257" s="6">
        <v>3.198</v>
      </c>
      <c r="F257" s="6">
        <v>0.0</v>
      </c>
      <c r="G257" s="6">
        <v>-0.622</v>
      </c>
      <c r="H257" s="6">
        <v>0.538</v>
      </c>
      <c r="I257" s="6">
        <v>1.16</v>
      </c>
      <c r="J257" s="6">
        <v>0.0</v>
      </c>
      <c r="K257" s="6">
        <v>-0.528</v>
      </c>
      <c r="L257" s="6">
        <v>1.553</v>
      </c>
      <c r="M257" s="6">
        <v>0.487</v>
      </c>
    </row>
    <row r="258">
      <c r="A258" s="5">
        <v>45878.9375</v>
      </c>
      <c r="B258" s="6">
        <v>0.0</v>
      </c>
      <c r="C258" s="6">
        <v>4.796</v>
      </c>
      <c r="D258" s="6">
        <v>4.838</v>
      </c>
      <c r="E258" s="6">
        <v>3.211</v>
      </c>
      <c r="F258" s="6">
        <v>0.0</v>
      </c>
      <c r="G258" s="6">
        <v>-0.613</v>
      </c>
      <c r="H258" s="6">
        <v>0.552</v>
      </c>
      <c r="I258" s="6">
        <v>1.165</v>
      </c>
      <c r="J258" s="6">
        <v>0.0</v>
      </c>
      <c r="K258" s="6">
        <v>-0.518</v>
      </c>
      <c r="L258" s="6">
        <v>1.544</v>
      </c>
      <c r="M258" s="6">
        <v>0.487</v>
      </c>
    </row>
    <row r="259">
      <c r="A259" s="5">
        <v>45878.94097222222</v>
      </c>
      <c r="B259" s="6">
        <v>0.0</v>
      </c>
      <c r="C259" s="6">
        <v>4.674</v>
      </c>
      <c r="D259" s="6">
        <v>4.715</v>
      </c>
      <c r="E259" s="6">
        <v>3.129</v>
      </c>
      <c r="F259" s="6">
        <v>0.0</v>
      </c>
      <c r="G259" s="6">
        <v>-0.601</v>
      </c>
      <c r="H259" s="6">
        <v>0.537</v>
      </c>
      <c r="I259" s="6">
        <v>1.138</v>
      </c>
      <c r="J259" s="6">
        <v>0.0</v>
      </c>
      <c r="K259" s="6">
        <v>-0.521</v>
      </c>
      <c r="L259" s="6">
        <v>1.544</v>
      </c>
      <c r="M259" s="6">
        <v>0.488</v>
      </c>
    </row>
    <row r="260">
      <c r="A260" s="5">
        <v>45878.944444444445</v>
      </c>
      <c r="B260" s="6">
        <v>0.0</v>
      </c>
      <c r="C260" s="6">
        <v>4.834</v>
      </c>
      <c r="D260" s="6">
        <v>4.876</v>
      </c>
      <c r="E260" s="6">
        <v>3.237</v>
      </c>
      <c r="F260" s="6">
        <v>0.0</v>
      </c>
      <c r="G260" s="6">
        <v>-0.617</v>
      </c>
      <c r="H260" s="6">
        <v>0.556</v>
      </c>
      <c r="I260" s="6">
        <v>1.172</v>
      </c>
      <c r="J260" s="6">
        <v>0.0</v>
      </c>
      <c r="K260" s="6">
        <v>-0.516</v>
      </c>
      <c r="L260" s="6">
        <v>1.544</v>
      </c>
      <c r="M260" s="6">
        <v>0.485</v>
      </c>
    </row>
    <row r="261">
      <c r="A261" s="5">
        <v>45878.947916666664</v>
      </c>
      <c r="B261" s="6">
        <v>0.0</v>
      </c>
      <c r="C261" s="6">
        <v>4.808</v>
      </c>
      <c r="D261" s="6">
        <v>4.847</v>
      </c>
      <c r="E261" s="6">
        <v>3.218</v>
      </c>
      <c r="F261" s="6">
        <v>0.0</v>
      </c>
      <c r="G261" s="6">
        <v>-0.616</v>
      </c>
      <c r="H261" s="6">
        <v>0.556</v>
      </c>
      <c r="I261" s="6">
        <v>1.173</v>
      </c>
      <c r="J261" s="6">
        <v>0.0</v>
      </c>
      <c r="K261" s="6">
        <v>-0.518</v>
      </c>
      <c r="L261" s="6">
        <v>1.542</v>
      </c>
      <c r="M261" s="6">
        <v>0.487</v>
      </c>
    </row>
    <row r="262">
      <c r="A262" s="5">
        <v>45878.95138888889</v>
      </c>
      <c r="B262" s="6">
        <v>0.0</v>
      </c>
      <c r="C262" s="6">
        <v>4.812</v>
      </c>
      <c r="D262" s="6">
        <v>4.854</v>
      </c>
      <c r="E262" s="6">
        <v>3.222</v>
      </c>
      <c r="F262" s="6">
        <v>0.0</v>
      </c>
      <c r="G262" s="6">
        <v>-0.621</v>
      </c>
      <c r="H262" s="6">
        <v>0.549</v>
      </c>
      <c r="I262" s="6">
        <v>1.17</v>
      </c>
      <c r="J262" s="6">
        <v>0.0</v>
      </c>
      <c r="K262" s="6">
        <v>-0.521</v>
      </c>
      <c r="L262" s="6">
        <v>1.548</v>
      </c>
      <c r="M262" s="6">
        <v>0.486</v>
      </c>
    </row>
    <row r="263">
      <c r="A263" s="5">
        <v>45878.95486111111</v>
      </c>
      <c r="B263" s="6">
        <v>0.0</v>
      </c>
      <c r="C263" s="6">
        <v>4.751</v>
      </c>
      <c r="D263" s="6">
        <v>4.791</v>
      </c>
      <c r="E263" s="6">
        <v>3.181</v>
      </c>
      <c r="F263" s="6">
        <v>0.0</v>
      </c>
      <c r="G263" s="6">
        <v>-0.611</v>
      </c>
      <c r="H263" s="6">
        <v>0.548</v>
      </c>
      <c r="I263" s="6">
        <v>1.158</v>
      </c>
      <c r="J263" s="6">
        <v>0.0</v>
      </c>
      <c r="K263" s="6">
        <v>-0.52</v>
      </c>
      <c r="L263" s="6">
        <v>1.544</v>
      </c>
      <c r="M263" s="6">
        <v>0.488</v>
      </c>
    </row>
    <row r="264">
      <c r="A264" s="5">
        <v>45878.958333333336</v>
      </c>
      <c r="B264" s="6">
        <v>0.0</v>
      </c>
      <c r="C264" s="6">
        <v>4.66</v>
      </c>
      <c r="D264" s="6">
        <v>4.701</v>
      </c>
      <c r="E264" s="6">
        <v>3.12</v>
      </c>
      <c r="F264" s="6">
        <v>0.0</v>
      </c>
      <c r="G264" s="6">
        <v>-0.602</v>
      </c>
      <c r="H264" s="6">
        <v>0.532</v>
      </c>
      <c r="I264" s="6">
        <v>1.135</v>
      </c>
      <c r="J264" s="6">
        <v>0.0</v>
      </c>
      <c r="K264" s="6">
        <v>-0.522</v>
      </c>
      <c r="L264" s="6">
        <v>1.547</v>
      </c>
      <c r="M264" s="6">
        <v>0.487</v>
      </c>
    </row>
    <row r="265">
      <c r="A265" s="5">
        <v>45878.961805555555</v>
      </c>
      <c r="B265" s="6">
        <v>0.0</v>
      </c>
      <c r="C265" s="6">
        <v>4.83</v>
      </c>
      <c r="D265" s="6">
        <v>4.87</v>
      </c>
      <c r="E265" s="6">
        <v>3.233</v>
      </c>
      <c r="F265" s="6">
        <v>0.0</v>
      </c>
      <c r="G265" s="6">
        <v>-0.613</v>
      </c>
      <c r="H265" s="6">
        <v>0.571</v>
      </c>
      <c r="I265" s="6">
        <v>1.183</v>
      </c>
      <c r="J265" s="6">
        <v>0.0</v>
      </c>
      <c r="K265" s="6">
        <v>-0.512</v>
      </c>
      <c r="L265" s="6">
        <v>1.533</v>
      </c>
      <c r="M265" s="6">
        <v>0.489</v>
      </c>
    </row>
    <row r="266">
      <c r="A266" s="5">
        <v>45878.96527777778</v>
      </c>
      <c r="B266" s="6">
        <v>0.0</v>
      </c>
      <c r="C266" s="6">
        <v>4.842</v>
      </c>
      <c r="D266" s="6">
        <v>4.884</v>
      </c>
      <c r="E266" s="6">
        <v>3.242</v>
      </c>
      <c r="F266" s="6">
        <v>0.0</v>
      </c>
      <c r="G266" s="6">
        <v>-0.624</v>
      </c>
      <c r="H266" s="6">
        <v>0.558</v>
      </c>
      <c r="I266" s="6">
        <v>1.182</v>
      </c>
      <c r="J266" s="6">
        <v>0.0</v>
      </c>
      <c r="K266" s="6">
        <v>-0.521</v>
      </c>
      <c r="L266" s="6">
        <v>1.545</v>
      </c>
      <c r="M266" s="6">
        <v>0.488</v>
      </c>
    </row>
    <row r="267">
      <c r="A267" s="5">
        <v>45878.96875</v>
      </c>
      <c r="B267" s="6">
        <v>0.0</v>
      </c>
      <c r="C267" s="6">
        <v>4.789</v>
      </c>
      <c r="D267" s="6">
        <v>4.83</v>
      </c>
      <c r="E267" s="6">
        <v>3.206</v>
      </c>
      <c r="F267" s="6">
        <v>0.0</v>
      </c>
      <c r="G267" s="6">
        <v>-0.605</v>
      </c>
      <c r="H267" s="6">
        <v>0.563</v>
      </c>
      <c r="I267" s="6">
        <v>1.169</v>
      </c>
      <c r="J267" s="6">
        <v>0.0</v>
      </c>
      <c r="K267" s="6">
        <v>-0.511</v>
      </c>
      <c r="L267" s="6">
        <v>1.534</v>
      </c>
      <c r="M267" s="6">
        <v>0.488</v>
      </c>
    </row>
    <row r="268">
      <c r="A268" s="5">
        <v>45878.97222222222</v>
      </c>
      <c r="B268" s="6">
        <v>0.0</v>
      </c>
      <c r="C268" s="6">
        <v>4.794</v>
      </c>
      <c r="D268" s="6">
        <v>4.83</v>
      </c>
      <c r="E268" s="6">
        <v>3.208</v>
      </c>
      <c r="F268" s="6">
        <v>0.0</v>
      </c>
      <c r="G268" s="6">
        <v>-0.614</v>
      </c>
      <c r="H268" s="6">
        <v>0.557</v>
      </c>
      <c r="I268" s="6">
        <v>1.172</v>
      </c>
      <c r="J268" s="6">
        <v>0.0</v>
      </c>
      <c r="K268" s="6">
        <v>-0.517</v>
      </c>
      <c r="L268" s="6">
        <v>1.54</v>
      </c>
      <c r="M268" s="6">
        <v>0.488</v>
      </c>
    </row>
    <row r="269">
      <c r="A269" s="5">
        <v>45878.975694444445</v>
      </c>
      <c r="B269" s="6">
        <v>0.0</v>
      </c>
      <c r="C269" s="6">
        <v>4.78</v>
      </c>
      <c r="D269" s="6">
        <v>4.823</v>
      </c>
      <c r="E269" s="6">
        <v>3.201</v>
      </c>
      <c r="F269" s="6">
        <v>0.0</v>
      </c>
      <c r="G269" s="6">
        <v>-0.608</v>
      </c>
      <c r="H269" s="6">
        <v>0.558</v>
      </c>
      <c r="I269" s="6">
        <v>1.166</v>
      </c>
      <c r="J269" s="6">
        <v>0.0</v>
      </c>
      <c r="K269" s="6">
        <v>-0.515</v>
      </c>
      <c r="L269" s="6">
        <v>1.537</v>
      </c>
      <c r="M269" s="6">
        <v>0.489</v>
      </c>
    </row>
    <row r="270">
      <c r="A270" s="5">
        <v>45878.979166666664</v>
      </c>
      <c r="B270" s="6">
        <v>0.0</v>
      </c>
      <c r="C270" s="6">
        <v>4.733</v>
      </c>
      <c r="D270" s="6">
        <v>4.776</v>
      </c>
      <c r="E270" s="6">
        <v>3.169</v>
      </c>
      <c r="F270" s="6">
        <v>0.0</v>
      </c>
      <c r="G270" s="6">
        <v>-0.6</v>
      </c>
      <c r="H270" s="6">
        <v>0.561</v>
      </c>
      <c r="I270" s="6">
        <v>1.16</v>
      </c>
      <c r="J270" s="6">
        <v>0.0</v>
      </c>
      <c r="K270" s="6">
        <v>-0.514</v>
      </c>
      <c r="L270" s="6">
        <v>1.53</v>
      </c>
      <c r="M270" s="6">
        <v>0.492</v>
      </c>
    </row>
    <row r="271">
      <c r="A271" s="5">
        <v>45878.98263888889</v>
      </c>
      <c r="B271" s="6">
        <v>0.0</v>
      </c>
      <c r="C271" s="6">
        <v>4.755</v>
      </c>
      <c r="D271" s="6">
        <v>4.793</v>
      </c>
      <c r="E271" s="6">
        <v>3.183</v>
      </c>
      <c r="F271" s="6">
        <v>0.0</v>
      </c>
      <c r="G271" s="6">
        <v>-0.603</v>
      </c>
      <c r="H271" s="6">
        <v>0.556</v>
      </c>
      <c r="I271" s="6">
        <v>1.159</v>
      </c>
      <c r="J271" s="6">
        <v>0.0</v>
      </c>
      <c r="K271" s="6">
        <v>-0.514</v>
      </c>
      <c r="L271" s="6">
        <v>1.536</v>
      </c>
      <c r="M271" s="6">
        <v>0.489</v>
      </c>
    </row>
    <row r="272">
      <c r="A272" s="5">
        <v>45878.98611111111</v>
      </c>
      <c r="B272" s="6">
        <v>0.0</v>
      </c>
      <c r="C272" s="6">
        <v>4.726</v>
      </c>
      <c r="D272" s="6">
        <v>4.766</v>
      </c>
      <c r="E272" s="6">
        <v>3.164</v>
      </c>
      <c r="F272" s="6">
        <v>0.0</v>
      </c>
      <c r="G272" s="6">
        <v>-0.591</v>
      </c>
      <c r="H272" s="6">
        <v>0.56</v>
      </c>
      <c r="I272" s="6">
        <v>1.151</v>
      </c>
      <c r="J272" s="6">
        <v>0.0</v>
      </c>
      <c r="K272" s="6">
        <v>-0.508</v>
      </c>
      <c r="L272" s="6">
        <v>1.529</v>
      </c>
      <c r="M272" s="6">
        <v>0.49</v>
      </c>
    </row>
    <row r="273">
      <c r="A273" s="5">
        <v>45878.989583333336</v>
      </c>
      <c r="B273" s="6">
        <v>0.0</v>
      </c>
      <c r="C273" s="6">
        <v>4.738</v>
      </c>
      <c r="D273" s="6">
        <v>4.777</v>
      </c>
      <c r="E273" s="6">
        <v>3.172</v>
      </c>
      <c r="F273" s="6">
        <v>0.0</v>
      </c>
      <c r="G273" s="6">
        <v>-0.603</v>
      </c>
      <c r="H273" s="6">
        <v>0.55</v>
      </c>
      <c r="I273" s="6">
        <v>1.153</v>
      </c>
      <c r="J273" s="6">
        <v>0.0</v>
      </c>
      <c r="K273" s="6">
        <v>-0.517</v>
      </c>
      <c r="L273" s="6">
        <v>1.538</v>
      </c>
      <c r="M273" s="6">
        <v>0.489</v>
      </c>
    </row>
    <row r="274">
      <c r="A274" s="5">
        <v>45878.993055555555</v>
      </c>
      <c r="B274" s="6">
        <v>0.0</v>
      </c>
      <c r="C274" s="6">
        <v>4.628</v>
      </c>
      <c r="D274" s="6">
        <v>4.669</v>
      </c>
      <c r="E274" s="6">
        <v>3.099</v>
      </c>
      <c r="F274" s="6">
        <v>0.0</v>
      </c>
      <c r="G274" s="6">
        <v>-0.584</v>
      </c>
      <c r="H274" s="6">
        <v>0.543</v>
      </c>
      <c r="I274" s="6">
        <v>1.128</v>
      </c>
      <c r="J274" s="6">
        <v>0.0</v>
      </c>
      <c r="K274" s="6">
        <v>-0.513</v>
      </c>
      <c r="L274" s="6">
        <v>1.533</v>
      </c>
      <c r="M274" s="6">
        <v>0.489</v>
      </c>
    </row>
    <row r="275">
      <c r="A275" s="5">
        <v>45878.99652777778</v>
      </c>
      <c r="B275" s="6">
        <v>0.0</v>
      </c>
      <c r="C275" s="6">
        <v>4.794</v>
      </c>
      <c r="D275" s="6">
        <v>4.832</v>
      </c>
      <c r="E275" s="6">
        <v>3.209</v>
      </c>
      <c r="F275" s="6">
        <v>0.0</v>
      </c>
      <c r="G275" s="6">
        <v>-0.618</v>
      </c>
      <c r="H275" s="6">
        <v>0.551</v>
      </c>
      <c r="I275" s="6">
        <v>1.168</v>
      </c>
      <c r="J275" s="6">
        <v>0.0</v>
      </c>
      <c r="K275" s="6">
        <v>-0.522</v>
      </c>
      <c r="L275" s="6">
        <v>1.543</v>
      </c>
      <c r="M275" s="6">
        <v>0.489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0.626</v>
      </c>
      <c r="C2" s="4">
        <f t="shared" si="1"/>
        <v>0</v>
      </c>
      <c r="D2" s="4">
        <f t="shared" si="1"/>
        <v>0</v>
      </c>
      <c r="E2" s="4">
        <f t="shared" si="1"/>
        <v>0.209</v>
      </c>
      <c r="F2" s="4">
        <f t="shared" si="1"/>
        <v>0.15</v>
      </c>
      <c r="G2" s="4">
        <f t="shared" si="1"/>
        <v>-0.086</v>
      </c>
      <c r="H2" s="4">
        <f t="shared" si="1"/>
        <v>-0.395</v>
      </c>
      <c r="I2" s="4">
        <f t="shared" si="1"/>
        <v>0.15</v>
      </c>
      <c r="J2" s="4">
        <f t="shared" si="1"/>
        <v>0.678</v>
      </c>
      <c r="K2" s="4">
        <f t="shared" si="1"/>
        <v>-0.389</v>
      </c>
      <c r="L2" s="4">
        <f t="shared" si="1"/>
        <v>-2</v>
      </c>
      <c r="M2" s="4">
        <f t="shared" si="1"/>
        <v>0.404</v>
      </c>
    </row>
    <row r="3">
      <c r="A3" s="3" t="s">
        <v>10</v>
      </c>
      <c r="B3" s="4">
        <f t="shared" ref="B3:M3" si="2">ROUND(MAX(B5:B1000), 3)</f>
        <v>2.457</v>
      </c>
      <c r="C3" s="4">
        <f t="shared" si="2"/>
        <v>2.175</v>
      </c>
      <c r="D3" s="4">
        <f t="shared" si="2"/>
        <v>2.933</v>
      </c>
      <c r="E3" s="4">
        <f t="shared" si="2"/>
        <v>2.522</v>
      </c>
      <c r="F3" s="4">
        <f t="shared" si="2"/>
        <v>0.406</v>
      </c>
      <c r="G3" s="4">
        <f t="shared" si="2"/>
        <v>0</v>
      </c>
      <c r="H3" s="4">
        <f t="shared" si="2"/>
        <v>0.018</v>
      </c>
      <c r="I3" s="4">
        <f t="shared" si="2"/>
        <v>0.887</v>
      </c>
      <c r="J3" s="4">
        <f t="shared" si="2"/>
        <v>0.978</v>
      </c>
      <c r="K3" s="4">
        <f t="shared" si="2"/>
        <v>0</v>
      </c>
      <c r="L3" s="4">
        <f t="shared" si="2"/>
        <v>0.083</v>
      </c>
      <c r="M3" s="4">
        <f t="shared" si="2"/>
        <v>0.978</v>
      </c>
    </row>
    <row r="4">
      <c r="A4" s="3" t="s">
        <v>11</v>
      </c>
      <c r="B4" s="4">
        <f t="shared" ref="B4:M4" si="3">ROUND(AVERAGE(B5:B1000), 3)</f>
        <v>0.821</v>
      </c>
      <c r="C4" s="4">
        <f t="shared" si="3"/>
        <v>0.037</v>
      </c>
      <c r="D4" s="4">
        <f t="shared" si="3"/>
        <v>0.498</v>
      </c>
      <c r="E4" s="4">
        <f t="shared" si="3"/>
        <v>0.452</v>
      </c>
      <c r="F4" s="4">
        <f t="shared" si="3"/>
        <v>0.176</v>
      </c>
      <c r="G4" s="4">
        <f t="shared" si="3"/>
        <v>-0.002</v>
      </c>
      <c r="H4" s="4">
        <f t="shared" si="3"/>
        <v>-0.041</v>
      </c>
      <c r="I4" s="4">
        <f t="shared" si="3"/>
        <v>0.221</v>
      </c>
      <c r="J4" s="4">
        <f t="shared" si="3"/>
        <v>0.888</v>
      </c>
      <c r="K4" s="4">
        <f t="shared" si="3"/>
        <v>-0.009</v>
      </c>
      <c r="L4" s="4">
        <f t="shared" si="3"/>
        <v>-0.723</v>
      </c>
      <c r="M4" s="4">
        <f t="shared" si="3"/>
        <v>0.733</v>
      </c>
    </row>
    <row r="5">
      <c r="A5" s="5">
        <v>45878.0</v>
      </c>
      <c r="B5" s="6">
        <v>0.66</v>
      </c>
      <c r="C5" s="6">
        <v>0.0</v>
      </c>
      <c r="D5" s="6">
        <v>0.715</v>
      </c>
      <c r="E5" s="6">
        <v>0.458</v>
      </c>
      <c r="F5" s="6">
        <v>0.155</v>
      </c>
      <c r="G5" s="6">
        <v>0.0</v>
      </c>
      <c r="H5" s="6">
        <v>-0.034</v>
      </c>
      <c r="I5" s="6">
        <v>0.189</v>
      </c>
      <c r="J5" s="6">
        <v>0.958</v>
      </c>
      <c r="K5" s="6">
        <v>0.0</v>
      </c>
      <c r="L5" s="6">
        <v>-1.806</v>
      </c>
      <c r="M5" s="6">
        <v>0.56</v>
      </c>
    </row>
    <row r="6">
      <c r="A6" s="5">
        <v>45878.00347222222</v>
      </c>
      <c r="B6" s="6">
        <v>0.732</v>
      </c>
      <c r="C6" s="6">
        <v>0.0</v>
      </c>
      <c r="D6" s="6">
        <v>0.0</v>
      </c>
      <c r="E6" s="6">
        <v>0.244</v>
      </c>
      <c r="F6" s="6">
        <v>0.165</v>
      </c>
      <c r="G6" s="6">
        <v>0.0</v>
      </c>
      <c r="H6" s="6">
        <v>0.0</v>
      </c>
      <c r="I6" s="6">
        <v>0.165</v>
      </c>
      <c r="J6" s="6">
        <v>0.919</v>
      </c>
      <c r="K6" s="6">
        <v>0.0</v>
      </c>
      <c r="L6" s="6">
        <v>0.0</v>
      </c>
      <c r="M6" s="6">
        <v>0.919</v>
      </c>
    </row>
    <row r="7">
      <c r="A7" s="5">
        <v>45878.006944444445</v>
      </c>
      <c r="B7" s="6">
        <v>0.684</v>
      </c>
      <c r="C7" s="6">
        <v>0.0</v>
      </c>
      <c r="D7" s="6">
        <v>0.0</v>
      </c>
      <c r="E7" s="6">
        <v>0.228</v>
      </c>
      <c r="F7" s="6">
        <v>0.159</v>
      </c>
      <c r="G7" s="6">
        <v>0.0</v>
      </c>
      <c r="H7" s="6">
        <v>0.0</v>
      </c>
      <c r="I7" s="6">
        <v>0.159</v>
      </c>
      <c r="J7" s="6">
        <v>0.947</v>
      </c>
      <c r="K7" s="6">
        <v>0.0</v>
      </c>
      <c r="L7" s="6">
        <v>0.0</v>
      </c>
      <c r="M7" s="6">
        <v>0.947</v>
      </c>
    </row>
    <row r="8">
      <c r="A8" s="5">
        <v>45878.010416666664</v>
      </c>
      <c r="B8" s="6">
        <v>0.695</v>
      </c>
      <c r="C8" s="6">
        <v>0.0</v>
      </c>
      <c r="D8" s="6">
        <v>0.676</v>
      </c>
      <c r="E8" s="6">
        <v>0.457</v>
      </c>
      <c r="F8" s="6">
        <v>0.16</v>
      </c>
      <c r="G8" s="6">
        <v>0.0</v>
      </c>
      <c r="H8" s="6">
        <v>-0.029</v>
      </c>
      <c r="I8" s="6">
        <v>0.189</v>
      </c>
      <c r="J8" s="6">
        <v>0.942</v>
      </c>
      <c r="K8" s="6">
        <v>0.0</v>
      </c>
      <c r="L8" s="6">
        <v>-1.825</v>
      </c>
      <c r="M8" s="6">
        <v>0.563</v>
      </c>
    </row>
    <row r="9">
      <c r="A9" s="5">
        <v>45878.01388888889</v>
      </c>
      <c r="B9" s="6">
        <v>0.64</v>
      </c>
      <c r="C9" s="6">
        <v>0.0</v>
      </c>
      <c r="D9" s="6">
        <v>0.0</v>
      </c>
      <c r="E9" s="6">
        <v>0.213</v>
      </c>
      <c r="F9" s="6">
        <v>0.152</v>
      </c>
      <c r="G9" s="6">
        <v>0.0</v>
      </c>
      <c r="H9" s="6">
        <v>0.0</v>
      </c>
      <c r="I9" s="6">
        <v>0.152</v>
      </c>
      <c r="J9" s="6">
        <v>0.971</v>
      </c>
      <c r="K9" s="6">
        <v>0.0</v>
      </c>
      <c r="L9" s="6">
        <v>0.0</v>
      </c>
      <c r="M9" s="6">
        <v>0.971</v>
      </c>
    </row>
    <row r="10">
      <c r="A10" s="5">
        <v>45878.01736111111</v>
      </c>
      <c r="B10" s="6">
        <v>0.722</v>
      </c>
      <c r="C10" s="6">
        <v>0.0</v>
      </c>
      <c r="D10" s="6">
        <v>0.72</v>
      </c>
      <c r="E10" s="6">
        <v>0.481</v>
      </c>
      <c r="F10" s="6">
        <v>0.163</v>
      </c>
      <c r="G10" s="6">
        <v>0.0</v>
      </c>
      <c r="H10" s="6">
        <v>-0.032</v>
      </c>
      <c r="I10" s="6">
        <v>0.195</v>
      </c>
      <c r="J10" s="6">
        <v>0.923</v>
      </c>
      <c r="K10" s="6">
        <v>0.0</v>
      </c>
      <c r="L10" s="6">
        <v>-1.821</v>
      </c>
      <c r="M10" s="6">
        <v>0.55</v>
      </c>
    </row>
    <row r="11">
      <c r="A11" s="5">
        <v>45878.020833333336</v>
      </c>
      <c r="B11" s="6">
        <v>0.747</v>
      </c>
      <c r="C11" s="6">
        <v>0.0</v>
      </c>
      <c r="D11" s="6">
        <v>0.0</v>
      </c>
      <c r="E11" s="6">
        <v>0.249</v>
      </c>
      <c r="F11" s="6">
        <v>0.167</v>
      </c>
      <c r="G11" s="6">
        <v>0.0</v>
      </c>
      <c r="H11" s="6">
        <v>0.0</v>
      </c>
      <c r="I11" s="6">
        <v>0.167</v>
      </c>
      <c r="J11" s="6">
        <v>0.911</v>
      </c>
      <c r="K11" s="6">
        <v>0.0</v>
      </c>
      <c r="L11" s="6">
        <v>0.0</v>
      </c>
      <c r="M11" s="6">
        <v>0.911</v>
      </c>
    </row>
    <row r="12">
      <c r="A12" s="5">
        <v>45878.024305555555</v>
      </c>
      <c r="B12" s="6">
        <v>0.698</v>
      </c>
      <c r="C12" s="6">
        <v>0.0</v>
      </c>
      <c r="D12" s="6">
        <v>0.0</v>
      </c>
      <c r="E12" s="6">
        <v>0.233</v>
      </c>
      <c r="F12" s="6">
        <v>0.16</v>
      </c>
      <c r="G12" s="6">
        <v>0.0</v>
      </c>
      <c r="H12" s="6">
        <v>0.0</v>
      </c>
      <c r="I12" s="6">
        <v>0.16</v>
      </c>
      <c r="J12" s="6">
        <v>0.938</v>
      </c>
      <c r="K12" s="6">
        <v>0.0</v>
      </c>
      <c r="L12" s="6">
        <v>0.0</v>
      </c>
      <c r="M12" s="6">
        <v>0.938</v>
      </c>
    </row>
    <row r="13">
      <c r="A13" s="5">
        <v>45878.02777777778</v>
      </c>
      <c r="B13" s="6">
        <v>0.864</v>
      </c>
      <c r="C13" s="6">
        <v>0.0</v>
      </c>
      <c r="D13" s="6">
        <v>0.748</v>
      </c>
      <c r="E13" s="6">
        <v>0.537</v>
      </c>
      <c r="F13" s="6">
        <v>0.179</v>
      </c>
      <c r="G13" s="6">
        <v>0.0</v>
      </c>
      <c r="H13" s="6">
        <v>-0.021</v>
      </c>
      <c r="I13" s="6">
        <v>0.2</v>
      </c>
      <c r="J13" s="6">
        <v>0.845</v>
      </c>
      <c r="K13" s="6">
        <v>0.0</v>
      </c>
      <c r="L13" s="6">
        <v>-1.887</v>
      </c>
      <c r="M13" s="6">
        <v>0.505</v>
      </c>
    </row>
    <row r="14">
      <c r="A14" s="5">
        <v>45878.03125</v>
      </c>
      <c r="B14" s="6">
        <v>0.675</v>
      </c>
      <c r="C14" s="6">
        <v>0.0</v>
      </c>
      <c r="D14" s="6">
        <v>0.0</v>
      </c>
      <c r="E14" s="6">
        <v>0.225</v>
      </c>
      <c r="F14" s="6">
        <v>0.158</v>
      </c>
      <c r="G14" s="6">
        <v>0.0</v>
      </c>
      <c r="H14" s="6">
        <v>0.0</v>
      </c>
      <c r="I14" s="6">
        <v>0.158</v>
      </c>
      <c r="J14" s="6">
        <v>0.955</v>
      </c>
      <c r="K14" s="6">
        <v>0.0</v>
      </c>
      <c r="L14" s="6">
        <v>0.0</v>
      </c>
      <c r="M14" s="6">
        <v>0.955</v>
      </c>
    </row>
    <row r="15">
      <c r="A15" s="5">
        <v>45878.03472222222</v>
      </c>
      <c r="B15" s="6">
        <v>0.645</v>
      </c>
      <c r="C15" s="6">
        <v>0.0</v>
      </c>
      <c r="D15" s="6">
        <v>0.0</v>
      </c>
      <c r="E15" s="6">
        <v>0.215</v>
      </c>
      <c r="F15" s="6">
        <v>0.153</v>
      </c>
      <c r="G15" s="6">
        <v>0.0</v>
      </c>
      <c r="H15" s="6">
        <v>0.0</v>
      </c>
      <c r="I15" s="6">
        <v>0.153</v>
      </c>
      <c r="J15" s="6">
        <v>0.965</v>
      </c>
      <c r="K15" s="6">
        <v>0.0</v>
      </c>
      <c r="L15" s="6">
        <v>0.0</v>
      </c>
      <c r="M15" s="6">
        <v>0.965</v>
      </c>
    </row>
    <row r="16">
      <c r="A16" s="5">
        <v>45878.038194444445</v>
      </c>
      <c r="B16" s="6">
        <v>0.658</v>
      </c>
      <c r="C16" s="6">
        <v>0.0</v>
      </c>
      <c r="D16" s="6">
        <v>0.0</v>
      </c>
      <c r="E16" s="6">
        <v>0.219</v>
      </c>
      <c r="F16" s="6">
        <v>0.155</v>
      </c>
      <c r="G16" s="6">
        <v>0.0</v>
      </c>
      <c r="H16" s="6">
        <v>0.0</v>
      </c>
      <c r="I16" s="6">
        <v>0.155</v>
      </c>
      <c r="J16" s="6">
        <v>0.959</v>
      </c>
      <c r="K16" s="6">
        <v>0.0</v>
      </c>
      <c r="L16" s="6">
        <v>0.0</v>
      </c>
      <c r="M16" s="6">
        <v>0.959</v>
      </c>
    </row>
    <row r="17">
      <c r="A17" s="5">
        <v>45878.041666666664</v>
      </c>
      <c r="B17" s="6">
        <v>0.911</v>
      </c>
      <c r="C17" s="6">
        <v>0.0</v>
      </c>
      <c r="D17" s="6">
        <v>0.759</v>
      </c>
      <c r="E17" s="6">
        <v>0.557</v>
      </c>
      <c r="F17" s="6">
        <v>0.185</v>
      </c>
      <c r="G17" s="6">
        <v>0.0</v>
      </c>
      <c r="H17" s="6">
        <v>-0.016</v>
      </c>
      <c r="I17" s="6">
        <v>0.201</v>
      </c>
      <c r="J17" s="6">
        <v>0.825</v>
      </c>
      <c r="K17" s="6">
        <v>0.0</v>
      </c>
      <c r="L17" s="6">
        <v>-1.916</v>
      </c>
      <c r="M17" s="6">
        <v>0.488</v>
      </c>
    </row>
    <row r="18">
      <c r="A18" s="5">
        <v>45878.04513888889</v>
      </c>
      <c r="B18" s="6">
        <v>0.751</v>
      </c>
      <c r="C18" s="6">
        <v>0.0</v>
      </c>
      <c r="D18" s="6">
        <v>0.0</v>
      </c>
      <c r="E18" s="6">
        <v>0.25</v>
      </c>
      <c r="F18" s="6">
        <v>0.168</v>
      </c>
      <c r="G18" s="6">
        <v>0.0</v>
      </c>
      <c r="H18" s="6">
        <v>0.0</v>
      </c>
      <c r="I18" s="6">
        <v>0.168</v>
      </c>
      <c r="J18" s="6">
        <v>0.91</v>
      </c>
      <c r="K18" s="6">
        <v>0.0</v>
      </c>
      <c r="L18" s="6">
        <v>0.0</v>
      </c>
      <c r="M18" s="6">
        <v>0.91</v>
      </c>
    </row>
    <row r="19">
      <c r="A19" s="5">
        <v>45878.04861111111</v>
      </c>
      <c r="B19" s="6">
        <v>0.775</v>
      </c>
      <c r="C19" s="6">
        <v>0.0</v>
      </c>
      <c r="D19" s="6">
        <v>0.703</v>
      </c>
      <c r="E19" s="6">
        <v>0.493</v>
      </c>
      <c r="F19" s="6">
        <v>0.171</v>
      </c>
      <c r="G19" s="6">
        <v>0.0</v>
      </c>
      <c r="H19" s="6">
        <v>-0.026</v>
      </c>
      <c r="I19" s="6">
        <v>0.197</v>
      </c>
      <c r="J19" s="6">
        <v>0.896</v>
      </c>
      <c r="K19" s="6">
        <v>0.0</v>
      </c>
      <c r="L19" s="6">
        <v>-1.851</v>
      </c>
      <c r="M19" s="6">
        <v>0.54</v>
      </c>
    </row>
    <row r="20">
      <c r="A20" s="5">
        <v>45878.052083333336</v>
      </c>
      <c r="B20" s="6">
        <v>0.626</v>
      </c>
      <c r="C20" s="6">
        <v>0.0</v>
      </c>
      <c r="D20" s="6">
        <v>0.0</v>
      </c>
      <c r="E20" s="6">
        <v>0.209</v>
      </c>
      <c r="F20" s="6">
        <v>0.15</v>
      </c>
      <c r="G20" s="6">
        <v>0.0</v>
      </c>
      <c r="H20" s="6">
        <v>0.0</v>
      </c>
      <c r="I20" s="6">
        <v>0.15</v>
      </c>
      <c r="J20" s="6">
        <v>0.978</v>
      </c>
      <c r="K20" s="6">
        <v>0.0</v>
      </c>
      <c r="L20" s="6">
        <v>0.0</v>
      </c>
      <c r="M20" s="6">
        <v>0.978</v>
      </c>
    </row>
    <row r="21">
      <c r="A21" s="5">
        <v>45878.055555555555</v>
      </c>
      <c r="B21" s="6">
        <v>0.8</v>
      </c>
      <c r="C21" s="6">
        <v>0.0</v>
      </c>
      <c r="D21" s="6">
        <v>0.656</v>
      </c>
      <c r="E21" s="6">
        <v>0.485</v>
      </c>
      <c r="F21" s="6">
        <v>0.173</v>
      </c>
      <c r="G21" s="6">
        <v>0.0</v>
      </c>
      <c r="H21" s="6">
        <v>-0.017</v>
      </c>
      <c r="I21" s="6">
        <v>0.19</v>
      </c>
      <c r="J21" s="6">
        <v>0.881</v>
      </c>
      <c r="K21" s="6">
        <v>0.0</v>
      </c>
      <c r="L21" s="6">
        <v>-1.895</v>
      </c>
      <c r="M21" s="6">
        <v>0.531</v>
      </c>
    </row>
    <row r="22">
      <c r="A22" s="5">
        <v>45878.05902777778</v>
      </c>
      <c r="B22" s="6">
        <v>0.868</v>
      </c>
      <c r="C22" s="6">
        <v>0.0</v>
      </c>
      <c r="D22" s="6">
        <v>0.774</v>
      </c>
      <c r="E22" s="6">
        <v>0.547</v>
      </c>
      <c r="F22" s="6">
        <v>0.18</v>
      </c>
      <c r="G22" s="6">
        <v>0.0</v>
      </c>
      <c r="H22" s="6">
        <v>-0.024</v>
      </c>
      <c r="I22" s="6">
        <v>0.204</v>
      </c>
      <c r="J22" s="6">
        <v>0.844</v>
      </c>
      <c r="K22" s="6">
        <v>0.0</v>
      </c>
      <c r="L22" s="6">
        <v>-1.874</v>
      </c>
      <c r="M22" s="6">
        <v>0.505</v>
      </c>
    </row>
    <row r="23">
      <c r="A23" s="5">
        <v>45878.0625</v>
      </c>
      <c r="B23" s="6">
        <v>0.725</v>
      </c>
      <c r="C23" s="6">
        <v>0.0</v>
      </c>
      <c r="D23" s="6">
        <v>0.691</v>
      </c>
      <c r="E23" s="6">
        <v>0.472</v>
      </c>
      <c r="F23" s="6">
        <v>0.165</v>
      </c>
      <c r="G23" s="6">
        <v>0.0</v>
      </c>
      <c r="H23" s="6">
        <v>-0.027</v>
      </c>
      <c r="I23" s="6">
        <v>0.192</v>
      </c>
      <c r="J23" s="6">
        <v>0.925</v>
      </c>
      <c r="K23" s="6">
        <v>0.0</v>
      </c>
      <c r="L23" s="6">
        <v>-1.84</v>
      </c>
      <c r="M23" s="6">
        <v>0.551</v>
      </c>
    </row>
    <row r="24">
      <c r="A24" s="5">
        <v>45878.06597222222</v>
      </c>
      <c r="B24" s="6">
        <v>0.711</v>
      </c>
      <c r="C24" s="6">
        <v>0.0</v>
      </c>
      <c r="D24" s="6">
        <v>0.0</v>
      </c>
      <c r="E24" s="6">
        <v>0.237</v>
      </c>
      <c r="F24" s="6">
        <v>0.163</v>
      </c>
      <c r="G24" s="6">
        <v>0.0</v>
      </c>
      <c r="H24" s="6">
        <v>0.0</v>
      </c>
      <c r="I24" s="6">
        <v>0.163</v>
      </c>
      <c r="J24" s="6">
        <v>0.934</v>
      </c>
      <c r="K24" s="6">
        <v>0.0</v>
      </c>
      <c r="L24" s="6">
        <v>0.0</v>
      </c>
      <c r="M24" s="6">
        <v>0.934</v>
      </c>
    </row>
    <row r="25">
      <c r="A25" s="5">
        <v>45878.069444444445</v>
      </c>
      <c r="B25" s="6">
        <v>0.74</v>
      </c>
      <c r="C25" s="6">
        <v>0.0</v>
      </c>
      <c r="D25" s="6">
        <v>0.72</v>
      </c>
      <c r="E25" s="6">
        <v>0.487</v>
      </c>
      <c r="F25" s="6">
        <v>0.166</v>
      </c>
      <c r="G25" s="6">
        <v>0.0</v>
      </c>
      <c r="H25" s="6">
        <v>-0.03</v>
      </c>
      <c r="I25" s="6">
        <v>0.197</v>
      </c>
      <c r="J25" s="6">
        <v>0.915</v>
      </c>
      <c r="K25" s="6">
        <v>0.0</v>
      </c>
      <c r="L25" s="6">
        <v>-1.829</v>
      </c>
      <c r="M25" s="6">
        <v>0.547</v>
      </c>
    </row>
    <row r="26">
      <c r="A26" s="5">
        <v>45878.072916666664</v>
      </c>
      <c r="B26" s="6">
        <v>0.751</v>
      </c>
      <c r="C26" s="6">
        <v>0.0</v>
      </c>
      <c r="D26" s="6">
        <v>0.707</v>
      </c>
      <c r="E26" s="6">
        <v>0.486</v>
      </c>
      <c r="F26" s="6">
        <v>0.167</v>
      </c>
      <c r="G26" s="6">
        <v>0.0</v>
      </c>
      <c r="H26" s="6">
        <v>-0.027</v>
      </c>
      <c r="I26" s="6">
        <v>0.194</v>
      </c>
      <c r="J26" s="6">
        <v>0.906</v>
      </c>
      <c r="K26" s="6">
        <v>0.0</v>
      </c>
      <c r="L26" s="6">
        <v>-1.846</v>
      </c>
      <c r="M26" s="6">
        <v>0.54</v>
      </c>
    </row>
    <row r="27">
      <c r="A27" s="5">
        <v>45878.07638888889</v>
      </c>
      <c r="B27" s="6">
        <v>0.83</v>
      </c>
      <c r="C27" s="6">
        <v>0.0</v>
      </c>
      <c r="D27" s="6">
        <v>0.821</v>
      </c>
      <c r="E27" s="6">
        <v>0.55</v>
      </c>
      <c r="F27" s="6">
        <v>0.176</v>
      </c>
      <c r="G27" s="6">
        <v>0.0</v>
      </c>
      <c r="H27" s="6">
        <v>-0.033</v>
      </c>
      <c r="I27" s="6">
        <v>0.209</v>
      </c>
      <c r="J27" s="6">
        <v>0.862</v>
      </c>
      <c r="K27" s="6">
        <v>0.0</v>
      </c>
      <c r="L27" s="6">
        <v>-1.835</v>
      </c>
      <c r="M27" s="6">
        <v>0.515</v>
      </c>
    </row>
    <row r="28">
      <c r="A28" s="5">
        <v>45878.07986111111</v>
      </c>
      <c r="B28" s="6">
        <v>0.757</v>
      </c>
      <c r="C28" s="6">
        <v>0.0</v>
      </c>
      <c r="D28" s="6">
        <v>0.748</v>
      </c>
      <c r="E28" s="6">
        <v>0.502</v>
      </c>
      <c r="F28" s="6">
        <v>0.168</v>
      </c>
      <c r="G28" s="6">
        <v>0.0</v>
      </c>
      <c r="H28" s="6">
        <v>-0.031</v>
      </c>
      <c r="I28" s="6">
        <v>0.199</v>
      </c>
      <c r="J28" s="6">
        <v>0.903</v>
      </c>
      <c r="K28" s="6">
        <v>0.0</v>
      </c>
      <c r="L28" s="6">
        <v>-1.831</v>
      </c>
      <c r="M28" s="6">
        <v>0.538</v>
      </c>
    </row>
    <row r="29">
      <c r="A29" s="5">
        <v>45878.083333333336</v>
      </c>
      <c r="B29" s="6">
        <v>0.694</v>
      </c>
      <c r="C29" s="6">
        <v>0.0</v>
      </c>
      <c r="D29" s="6">
        <v>0.0</v>
      </c>
      <c r="E29" s="6">
        <v>0.231</v>
      </c>
      <c r="F29" s="6">
        <v>0.161</v>
      </c>
      <c r="G29" s="6">
        <v>0.0</v>
      </c>
      <c r="H29" s="6">
        <v>0.0</v>
      </c>
      <c r="I29" s="6">
        <v>0.161</v>
      </c>
      <c r="J29" s="6">
        <v>0.948</v>
      </c>
      <c r="K29" s="6">
        <v>0.0</v>
      </c>
      <c r="L29" s="6">
        <v>0.0</v>
      </c>
      <c r="M29" s="6">
        <v>0.948</v>
      </c>
    </row>
    <row r="30">
      <c r="A30" s="5">
        <v>45878.086805555555</v>
      </c>
      <c r="B30" s="6">
        <v>0.688</v>
      </c>
      <c r="C30" s="6">
        <v>0.0</v>
      </c>
      <c r="D30" s="6">
        <v>0.0</v>
      </c>
      <c r="E30" s="6">
        <v>0.229</v>
      </c>
      <c r="F30" s="6">
        <v>0.161</v>
      </c>
      <c r="G30" s="6">
        <v>0.0</v>
      </c>
      <c r="H30" s="6">
        <v>0.0</v>
      </c>
      <c r="I30" s="6">
        <v>0.161</v>
      </c>
      <c r="J30" s="6">
        <v>0.952</v>
      </c>
      <c r="K30" s="6">
        <v>0.0</v>
      </c>
      <c r="L30" s="6">
        <v>0.0</v>
      </c>
      <c r="M30" s="6">
        <v>0.952</v>
      </c>
    </row>
    <row r="31">
      <c r="A31" s="5">
        <v>45878.09027777778</v>
      </c>
      <c r="B31" s="6">
        <v>0.729</v>
      </c>
      <c r="C31" s="6">
        <v>0.0</v>
      </c>
      <c r="D31" s="6">
        <v>0.0</v>
      </c>
      <c r="E31" s="6">
        <v>0.243</v>
      </c>
      <c r="F31" s="6">
        <v>0.166</v>
      </c>
      <c r="G31" s="6">
        <v>0.0</v>
      </c>
      <c r="H31" s="6">
        <v>0.0</v>
      </c>
      <c r="I31" s="6">
        <v>0.166</v>
      </c>
      <c r="J31" s="6">
        <v>0.929</v>
      </c>
      <c r="K31" s="6">
        <v>0.0</v>
      </c>
      <c r="L31" s="6">
        <v>0.0</v>
      </c>
      <c r="M31" s="6">
        <v>0.929</v>
      </c>
    </row>
    <row r="32">
      <c r="A32" s="5">
        <v>45878.09375</v>
      </c>
      <c r="B32" s="6">
        <v>0.781</v>
      </c>
      <c r="C32" s="6">
        <v>0.0</v>
      </c>
      <c r="D32" s="6">
        <v>0.0</v>
      </c>
      <c r="E32" s="6">
        <v>0.26</v>
      </c>
      <c r="F32" s="6">
        <v>0.173</v>
      </c>
      <c r="G32" s="6">
        <v>0.0</v>
      </c>
      <c r="H32" s="6">
        <v>0.0</v>
      </c>
      <c r="I32" s="6">
        <v>0.173</v>
      </c>
      <c r="J32" s="6">
        <v>0.904</v>
      </c>
      <c r="K32" s="6">
        <v>0.0</v>
      </c>
      <c r="L32" s="6">
        <v>0.0</v>
      </c>
      <c r="M32" s="6">
        <v>0.904</v>
      </c>
    </row>
    <row r="33">
      <c r="A33" s="5">
        <v>45878.09722222222</v>
      </c>
      <c r="B33" s="6">
        <v>0.67</v>
      </c>
      <c r="C33" s="6">
        <v>0.0</v>
      </c>
      <c r="D33" s="6">
        <v>0.0</v>
      </c>
      <c r="E33" s="6">
        <v>0.223</v>
      </c>
      <c r="F33" s="6">
        <v>0.157</v>
      </c>
      <c r="G33" s="6">
        <v>0.0</v>
      </c>
      <c r="H33" s="6">
        <v>0.0</v>
      </c>
      <c r="I33" s="6">
        <v>0.157</v>
      </c>
      <c r="J33" s="6">
        <v>0.961</v>
      </c>
      <c r="K33" s="6">
        <v>0.0</v>
      </c>
      <c r="L33" s="6">
        <v>0.0</v>
      </c>
      <c r="M33" s="6">
        <v>0.961</v>
      </c>
    </row>
    <row r="34">
      <c r="A34" s="5">
        <v>45878.100694444445</v>
      </c>
      <c r="B34" s="6">
        <v>0.661</v>
      </c>
      <c r="C34" s="6">
        <v>0.0</v>
      </c>
      <c r="D34" s="6">
        <v>0.0</v>
      </c>
      <c r="E34" s="6">
        <v>0.22</v>
      </c>
      <c r="F34" s="6">
        <v>0.155</v>
      </c>
      <c r="G34" s="6">
        <v>0.0</v>
      </c>
      <c r="H34" s="6">
        <v>0.0</v>
      </c>
      <c r="I34" s="6">
        <v>0.155</v>
      </c>
      <c r="J34" s="6">
        <v>0.96</v>
      </c>
      <c r="K34" s="6">
        <v>0.0</v>
      </c>
      <c r="L34" s="6">
        <v>0.0</v>
      </c>
      <c r="M34" s="6">
        <v>0.96</v>
      </c>
    </row>
    <row r="35">
      <c r="A35" s="5">
        <v>45878.104166666664</v>
      </c>
      <c r="B35" s="6">
        <v>0.771</v>
      </c>
      <c r="C35" s="6">
        <v>0.0</v>
      </c>
      <c r="D35" s="6">
        <v>0.0</v>
      </c>
      <c r="E35" s="6">
        <v>0.257</v>
      </c>
      <c r="F35" s="6">
        <v>0.171</v>
      </c>
      <c r="G35" s="6">
        <v>0.0</v>
      </c>
      <c r="H35" s="6">
        <v>0.0</v>
      </c>
      <c r="I35" s="6">
        <v>0.171</v>
      </c>
      <c r="J35" s="6">
        <v>0.906</v>
      </c>
      <c r="K35" s="6">
        <v>0.0</v>
      </c>
      <c r="L35" s="6">
        <v>0.0</v>
      </c>
      <c r="M35" s="6">
        <v>0.906</v>
      </c>
    </row>
    <row r="36">
      <c r="A36" s="5">
        <v>45878.10763888889</v>
      </c>
      <c r="B36" s="6">
        <v>0.731</v>
      </c>
      <c r="C36" s="6">
        <v>0.0</v>
      </c>
      <c r="D36" s="6">
        <v>0.0</v>
      </c>
      <c r="E36" s="6">
        <v>0.244</v>
      </c>
      <c r="F36" s="6">
        <v>0.166</v>
      </c>
      <c r="G36" s="6">
        <v>0.0</v>
      </c>
      <c r="H36" s="6">
        <v>0.0</v>
      </c>
      <c r="I36" s="6">
        <v>0.166</v>
      </c>
      <c r="J36" s="6">
        <v>0.927</v>
      </c>
      <c r="K36" s="6">
        <v>0.0</v>
      </c>
      <c r="L36" s="6">
        <v>0.0</v>
      </c>
      <c r="M36" s="6">
        <v>0.927</v>
      </c>
    </row>
    <row r="37">
      <c r="A37" s="5">
        <v>45878.11111111111</v>
      </c>
      <c r="B37" s="6">
        <v>0.748</v>
      </c>
      <c r="C37" s="6">
        <v>0.0</v>
      </c>
      <c r="D37" s="6">
        <v>0.0</v>
      </c>
      <c r="E37" s="6">
        <v>0.249</v>
      </c>
      <c r="F37" s="6">
        <v>0.168</v>
      </c>
      <c r="G37" s="6">
        <v>0.0</v>
      </c>
      <c r="H37" s="6">
        <v>0.0</v>
      </c>
      <c r="I37" s="6">
        <v>0.168</v>
      </c>
      <c r="J37" s="6">
        <v>0.92</v>
      </c>
      <c r="K37" s="6">
        <v>0.0</v>
      </c>
      <c r="L37" s="6">
        <v>0.0</v>
      </c>
      <c r="M37" s="6">
        <v>0.92</v>
      </c>
    </row>
    <row r="38">
      <c r="A38" s="5">
        <v>45878.114583333336</v>
      </c>
      <c r="B38" s="6">
        <v>0.713</v>
      </c>
      <c r="C38" s="6">
        <v>0.0</v>
      </c>
      <c r="D38" s="6">
        <v>0.0</v>
      </c>
      <c r="E38" s="6">
        <v>0.238</v>
      </c>
      <c r="F38" s="6">
        <v>0.164</v>
      </c>
      <c r="G38" s="6">
        <v>0.0</v>
      </c>
      <c r="H38" s="6">
        <v>0.0</v>
      </c>
      <c r="I38" s="6">
        <v>0.164</v>
      </c>
      <c r="J38" s="6">
        <v>0.94</v>
      </c>
      <c r="K38" s="6">
        <v>0.0</v>
      </c>
      <c r="L38" s="6">
        <v>0.0</v>
      </c>
      <c r="M38" s="6">
        <v>0.94</v>
      </c>
    </row>
    <row r="39">
      <c r="A39" s="5">
        <v>45878.118055555555</v>
      </c>
      <c r="B39" s="6">
        <v>0.782</v>
      </c>
      <c r="C39" s="6">
        <v>0.0</v>
      </c>
      <c r="D39" s="6">
        <v>0.0</v>
      </c>
      <c r="E39" s="6">
        <v>0.261</v>
      </c>
      <c r="F39" s="6">
        <v>0.171</v>
      </c>
      <c r="G39" s="6">
        <v>0.0</v>
      </c>
      <c r="H39" s="6">
        <v>0.0</v>
      </c>
      <c r="I39" s="6">
        <v>0.171</v>
      </c>
      <c r="J39" s="6">
        <v>0.899</v>
      </c>
      <c r="K39" s="6">
        <v>0.0</v>
      </c>
      <c r="L39" s="6">
        <v>0.0</v>
      </c>
      <c r="M39" s="6">
        <v>0.899</v>
      </c>
    </row>
    <row r="40">
      <c r="A40" s="5">
        <v>45878.12152777778</v>
      </c>
      <c r="B40" s="6">
        <v>0.781</v>
      </c>
      <c r="C40" s="6">
        <v>0.0</v>
      </c>
      <c r="D40" s="6">
        <v>0.0</v>
      </c>
      <c r="E40" s="6">
        <v>0.26</v>
      </c>
      <c r="F40" s="6">
        <v>0.171</v>
      </c>
      <c r="G40" s="6">
        <v>0.0</v>
      </c>
      <c r="H40" s="6">
        <v>0.0</v>
      </c>
      <c r="I40" s="6">
        <v>0.171</v>
      </c>
      <c r="J40" s="6">
        <v>0.897</v>
      </c>
      <c r="K40" s="6">
        <v>0.0</v>
      </c>
      <c r="L40" s="6">
        <v>0.0</v>
      </c>
      <c r="M40" s="6">
        <v>0.897</v>
      </c>
    </row>
    <row r="41">
      <c r="A41" s="5">
        <v>45878.125</v>
      </c>
      <c r="B41" s="6">
        <v>0.741</v>
      </c>
      <c r="C41" s="6">
        <v>0.0</v>
      </c>
      <c r="D41" s="6">
        <v>0.0</v>
      </c>
      <c r="E41" s="6">
        <v>0.247</v>
      </c>
      <c r="F41" s="6">
        <v>0.167</v>
      </c>
      <c r="G41" s="6">
        <v>0.0</v>
      </c>
      <c r="H41" s="6">
        <v>0.0</v>
      </c>
      <c r="I41" s="6">
        <v>0.167</v>
      </c>
      <c r="J41" s="6">
        <v>0.927</v>
      </c>
      <c r="K41" s="6">
        <v>0.0</v>
      </c>
      <c r="L41" s="6">
        <v>0.0</v>
      </c>
      <c r="M41" s="6">
        <v>0.927</v>
      </c>
    </row>
    <row r="42">
      <c r="A42" s="5">
        <v>45878.12847222222</v>
      </c>
      <c r="B42" s="6">
        <v>0.776</v>
      </c>
      <c r="C42" s="6">
        <v>0.0</v>
      </c>
      <c r="D42" s="6">
        <v>0.0</v>
      </c>
      <c r="E42" s="6">
        <v>0.259</v>
      </c>
      <c r="F42" s="6">
        <v>0.171</v>
      </c>
      <c r="G42" s="6">
        <v>0.0</v>
      </c>
      <c r="H42" s="6">
        <v>0.0</v>
      </c>
      <c r="I42" s="6">
        <v>0.171</v>
      </c>
      <c r="J42" s="6">
        <v>0.902</v>
      </c>
      <c r="K42" s="6">
        <v>0.0</v>
      </c>
      <c r="L42" s="6">
        <v>0.0</v>
      </c>
      <c r="M42" s="6">
        <v>0.902</v>
      </c>
    </row>
    <row r="43">
      <c r="A43" s="5">
        <v>45878.131944444445</v>
      </c>
      <c r="B43" s="6">
        <v>0.816</v>
      </c>
      <c r="C43" s="6">
        <v>0.0</v>
      </c>
      <c r="D43" s="6">
        <v>0.0</v>
      </c>
      <c r="E43" s="6">
        <v>0.272</v>
      </c>
      <c r="F43" s="6">
        <v>0.175</v>
      </c>
      <c r="G43" s="6">
        <v>0.0</v>
      </c>
      <c r="H43" s="6">
        <v>0.0</v>
      </c>
      <c r="I43" s="6">
        <v>0.175</v>
      </c>
      <c r="J43" s="6">
        <v>0.878</v>
      </c>
      <c r="K43" s="6">
        <v>0.0</v>
      </c>
      <c r="L43" s="6">
        <v>0.0</v>
      </c>
      <c r="M43" s="6">
        <v>0.878</v>
      </c>
    </row>
    <row r="44">
      <c r="A44" s="5">
        <v>45878.135416666664</v>
      </c>
      <c r="B44" s="6">
        <v>0.774</v>
      </c>
      <c r="C44" s="6">
        <v>0.0</v>
      </c>
      <c r="D44" s="6">
        <v>0.0</v>
      </c>
      <c r="E44" s="6">
        <v>0.258</v>
      </c>
      <c r="F44" s="6">
        <v>0.171</v>
      </c>
      <c r="G44" s="6">
        <v>0.0</v>
      </c>
      <c r="H44" s="6">
        <v>0.0</v>
      </c>
      <c r="I44" s="6">
        <v>0.171</v>
      </c>
      <c r="J44" s="6">
        <v>0.907</v>
      </c>
      <c r="K44" s="6">
        <v>0.0</v>
      </c>
      <c r="L44" s="6">
        <v>0.0</v>
      </c>
      <c r="M44" s="6">
        <v>0.907</v>
      </c>
    </row>
    <row r="45">
      <c r="A45" s="5">
        <v>45878.13888888889</v>
      </c>
      <c r="B45" s="6">
        <v>0.77</v>
      </c>
      <c r="C45" s="6">
        <v>0.0</v>
      </c>
      <c r="D45" s="6">
        <v>0.0</v>
      </c>
      <c r="E45" s="6">
        <v>0.257</v>
      </c>
      <c r="F45" s="6">
        <v>0.17</v>
      </c>
      <c r="G45" s="6">
        <v>0.0</v>
      </c>
      <c r="H45" s="6">
        <v>0.0</v>
      </c>
      <c r="I45" s="6">
        <v>0.17</v>
      </c>
      <c r="J45" s="6">
        <v>0.906</v>
      </c>
      <c r="K45" s="6">
        <v>0.0</v>
      </c>
      <c r="L45" s="6">
        <v>0.0</v>
      </c>
      <c r="M45" s="6">
        <v>0.906</v>
      </c>
    </row>
    <row r="46">
      <c r="A46" s="5">
        <v>45878.14236111111</v>
      </c>
      <c r="B46" s="6">
        <v>0.764</v>
      </c>
      <c r="C46" s="6">
        <v>0.0</v>
      </c>
      <c r="D46" s="6">
        <v>0.0</v>
      </c>
      <c r="E46" s="6">
        <v>0.255</v>
      </c>
      <c r="F46" s="6">
        <v>0.169</v>
      </c>
      <c r="G46" s="6">
        <v>0.0</v>
      </c>
      <c r="H46" s="6">
        <v>0.0</v>
      </c>
      <c r="I46" s="6">
        <v>0.169</v>
      </c>
      <c r="J46" s="6">
        <v>0.906</v>
      </c>
      <c r="K46" s="6">
        <v>0.0</v>
      </c>
      <c r="L46" s="6">
        <v>0.0</v>
      </c>
      <c r="M46" s="6">
        <v>0.906</v>
      </c>
    </row>
    <row r="47">
      <c r="A47" s="5">
        <v>45878.145833333336</v>
      </c>
      <c r="B47" s="6">
        <v>0.886</v>
      </c>
      <c r="C47" s="6">
        <v>0.0</v>
      </c>
      <c r="D47" s="6">
        <v>0.0</v>
      </c>
      <c r="E47" s="6">
        <v>0.295</v>
      </c>
      <c r="F47" s="6">
        <v>0.183</v>
      </c>
      <c r="G47" s="6">
        <v>0.0</v>
      </c>
      <c r="H47" s="6">
        <v>0.0</v>
      </c>
      <c r="I47" s="6">
        <v>0.183</v>
      </c>
      <c r="J47" s="6">
        <v>0.846</v>
      </c>
      <c r="K47" s="6">
        <v>0.0</v>
      </c>
      <c r="L47" s="6">
        <v>0.0</v>
      </c>
      <c r="M47" s="6">
        <v>0.846</v>
      </c>
    </row>
    <row r="48">
      <c r="A48" s="5">
        <v>45878.149305555555</v>
      </c>
      <c r="B48" s="6">
        <v>0.738</v>
      </c>
      <c r="C48" s="6">
        <v>0.0</v>
      </c>
      <c r="D48" s="6">
        <v>1.581</v>
      </c>
      <c r="E48" s="6">
        <v>0.773</v>
      </c>
      <c r="F48" s="6">
        <v>0.158</v>
      </c>
      <c r="G48" s="6">
        <v>0.0</v>
      </c>
      <c r="H48" s="6">
        <v>-0.334</v>
      </c>
      <c r="I48" s="6">
        <v>0.492</v>
      </c>
      <c r="J48" s="6">
        <v>0.874</v>
      </c>
      <c r="K48" s="6">
        <v>0.0</v>
      </c>
      <c r="L48" s="6">
        <v>-1.139</v>
      </c>
      <c r="M48" s="6">
        <v>0.865</v>
      </c>
    </row>
    <row r="49">
      <c r="A49" s="5">
        <v>45878.15277777778</v>
      </c>
      <c r="B49" s="6">
        <v>0.773</v>
      </c>
      <c r="C49" s="6">
        <v>0.0</v>
      </c>
      <c r="D49" s="6">
        <v>1.606</v>
      </c>
      <c r="E49" s="6">
        <v>0.793</v>
      </c>
      <c r="F49" s="6">
        <v>0.162</v>
      </c>
      <c r="G49" s="6">
        <v>0.0</v>
      </c>
      <c r="H49" s="6">
        <v>-0.336</v>
      </c>
      <c r="I49" s="6">
        <v>0.498</v>
      </c>
      <c r="J49" s="6">
        <v>0.859</v>
      </c>
      <c r="K49" s="6">
        <v>0.0</v>
      </c>
      <c r="L49" s="6">
        <v>-1.148</v>
      </c>
      <c r="M49" s="6">
        <v>0.854</v>
      </c>
    </row>
    <row r="50">
      <c r="A50" s="5">
        <v>45878.15625</v>
      </c>
      <c r="B50" s="6">
        <v>0.712</v>
      </c>
      <c r="C50" s="6">
        <v>0.0</v>
      </c>
      <c r="D50" s="6">
        <v>1.599</v>
      </c>
      <c r="E50" s="6">
        <v>0.771</v>
      </c>
      <c r="F50" s="6">
        <v>0.155</v>
      </c>
      <c r="G50" s="6">
        <v>0.0</v>
      </c>
      <c r="H50" s="6">
        <v>-0.34</v>
      </c>
      <c r="I50" s="6">
        <v>0.495</v>
      </c>
      <c r="J50" s="6">
        <v>0.889</v>
      </c>
      <c r="K50" s="6">
        <v>0.0</v>
      </c>
      <c r="L50" s="6">
        <v>-1.136</v>
      </c>
      <c r="M50" s="6">
        <v>0.872</v>
      </c>
    </row>
    <row r="51">
      <c r="A51" s="5">
        <v>45878.15972222222</v>
      </c>
      <c r="B51" s="6">
        <v>0.718</v>
      </c>
      <c r="C51" s="6">
        <v>0.0</v>
      </c>
      <c r="D51" s="6">
        <v>1.587</v>
      </c>
      <c r="E51" s="6">
        <v>0.768</v>
      </c>
      <c r="F51" s="6">
        <v>0.155</v>
      </c>
      <c r="G51" s="6">
        <v>0.0</v>
      </c>
      <c r="H51" s="6">
        <v>-0.336</v>
      </c>
      <c r="I51" s="6">
        <v>0.491</v>
      </c>
      <c r="J51" s="6">
        <v>0.885</v>
      </c>
      <c r="K51" s="6">
        <v>0.0</v>
      </c>
      <c r="L51" s="6">
        <v>-1.139</v>
      </c>
      <c r="M51" s="6">
        <v>0.869</v>
      </c>
    </row>
    <row r="52">
      <c r="A52" s="5">
        <v>45878.163194444445</v>
      </c>
      <c r="B52" s="6">
        <v>0.796</v>
      </c>
      <c r="C52" s="6">
        <v>0.0</v>
      </c>
      <c r="D52" s="6">
        <v>1.619</v>
      </c>
      <c r="E52" s="6">
        <v>0.805</v>
      </c>
      <c r="F52" s="6">
        <v>0.164</v>
      </c>
      <c r="G52" s="6">
        <v>0.0</v>
      </c>
      <c r="H52" s="6">
        <v>-0.335</v>
      </c>
      <c r="I52" s="6">
        <v>0.499</v>
      </c>
      <c r="J52" s="6">
        <v>0.84</v>
      </c>
      <c r="K52" s="6">
        <v>0.0</v>
      </c>
      <c r="L52" s="6">
        <v>-1.156</v>
      </c>
      <c r="M52" s="6">
        <v>0.843</v>
      </c>
    </row>
    <row r="53">
      <c r="A53" s="5">
        <v>45878.166666666664</v>
      </c>
      <c r="B53" s="6">
        <v>0.724</v>
      </c>
      <c r="C53" s="6">
        <v>0.0</v>
      </c>
      <c r="D53" s="6">
        <v>1.604</v>
      </c>
      <c r="E53" s="6">
        <v>0.776</v>
      </c>
      <c r="F53" s="6">
        <v>0.156</v>
      </c>
      <c r="G53" s="6">
        <v>0.0</v>
      </c>
      <c r="H53" s="6">
        <v>-0.339</v>
      </c>
      <c r="I53" s="6">
        <v>0.495</v>
      </c>
      <c r="J53" s="6">
        <v>0.883</v>
      </c>
      <c r="K53" s="6">
        <v>0.0</v>
      </c>
      <c r="L53" s="6">
        <v>-1.14</v>
      </c>
      <c r="M53" s="6">
        <v>0.867</v>
      </c>
    </row>
    <row r="54">
      <c r="A54" s="5">
        <v>45878.17013888889</v>
      </c>
      <c r="B54" s="6">
        <v>0.71</v>
      </c>
      <c r="C54" s="6">
        <v>0.0</v>
      </c>
      <c r="D54" s="6">
        <v>1.607</v>
      </c>
      <c r="E54" s="6">
        <v>0.772</v>
      </c>
      <c r="F54" s="6">
        <v>0.155</v>
      </c>
      <c r="G54" s="6">
        <v>0.0</v>
      </c>
      <c r="H54" s="6">
        <v>-0.341</v>
      </c>
      <c r="I54" s="6">
        <v>0.496</v>
      </c>
      <c r="J54" s="6">
        <v>0.894</v>
      </c>
      <c r="K54" s="6">
        <v>0.0</v>
      </c>
      <c r="L54" s="6">
        <v>-1.136</v>
      </c>
      <c r="M54" s="6">
        <v>0.873</v>
      </c>
    </row>
    <row r="55">
      <c r="A55" s="5">
        <v>45878.17361111111</v>
      </c>
      <c r="B55" s="6">
        <v>0.704</v>
      </c>
      <c r="C55" s="6">
        <v>0.0</v>
      </c>
      <c r="D55" s="6">
        <v>1.555</v>
      </c>
      <c r="E55" s="6">
        <v>0.753</v>
      </c>
      <c r="F55" s="6">
        <v>0.153</v>
      </c>
      <c r="G55" s="6">
        <v>0.0</v>
      </c>
      <c r="H55" s="6">
        <v>-0.331</v>
      </c>
      <c r="I55" s="6">
        <v>0.484</v>
      </c>
      <c r="J55" s="6">
        <v>0.892</v>
      </c>
      <c r="K55" s="6">
        <v>0.0</v>
      </c>
      <c r="L55" s="6">
        <v>-1.132</v>
      </c>
      <c r="M55" s="6">
        <v>0.875</v>
      </c>
    </row>
    <row r="56">
      <c r="A56" s="5">
        <v>45878.177083333336</v>
      </c>
      <c r="B56" s="6">
        <v>0.69</v>
      </c>
      <c r="C56" s="6">
        <v>0.0</v>
      </c>
      <c r="D56" s="6">
        <v>1.591</v>
      </c>
      <c r="E56" s="6">
        <v>0.761</v>
      </c>
      <c r="F56" s="6">
        <v>0.152</v>
      </c>
      <c r="G56" s="6">
        <v>0.0</v>
      </c>
      <c r="H56" s="6">
        <v>-0.339</v>
      </c>
      <c r="I56" s="6">
        <v>0.491</v>
      </c>
      <c r="J56" s="6">
        <v>0.901</v>
      </c>
      <c r="K56" s="6">
        <v>0.0</v>
      </c>
      <c r="L56" s="6">
        <v>-1.131</v>
      </c>
      <c r="M56" s="6">
        <v>0.879</v>
      </c>
    </row>
    <row r="57">
      <c r="A57" s="5">
        <v>45878.180555555555</v>
      </c>
      <c r="B57" s="6">
        <v>0.696</v>
      </c>
      <c r="C57" s="6">
        <v>0.0</v>
      </c>
      <c r="D57" s="6">
        <v>1.595</v>
      </c>
      <c r="E57" s="6">
        <v>0.763</v>
      </c>
      <c r="F57" s="6">
        <v>0.154</v>
      </c>
      <c r="G57" s="6">
        <v>0.0</v>
      </c>
      <c r="H57" s="6">
        <v>-0.339</v>
      </c>
      <c r="I57" s="6">
        <v>0.493</v>
      </c>
      <c r="J57" s="6">
        <v>0.906</v>
      </c>
      <c r="K57" s="6">
        <v>0.0</v>
      </c>
      <c r="L57" s="6">
        <v>-1.132</v>
      </c>
      <c r="M57" s="6">
        <v>0.879</v>
      </c>
    </row>
    <row r="58">
      <c r="A58" s="5">
        <v>45878.19097222222</v>
      </c>
      <c r="B58" s="6">
        <v>0.671</v>
      </c>
      <c r="C58" s="6">
        <v>0.0</v>
      </c>
      <c r="D58" s="6">
        <v>0.0</v>
      </c>
      <c r="E58" s="6">
        <v>0.224</v>
      </c>
      <c r="F58" s="6">
        <v>0.157</v>
      </c>
      <c r="G58" s="6">
        <v>0.0</v>
      </c>
      <c r="H58" s="6">
        <v>0.0</v>
      </c>
      <c r="I58" s="6">
        <v>0.157</v>
      </c>
      <c r="J58" s="6">
        <v>0.957</v>
      </c>
      <c r="K58" s="6">
        <v>0.0</v>
      </c>
      <c r="L58" s="6">
        <v>0.0</v>
      </c>
      <c r="M58" s="6">
        <v>0.957</v>
      </c>
    </row>
    <row r="59">
      <c r="A59" s="5">
        <v>45878.194444444445</v>
      </c>
      <c r="B59" s="6">
        <v>0.762</v>
      </c>
      <c r="C59" s="6">
        <v>0.0</v>
      </c>
      <c r="D59" s="6">
        <v>0.0</v>
      </c>
      <c r="E59" s="6">
        <v>0.254</v>
      </c>
      <c r="F59" s="6">
        <v>0.171</v>
      </c>
      <c r="G59" s="6">
        <v>0.0</v>
      </c>
      <c r="H59" s="6">
        <v>0.0</v>
      </c>
      <c r="I59" s="6">
        <v>0.171</v>
      </c>
      <c r="J59" s="6">
        <v>0.918</v>
      </c>
      <c r="K59" s="6">
        <v>0.0</v>
      </c>
      <c r="L59" s="6">
        <v>0.0</v>
      </c>
      <c r="M59" s="6">
        <v>0.918</v>
      </c>
    </row>
    <row r="60">
      <c r="A60" s="5">
        <v>45878.197916666664</v>
      </c>
      <c r="B60" s="6">
        <v>0.691</v>
      </c>
      <c r="C60" s="6">
        <v>0.827</v>
      </c>
      <c r="D60" s="6">
        <v>0.0</v>
      </c>
      <c r="E60" s="6">
        <v>0.506</v>
      </c>
      <c r="F60" s="6">
        <v>0.161</v>
      </c>
      <c r="G60" s="6">
        <v>-0.047</v>
      </c>
      <c r="H60" s="6">
        <v>0.0</v>
      </c>
      <c r="I60" s="6">
        <v>0.209</v>
      </c>
      <c r="J60" s="6">
        <v>0.957</v>
      </c>
      <c r="K60" s="6">
        <v>-0.323</v>
      </c>
      <c r="L60" s="6">
        <v>0.0</v>
      </c>
      <c r="M60" s="6">
        <v>0.662</v>
      </c>
    </row>
    <row r="61">
      <c r="A61" s="5">
        <v>45878.20138888889</v>
      </c>
      <c r="B61" s="6">
        <v>0.753</v>
      </c>
      <c r="C61" s="6">
        <v>0.0</v>
      </c>
      <c r="D61" s="6">
        <v>0.0</v>
      </c>
      <c r="E61" s="6">
        <v>0.251</v>
      </c>
      <c r="F61" s="6">
        <v>0.168</v>
      </c>
      <c r="G61" s="6">
        <v>0.0</v>
      </c>
      <c r="H61" s="6">
        <v>0.0</v>
      </c>
      <c r="I61" s="6">
        <v>0.168</v>
      </c>
      <c r="J61" s="6">
        <v>0.918</v>
      </c>
      <c r="K61" s="6">
        <v>0.0</v>
      </c>
      <c r="L61" s="6">
        <v>0.0</v>
      </c>
      <c r="M61" s="6">
        <v>0.918</v>
      </c>
    </row>
    <row r="62">
      <c r="A62" s="5">
        <v>45878.20486111111</v>
      </c>
      <c r="B62" s="6">
        <v>0.693</v>
      </c>
      <c r="C62" s="6">
        <v>0.0</v>
      </c>
      <c r="D62" s="6">
        <v>0.0</v>
      </c>
      <c r="E62" s="6">
        <v>0.231</v>
      </c>
      <c r="F62" s="6">
        <v>0.16</v>
      </c>
      <c r="G62" s="6">
        <v>0.0</v>
      </c>
      <c r="H62" s="6">
        <v>0.0</v>
      </c>
      <c r="I62" s="6">
        <v>0.16</v>
      </c>
      <c r="J62" s="6">
        <v>0.947</v>
      </c>
      <c r="K62" s="6">
        <v>0.0</v>
      </c>
      <c r="L62" s="6">
        <v>0.0</v>
      </c>
      <c r="M62" s="6">
        <v>0.947</v>
      </c>
    </row>
    <row r="63">
      <c r="A63" s="5">
        <v>45878.208333333336</v>
      </c>
      <c r="B63" s="6">
        <v>0.733</v>
      </c>
      <c r="C63" s="6">
        <v>0.0</v>
      </c>
      <c r="D63" s="6">
        <v>0.0</v>
      </c>
      <c r="E63" s="6">
        <v>0.244</v>
      </c>
      <c r="F63" s="6">
        <v>0.165</v>
      </c>
      <c r="G63" s="6">
        <v>0.0</v>
      </c>
      <c r="H63" s="6">
        <v>0.0</v>
      </c>
      <c r="I63" s="6">
        <v>0.165</v>
      </c>
      <c r="J63" s="6">
        <v>0.923</v>
      </c>
      <c r="K63" s="6">
        <v>0.0</v>
      </c>
      <c r="L63" s="6">
        <v>0.0</v>
      </c>
      <c r="M63" s="6">
        <v>0.923</v>
      </c>
    </row>
    <row r="64">
      <c r="A64" s="5">
        <v>45878.211805555555</v>
      </c>
      <c r="B64" s="6">
        <v>0.77</v>
      </c>
      <c r="C64" s="6">
        <v>0.0</v>
      </c>
      <c r="D64" s="6">
        <v>0.0</v>
      </c>
      <c r="E64" s="6">
        <v>0.257</v>
      </c>
      <c r="F64" s="6">
        <v>0.172</v>
      </c>
      <c r="G64" s="6">
        <v>0.0</v>
      </c>
      <c r="H64" s="6">
        <v>0.0</v>
      </c>
      <c r="I64" s="6">
        <v>0.172</v>
      </c>
      <c r="J64" s="6">
        <v>0.92</v>
      </c>
      <c r="K64" s="6">
        <v>0.0</v>
      </c>
      <c r="L64" s="6">
        <v>0.0</v>
      </c>
      <c r="M64" s="6">
        <v>0.92</v>
      </c>
    </row>
    <row r="65">
      <c r="A65" s="5">
        <v>45878.21527777778</v>
      </c>
      <c r="B65" s="6">
        <v>0.786</v>
      </c>
      <c r="C65" s="6">
        <v>0.0</v>
      </c>
      <c r="D65" s="6">
        <v>0.0</v>
      </c>
      <c r="E65" s="6">
        <v>0.262</v>
      </c>
      <c r="F65" s="6">
        <v>0.177</v>
      </c>
      <c r="G65" s="6">
        <v>0.0</v>
      </c>
      <c r="H65" s="6">
        <v>0.0</v>
      </c>
      <c r="I65" s="6">
        <v>0.177</v>
      </c>
      <c r="J65" s="6">
        <v>0.926</v>
      </c>
      <c r="K65" s="6">
        <v>0.0</v>
      </c>
      <c r="L65" s="6">
        <v>0.0</v>
      </c>
      <c r="M65" s="6">
        <v>0.926</v>
      </c>
    </row>
    <row r="66">
      <c r="A66" s="5">
        <v>45878.21875</v>
      </c>
      <c r="B66" s="6">
        <v>0.731</v>
      </c>
      <c r="C66" s="6">
        <v>0.0</v>
      </c>
      <c r="D66" s="6">
        <v>0.0</v>
      </c>
      <c r="E66" s="6">
        <v>0.244</v>
      </c>
      <c r="F66" s="6">
        <v>0.168</v>
      </c>
      <c r="G66" s="6">
        <v>0.0</v>
      </c>
      <c r="H66" s="6">
        <v>0.0</v>
      </c>
      <c r="I66" s="6">
        <v>0.168</v>
      </c>
      <c r="J66" s="6">
        <v>0.943</v>
      </c>
      <c r="K66" s="6">
        <v>0.0</v>
      </c>
      <c r="L66" s="6">
        <v>0.0</v>
      </c>
      <c r="M66" s="6">
        <v>0.943</v>
      </c>
    </row>
    <row r="67">
      <c r="A67" s="5">
        <v>45878.22222222222</v>
      </c>
      <c r="B67" s="6">
        <v>0.889</v>
      </c>
      <c r="C67" s="6">
        <v>0.0</v>
      </c>
      <c r="D67" s="6">
        <v>0.662</v>
      </c>
      <c r="E67" s="6">
        <v>0.517</v>
      </c>
      <c r="F67" s="6">
        <v>0.186</v>
      </c>
      <c r="G67" s="6">
        <v>0.0</v>
      </c>
      <c r="H67" s="6">
        <v>-0.004</v>
      </c>
      <c r="I67" s="6">
        <v>0.19</v>
      </c>
      <c r="J67" s="6">
        <v>0.858</v>
      </c>
      <c r="K67" s="6">
        <v>0.0</v>
      </c>
      <c r="L67" s="6">
        <v>-1.974</v>
      </c>
      <c r="M67" s="6">
        <v>0.502</v>
      </c>
    </row>
    <row r="68">
      <c r="A68" s="5">
        <v>45878.225694444445</v>
      </c>
      <c r="B68" s="6">
        <v>0.748</v>
      </c>
      <c r="C68" s="6">
        <v>0.0</v>
      </c>
      <c r="D68" s="6">
        <v>0.0</v>
      </c>
      <c r="E68" s="6">
        <v>0.249</v>
      </c>
      <c r="F68" s="6">
        <v>0.171</v>
      </c>
      <c r="G68" s="6">
        <v>0.0</v>
      </c>
      <c r="H68" s="6">
        <v>0.0</v>
      </c>
      <c r="I68" s="6">
        <v>0.171</v>
      </c>
      <c r="J68" s="6">
        <v>0.942</v>
      </c>
      <c r="K68" s="6">
        <v>0.0</v>
      </c>
      <c r="L68" s="6">
        <v>0.0</v>
      </c>
      <c r="M68" s="6">
        <v>0.942</v>
      </c>
    </row>
    <row r="69">
      <c r="A69" s="5">
        <v>45878.229166666664</v>
      </c>
      <c r="B69" s="6">
        <v>0.769</v>
      </c>
      <c r="C69" s="6">
        <v>0.0</v>
      </c>
      <c r="D69" s="6">
        <v>0.0</v>
      </c>
      <c r="E69" s="6">
        <v>0.256</v>
      </c>
      <c r="F69" s="6">
        <v>0.17</v>
      </c>
      <c r="G69" s="6">
        <v>0.0</v>
      </c>
      <c r="H69" s="6">
        <v>0.0</v>
      </c>
      <c r="I69" s="6">
        <v>0.17</v>
      </c>
      <c r="J69" s="6">
        <v>0.907</v>
      </c>
      <c r="K69" s="6">
        <v>0.0</v>
      </c>
      <c r="L69" s="6">
        <v>0.0</v>
      </c>
      <c r="M69" s="6">
        <v>0.907</v>
      </c>
    </row>
    <row r="70">
      <c r="A70" s="5">
        <v>45878.23263888889</v>
      </c>
      <c r="B70" s="6">
        <v>0.732</v>
      </c>
      <c r="C70" s="6">
        <v>0.0</v>
      </c>
      <c r="D70" s="6">
        <v>0.0</v>
      </c>
      <c r="E70" s="6">
        <v>0.244</v>
      </c>
      <c r="F70" s="6">
        <v>0.165</v>
      </c>
      <c r="G70" s="6">
        <v>0.0</v>
      </c>
      <c r="H70" s="6">
        <v>0.0</v>
      </c>
      <c r="I70" s="6">
        <v>0.165</v>
      </c>
      <c r="J70" s="6">
        <v>0.929</v>
      </c>
      <c r="K70" s="6">
        <v>0.0</v>
      </c>
      <c r="L70" s="6">
        <v>0.0</v>
      </c>
      <c r="M70" s="6">
        <v>0.929</v>
      </c>
    </row>
    <row r="71">
      <c r="A71" s="5">
        <v>45878.23611111111</v>
      </c>
      <c r="B71" s="6">
        <v>0.755</v>
      </c>
      <c r="C71" s="6">
        <v>0.0</v>
      </c>
      <c r="D71" s="6">
        <v>0.0</v>
      </c>
      <c r="E71" s="6">
        <v>0.252</v>
      </c>
      <c r="F71" s="6">
        <v>0.165</v>
      </c>
      <c r="G71" s="6">
        <v>0.0</v>
      </c>
      <c r="H71" s="6">
        <v>0.0</v>
      </c>
      <c r="I71" s="6">
        <v>0.165</v>
      </c>
      <c r="J71" s="6">
        <v>0.901</v>
      </c>
      <c r="K71" s="6">
        <v>0.0</v>
      </c>
      <c r="L71" s="6">
        <v>0.0</v>
      </c>
      <c r="M71" s="6">
        <v>0.901</v>
      </c>
    </row>
    <row r="72">
      <c r="A72" s="5">
        <v>45878.239583333336</v>
      </c>
      <c r="B72" s="6">
        <v>0.693</v>
      </c>
      <c r="C72" s="6">
        <v>0.0</v>
      </c>
      <c r="D72" s="6">
        <v>0.0</v>
      </c>
      <c r="E72" s="6">
        <v>0.231</v>
      </c>
      <c r="F72" s="6">
        <v>0.159</v>
      </c>
      <c r="G72" s="6">
        <v>0.0</v>
      </c>
      <c r="H72" s="6">
        <v>0.0</v>
      </c>
      <c r="I72" s="6">
        <v>0.159</v>
      </c>
      <c r="J72" s="6">
        <v>0.945</v>
      </c>
      <c r="K72" s="6">
        <v>0.0</v>
      </c>
      <c r="L72" s="6">
        <v>0.0</v>
      </c>
      <c r="M72" s="6">
        <v>0.945</v>
      </c>
    </row>
    <row r="73">
      <c r="A73" s="5">
        <v>45878.243055555555</v>
      </c>
      <c r="B73" s="6">
        <v>0.8</v>
      </c>
      <c r="C73" s="6">
        <v>0.0</v>
      </c>
      <c r="D73" s="6">
        <v>0.0</v>
      </c>
      <c r="E73" s="6">
        <v>0.267</v>
      </c>
      <c r="F73" s="6">
        <v>0.171</v>
      </c>
      <c r="G73" s="6">
        <v>0.0</v>
      </c>
      <c r="H73" s="6">
        <v>0.0</v>
      </c>
      <c r="I73" s="6">
        <v>0.171</v>
      </c>
      <c r="J73" s="6">
        <v>0.886</v>
      </c>
      <c r="K73" s="6">
        <v>0.0</v>
      </c>
      <c r="L73" s="6">
        <v>0.0</v>
      </c>
      <c r="M73" s="6">
        <v>0.886</v>
      </c>
    </row>
    <row r="74">
      <c r="A74" s="5">
        <v>45878.24652777778</v>
      </c>
      <c r="B74" s="6">
        <v>0.75</v>
      </c>
      <c r="C74" s="6">
        <v>0.0</v>
      </c>
      <c r="D74" s="6">
        <v>0.0</v>
      </c>
      <c r="E74" s="6">
        <v>0.25</v>
      </c>
      <c r="F74" s="6">
        <v>0.165</v>
      </c>
      <c r="G74" s="6">
        <v>0.0</v>
      </c>
      <c r="H74" s="6">
        <v>0.0</v>
      </c>
      <c r="I74" s="6">
        <v>0.165</v>
      </c>
      <c r="J74" s="6">
        <v>0.916</v>
      </c>
      <c r="K74" s="6">
        <v>0.0</v>
      </c>
      <c r="L74" s="6">
        <v>0.0</v>
      </c>
      <c r="M74" s="6">
        <v>0.916</v>
      </c>
    </row>
    <row r="75">
      <c r="A75" s="5">
        <v>45878.25</v>
      </c>
      <c r="B75" s="6">
        <v>0.718</v>
      </c>
      <c r="C75" s="6">
        <v>0.0</v>
      </c>
      <c r="D75" s="6">
        <v>0.0</v>
      </c>
      <c r="E75" s="6">
        <v>0.239</v>
      </c>
      <c r="F75" s="6">
        <v>0.161</v>
      </c>
      <c r="G75" s="6">
        <v>0.0</v>
      </c>
      <c r="H75" s="6">
        <v>0.0</v>
      </c>
      <c r="I75" s="6">
        <v>0.161</v>
      </c>
      <c r="J75" s="6">
        <v>0.933</v>
      </c>
      <c r="K75" s="6">
        <v>0.0</v>
      </c>
      <c r="L75" s="6">
        <v>0.0</v>
      </c>
      <c r="M75" s="6">
        <v>0.933</v>
      </c>
    </row>
    <row r="76">
      <c r="A76" s="5">
        <v>45878.25347222222</v>
      </c>
      <c r="B76" s="6">
        <v>0.776</v>
      </c>
      <c r="C76" s="6">
        <v>0.0</v>
      </c>
      <c r="D76" s="6">
        <v>0.0</v>
      </c>
      <c r="E76" s="6">
        <v>0.259</v>
      </c>
      <c r="F76" s="6">
        <v>0.166</v>
      </c>
      <c r="G76" s="6">
        <v>0.0</v>
      </c>
      <c r="H76" s="6">
        <v>0.0</v>
      </c>
      <c r="I76" s="6">
        <v>0.166</v>
      </c>
      <c r="J76" s="6">
        <v>0.895</v>
      </c>
      <c r="K76" s="6">
        <v>0.0</v>
      </c>
      <c r="L76" s="6">
        <v>0.0</v>
      </c>
      <c r="M76" s="6">
        <v>0.895</v>
      </c>
    </row>
    <row r="77">
      <c r="A77" s="5">
        <v>45878.256944444445</v>
      </c>
      <c r="B77" s="6">
        <v>0.709</v>
      </c>
      <c r="C77" s="6">
        <v>0.0</v>
      </c>
      <c r="D77" s="6">
        <v>0.0</v>
      </c>
      <c r="E77" s="6">
        <v>0.236</v>
      </c>
      <c r="F77" s="6">
        <v>0.158</v>
      </c>
      <c r="G77" s="6">
        <v>0.0</v>
      </c>
      <c r="H77" s="6">
        <v>0.0</v>
      </c>
      <c r="I77" s="6">
        <v>0.158</v>
      </c>
      <c r="J77" s="6">
        <v>0.935</v>
      </c>
      <c r="K77" s="6">
        <v>0.0</v>
      </c>
      <c r="L77" s="6">
        <v>0.0</v>
      </c>
      <c r="M77" s="6">
        <v>0.935</v>
      </c>
    </row>
    <row r="78">
      <c r="A78" s="5">
        <v>45878.260416666664</v>
      </c>
      <c r="B78" s="6">
        <v>0.739</v>
      </c>
      <c r="C78" s="6">
        <v>0.0</v>
      </c>
      <c r="D78" s="6">
        <v>0.0</v>
      </c>
      <c r="E78" s="6">
        <v>0.246</v>
      </c>
      <c r="F78" s="6">
        <v>0.161</v>
      </c>
      <c r="G78" s="6">
        <v>0.0</v>
      </c>
      <c r="H78" s="6">
        <v>0.0</v>
      </c>
      <c r="I78" s="6">
        <v>0.161</v>
      </c>
      <c r="J78" s="6">
        <v>0.915</v>
      </c>
      <c r="K78" s="6">
        <v>0.0</v>
      </c>
      <c r="L78" s="6">
        <v>0.0</v>
      </c>
      <c r="M78" s="6">
        <v>0.915</v>
      </c>
    </row>
    <row r="79">
      <c r="A79" s="5">
        <v>45878.26388888889</v>
      </c>
      <c r="B79" s="6">
        <v>0.779</v>
      </c>
      <c r="C79" s="6">
        <v>0.0</v>
      </c>
      <c r="D79" s="6">
        <v>0.0</v>
      </c>
      <c r="E79" s="6">
        <v>0.26</v>
      </c>
      <c r="F79" s="6">
        <v>0.17</v>
      </c>
      <c r="G79" s="6">
        <v>0.0</v>
      </c>
      <c r="H79" s="6">
        <v>0.0</v>
      </c>
      <c r="I79" s="6">
        <v>0.17</v>
      </c>
      <c r="J79" s="6">
        <v>0.903</v>
      </c>
      <c r="K79" s="6">
        <v>0.0</v>
      </c>
      <c r="L79" s="6">
        <v>0.0</v>
      </c>
      <c r="M79" s="6">
        <v>0.903</v>
      </c>
    </row>
    <row r="80">
      <c r="A80" s="5">
        <v>45878.26736111111</v>
      </c>
      <c r="B80" s="6">
        <v>0.714</v>
      </c>
      <c r="C80" s="6">
        <v>0.0</v>
      </c>
      <c r="D80" s="6">
        <v>0.0</v>
      </c>
      <c r="E80" s="6">
        <v>0.238</v>
      </c>
      <c r="F80" s="6">
        <v>0.161</v>
      </c>
      <c r="G80" s="6">
        <v>0.0</v>
      </c>
      <c r="H80" s="6">
        <v>0.0</v>
      </c>
      <c r="I80" s="6">
        <v>0.161</v>
      </c>
      <c r="J80" s="6">
        <v>0.932</v>
      </c>
      <c r="K80" s="6">
        <v>0.0</v>
      </c>
      <c r="L80" s="6">
        <v>0.0</v>
      </c>
      <c r="M80" s="6">
        <v>0.932</v>
      </c>
    </row>
    <row r="81">
      <c r="A81" s="5">
        <v>45878.270833333336</v>
      </c>
      <c r="B81" s="6">
        <v>0.777</v>
      </c>
      <c r="C81" s="6">
        <v>0.0</v>
      </c>
      <c r="D81" s="6">
        <v>0.0</v>
      </c>
      <c r="E81" s="6">
        <v>0.259</v>
      </c>
      <c r="F81" s="6">
        <v>0.169</v>
      </c>
      <c r="G81" s="6">
        <v>0.0</v>
      </c>
      <c r="H81" s="6">
        <v>0.0</v>
      </c>
      <c r="I81" s="6">
        <v>0.169</v>
      </c>
      <c r="J81" s="6">
        <v>0.899</v>
      </c>
      <c r="K81" s="6">
        <v>0.0</v>
      </c>
      <c r="L81" s="6">
        <v>0.0</v>
      </c>
      <c r="M81" s="6">
        <v>0.899</v>
      </c>
    </row>
    <row r="82">
      <c r="A82" s="5">
        <v>45878.274305555555</v>
      </c>
      <c r="B82" s="6">
        <v>0.741</v>
      </c>
      <c r="C82" s="6">
        <v>0.0</v>
      </c>
      <c r="D82" s="6">
        <v>0.0</v>
      </c>
      <c r="E82" s="6">
        <v>0.247</v>
      </c>
      <c r="F82" s="6">
        <v>0.165</v>
      </c>
      <c r="G82" s="6">
        <v>0.0</v>
      </c>
      <c r="H82" s="6">
        <v>0.0</v>
      </c>
      <c r="I82" s="6">
        <v>0.165</v>
      </c>
      <c r="J82" s="6">
        <v>0.923</v>
      </c>
      <c r="K82" s="6">
        <v>0.0</v>
      </c>
      <c r="L82" s="6">
        <v>0.0</v>
      </c>
      <c r="M82" s="6">
        <v>0.923</v>
      </c>
    </row>
    <row r="83">
      <c r="A83" s="5">
        <v>45878.27777777778</v>
      </c>
      <c r="B83" s="6">
        <v>0.749</v>
      </c>
      <c r="C83" s="6">
        <v>0.0</v>
      </c>
      <c r="D83" s="6">
        <v>0.0</v>
      </c>
      <c r="E83" s="6">
        <v>0.25</v>
      </c>
      <c r="F83" s="6">
        <v>0.165</v>
      </c>
      <c r="G83" s="6">
        <v>0.0</v>
      </c>
      <c r="H83" s="6">
        <v>0.0</v>
      </c>
      <c r="I83" s="6">
        <v>0.165</v>
      </c>
      <c r="J83" s="6">
        <v>0.915</v>
      </c>
      <c r="K83" s="6">
        <v>0.0</v>
      </c>
      <c r="L83" s="6">
        <v>0.0</v>
      </c>
      <c r="M83" s="6">
        <v>0.915</v>
      </c>
    </row>
    <row r="84">
      <c r="A84" s="5">
        <v>45878.28125</v>
      </c>
      <c r="B84" s="6">
        <v>0.696</v>
      </c>
      <c r="C84" s="6">
        <v>0.0</v>
      </c>
      <c r="D84" s="6">
        <v>0.0</v>
      </c>
      <c r="E84" s="6">
        <v>0.232</v>
      </c>
      <c r="F84" s="6">
        <v>0.158</v>
      </c>
      <c r="G84" s="6">
        <v>0.0</v>
      </c>
      <c r="H84" s="6">
        <v>0.0</v>
      </c>
      <c r="I84" s="6">
        <v>0.158</v>
      </c>
      <c r="J84" s="6">
        <v>0.942</v>
      </c>
      <c r="K84" s="6">
        <v>0.0</v>
      </c>
      <c r="L84" s="6">
        <v>0.0</v>
      </c>
      <c r="M84" s="6">
        <v>0.942</v>
      </c>
    </row>
    <row r="85">
      <c r="A85" s="5">
        <v>45878.28472222222</v>
      </c>
      <c r="B85" s="6">
        <v>0.725</v>
      </c>
      <c r="C85" s="6">
        <v>0.0</v>
      </c>
      <c r="D85" s="6">
        <v>0.0</v>
      </c>
      <c r="E85" s="6">
        <v>0.242</v>
      </c>
      <c r="F85" s="6">
        <v>0.162</v>
      </c>
      <c r="G85" s="6">
        <v>0.0</v>
      </c>
      <c r="H85" s="6">
        <v>0.0</v>
      </c>
      <c r="I85" s="6">
        <v>0.162</v>
      </c>
      <c r="J85" s="6">
        <v>0.925</v>
      </c>
      <c r="K85" s="6">
        <v>0.0</v>
      </c>
      <c r="L85" s="6">
        <v>0.0</v>
      </c>
      <c r="M85" s="6">
        <v>0.925</v>
      </c>
    </row>
    <row r="86">
      <c r="A86" s="5">
        <v>45878.288194444445</v>
      </c>
      <c r="B86" s="6">
        <v>0.7</v>
      </c>
      <c r="C86" s="6">
        <v>0.0</v>
      </c>
      <c r="D86" s="6">
        <v>0.0</v>
      </c>
      <c r="E86" s="6">
        <v>0.233</v>
      </c>
      <c r="F86" s="6">
        <v>0.159</v>
      </c>
      <c r="G86" s="6">
        <v>0.0</v>
      </c>
      <c r="H86" s="6">
        <v>0.0</v>
      </c>
      <c r="I86" s="6">
        <v>0.159</v>
      </c>
      <c r="J86" s="6">
        <v>0.942</v>
      </c>
      <c r="K86" s="6">
        <v>0.0</v>
      </c>
      <c r="L86" s="6">
        <v>0.0</v>
      </c>
      <c r="M86" s="6">
        <v>0.942</v>
      </c>
    </row>
    <row r="87">
      <c r="A87" s="5">
        <v>45878.291666666664</v>
      </c>
      <c r="B87" s="6">
        <v>0.73</v>
      </c>
      <c r="C87" s="6">
        <v>0.0</v>
      </c>
      <c r="D87" s="6">
        <v>0.0</v>
      </c>
      <c r="E87" s="6">
        <v>0.243</v>
      </c>
      <c r="F87" s="6">
        <v>0.163</v>
      </c>
      <c r="G87" s="6">
        <v>0.0</v>
      </c>
      <c r="H87" s="6">
        <v>0.0</v>
      </c>
      <c r="I87" s="6">
        <v>0.163</v>
      </c>
      <c r="J87" s="6">
        <v>0.921</v>
      </c>
      <c r="K87" s="6">
        <v>0.0</v>
      </c>
      <c r="L87" s="6">
        <v>0.0</v>
      </c>
      <c r="M87" s="6">
        <v>0.921</v>
      </c>
    </row>
    <row r="88">
      <c r="A88" s="5">
        <v>45878.29513888889</v>
      </c>
      <c r="B88" s="6">
        <v>0.77</v>
      </c>
      <c r="C88" s="6">
        <v>0.0</v>
      </c>
      <c r="D88" s="6">
        <v>0.674</v>
      </c>
      <c r="E88" s="6">
        <v>0.481</v>
      </c>
      <c r="F88" s="6">
        <v>0.167</v>
      </c>
      <c r="G88" s="6">
        <v>0.0</v>
      </c>
      <c r="H88" s="6">
        <v>-0.017</v>
      </c>
      <c r="I88" s="6">
        <v>0.184</v>
      </c>
      <c r="J88" s="6">
        <v>0.902</v>
      </c>
      <c r="K88" s="6">
        <v>0.0</v>
      </c>
      <c r="L88" s="6">
        <v>-1.899</v>
      </c>
      <c r="M88" s="6">
        <v>0.527</v>
      </c>
    </row>
    <row r="89">
      <c r="A89" s="5">
        <v>45878.29861111111</v>
      </c>
      <c r="B89" s="6">
        <v>0.761</v>
      </c>
      <c r="C89" s="6">
        <v>0.0</v>
      </c>
      <c r="D89" s="6">
        <v>0.0</v>
      </c>
      <c r="E89" s="6">
        <v>0.254</v>
      </c>
      <c r="F89" s="6">
        <v>0.166</v>
      </c>
      <c r="G89" s="6">
        <v>0.0</v>
      </c>
      <c r="H89" s="6">
        <v>0.0</v>
      </c>
      <c r="I89" s="6">
        <v>0.166</v>
      </c>
      <c r="J89" s="6">
        <v>0.909</v>
      </c>
      <c r="K89" s="6">
        <v>0.0</v>
      </c>
      <c r="L89" s="6">
        <v>0.0</v>
      </c>
      <c r="M89" s="6">
        <v>0.909</v>
      </c>
    </row>
    <row r="90">
      <c r="A90" s="5">
        <v>45878.302083333336</v>
      </c>
      <c r="B90" s="6">
        <v>0.805</v>
      </c>
      <c r="C90" s="6">
        <v>0.0</v>
      </c>
      <c r="D90" s="6">
        <v>0.0</v>
      </c>
      <c r="E90" s="6">
        <v>0.268</v>
      </c>
      <c r="F90" s="6">
        <v>0.173</v>
      </c>
      <c r="G90" s="6">
        <v>0.0</v>
      </c>
      <c r="H90" s="6">
        <v>0.0</v>
      </c>
      <c r="I90" s="6">
        <v>0.173</v>
      </c>
      <c r="J90" s="6">
        <v>0.889</v>
      </c>
      <c r="K90" s="6">
        <v>0.0</v>
      </c>
      <c r="L90" s="6">
        <v>0.0</v>
      </c>
      <c r="M90" s="6">
        <v>0.889</v>
      </c>
    </row>
    <row r="91">
      <c r="A91" s="5">
        <v>45878.305555555555</v>
      </c>
      <c r="B91" s="6">
        <v>0.743</v>
      </c>
      <c r="C91" s="6">
        <v>0.0</v>
      </c>
      <c r="D91" s="6">
        <v>0.0</v>
      </c>
      <c r="E91" s="6">
        <v>0.248</v>
      </c>
      <c r="F91" s="6">
        <v>0.165</v>
      </c>
      <c r="G91" s="6">
        <v>0.0</v>
      </c>
      <c r="H91" s="6">
        <v>0.0</v>
      </c>
      <c r="I91" s="6">
        <v>0.165</v>
      </c>
      <c r="J91" s="6">
        <v>0.921</v>
      </c>
      <c r="K91" s="6">
        <v>0.0</v>
      </c>
      <c r="L91" s="6">
        <v>0.0</v>
      </c>
      <c r="M91" s="6">
        <v>0.921</v>
      </c>
    </row>
    <row r="92">
      <c r="A92" s="5">
        <v>45878.30902777778</v>
      </c>
      <c r="B92" s="6">
        <v>0.716</v>
      </c>
      <c r="C92" s="6">
        <v>0.0</v>
      </c>
      <c r="D92" s="6">
        <v>0.0</v>
      </c>
      <c r="E92" s="6">
        <v>0.239</v>
      </c>
      <c r="F92" s="6">
        <v>0.16</v>
      </c>
      <c r="G92" s="6">
        <v>0.0</v>
      </c>
      <c r="H92" s="6">
        <v>0.0</v>
      </c>
      <c r="I92" s="6">
        <v>0.16</v>
      </c>
      <c r="J92" s="6">
        <v>0.935</v>
      </c>
      <c r="K92" s="6">
        <v>0.0</v>
      </c>
      <c r="L92" s="6">
        <v>0.0</v>
      </c>
      <c r="M92" s="6">
        <v>0.935</v>
      </c>
    </row>
    <row r="93">
      <c r="A93" s="5">
        <v>45878.3125</v>
      </c>
      <c r="B93" s="6">
        <v>0.769</v>
      </c>
      <c r="C93" s="6">
        <v>0.0</v>
      </c>
      <c r="D93" s="6">
        <v>0.633</v>
      </c>
      <c r="E93" s="6">
        <v>0.467</v>
      </c>
      <c r="F93" s="6">
        <v>0.167</v>
      </c>
      <c r="G93" s="6">
        <v>0.0</v>
      </c>
      <c r="H93" s="6">
        <v>-0.012</v>
      </c>
      <c r="I93" s="6">
        <v>0.179</v>
      </c>
      <c r="J93" s="6">
        <v>0.905</v>
      </c>
      <c r="K93" s="6">
        <v>0.0</v>
      </c>
      <c r="L93" s="6">
        <v>-1.923</v>
      </c>
      <c r="M93" s="6">
        <v>0.529</v>
      </c>
    </row>
    <row r="94">
      <c r="A94" s="5">
        <v>45878.31597222222</v>
      </c>
      <c r="B94" s="6">
        <v>0.747</v>
      </c>
      <c r="C94" s="6">
        <v>0.0</v>
      </c>
      <c r="D94" s="6">
        <v>0.0</v>
      </c>
      <c r="E94" s="6">
        <v>0.249</v>
      </c>
      <c r="F94" s="6">
        <v>0.165</v>
      </c>
      <c r="G94" s="6">
        <v>0.0</v>
      </c>
      <c r="H94" s="6">
        <v>0.0</v>
      </c>
      <c r="I94" s="6">
        <v>0.165</v>
      </c>
      <c r="J94" s="6">
        <v>0.919</v>
      </c>
      <c r="K94" s="6">
        <v>0.0</v>
      </c>
      <c r="L94" s="6">
        <v>0.0</v>
      </c>
      <c r="M94" s="6">
        <v>0.919</v>
      </c>
    </row>
    <row r="95">
      <c r="A95" s="5">
        <v>45878.319444444445</v>
      </c>
      <c r="B95" s="6">
        <v>0.735</v>
      </c>
      <c r="C95" s="6">
        <v>0.0</v>
      </c>
      <c r="D95" s="6">
        <v>0.66</v>
      </c>
      <c r="E95" s="6">
        <v>0.465</v>
      </c>
      <c r="F95" s="6">
        <v>0.163</v>
      </c>
      <c r="G95" s="6">
        <v>0.0</v>
      </c>
      <c r="H95" s="6">
        <v>-0.018</v>
      </c>
      <c r="I95" s="6">
        <v>0.181</v>
      </c>
      <c r="J95" s="6">
        <v>0.923</v>
      </c>
      <c r="K95" s="6">
        <v>0.0</v>
      </c>
      <c r="L95" s="6">
        <v>-1.887</v>
      </c>
      <c r="M95" s="6">
        <v>0.538</v>
      </c>
    </row>
    <row r="96">
      <c r="A96" s="5">
        <v>45878.322916666664</v>
      </c>
      <c r="B96" s="6">
        <v>0.736</v>
      </c>
      <c r="C96" s="6">
        <v>0.0</v>
      </c>
      <c r="D96" s="6">
        <v>0.665</v>
      </c>
      <c r="E96" s="6">
        <v>0.467</v>
      </c>
      <c r="F96" s="6">
        <v>0.164</v>
      </c>
      <c r="G96" s="6">
        <v>0.0</v>
      </c>
      <c r="H96" s="6">
        <v>-0.02</v>
      </c>
      <c r="I96" s="6">
        <v>0.184</v>
      </c>
      <c r="J96" s="6">
        <v>0.926</v>
      </c>
      <c r="K96" s="6">
        <v>0.0</v>
      </c>
      <c r="L96" s="6">
        <v>-1.878</v>
      </c>
      <c r="M96" s="6">
        <v>0.543</v>
      </c>
    </row>
    <row r="97">
      <c r="A97" s="5">
        <v>45878.32638888889</v>
      </c>
      <c r="B97" s="6">
        <v>0.746</v>
      </c>
      <c r="C97" s="6">
        <v>0.0</v>
      </c>
      <c r="D97" s="6">
        <v>0.652</v>
      </c>
      <c r="E97" s="6">
        <v>0.466</v>
      </c>
      <c r="F97" s="6">
        <v>0.166</v>
      </c>
      <c r="G97" s="6">
        <v>0.0</v>
      </c>
      <c r="H97" s="6">
        <v>-0.016</v>
      </c>
      <c r="I97" s="6">
        <v>0.182</v>
      </c>
      <c r="J97" s="6">
        <v>0.919</v>
      </c>
      <c r="K97" s="6">
        <v>0.0</v>
      </c>
      <c r="L97" s="6">
        <v>-1.897</v>
      </c>
      <c r="M97" s="6">
        <v>0.537</v>
      </c>
    </row>
    <row r="98">
      <c r="A98" s="5">
        <v>45878.32986111111</v>
      </c>
      <c r="B98" s="6">
        <v>0.72</v>
      </c>
      <c r="C98" s="6">
        <v>0.0</v>
      </c>
      <c r="D98" s="6">
        <v>0.666</v>
      </c>
      <c r="E98" s="6">
        <v>0.462</v>
      </c>
      <c r="F98" s="6">
        <v>0.163</v>
      </c>
      <c r="G98" s="6">
        <v>0.0</v>
      </c>
      <c r="H98" s="6">
        <v>-0.02</v>
      </c>
      <c r="I98" s="6">
        <v>0.182</v>
      </c>
      <c r="J98" s="6">
        <v>0.933</v>
      </c>
      <c r="K98" s="6">
        <v>0.0</v>
      </c>
      <c r="L98" s="6">
        <v>-1.879</v>
      </c>
      <c r="M98" s="6">
        <v>0.541</v>
      </c>
    </row>
    <row r="99">
      <c r="A99" s="5">
        <v>45878.333333333336</v>
      </c>
      <c r="B99" s="6">
        <v>0.72</v>
      </c>
      <c r="C99" s="6">
        <v>0.0</v>
      </c>
      <c r="D99" s="6">
        <v>0.0</v>
      </c>
      <c r="E99" s="6">
        <v>0.24</v>
      </c>
      <c r="F99" s="6">
        <v>0.162</v>
      </c>
      <c r="G99" s="6">
        <v>0.0</v>
      </c>
      <c r="H99" s="6">
        <v>0.0</v>
      </c>
      <c r="I99" s="6">
        <v>0.162</v>
      </c>
      <c r="J99" s="6">
        <v>0.931</v>
      </c>
      <c r="K99" s="6">
        <v>0.0</v>
      </c>
      <c r="L99" s="6">
        <v>0.0</v>
      </c>
      <c r="M99" s="6">
        <v>0.931</v>
      </c>
    </row>
    <row r="100">
      <c r="A100" s="5">
        <v>45878.336805555555</v>
      </c>
      <c r="B100" s="6">
        <v>0.777</v>
      </c>
      <c r="C100" s="6">
        <v>0.0</v>
      </c>
      <c r="D100" s="6">
        <v>0.0</v>
      </c>
      <c r="E100" s="6">
        <v>0.259</v>
      </c>
      <c r="F100" s="6">
        <v>0.17</v>
      </c>
      <c r="G100" s="6">
        <v>0.0</v>
      </c>
      <c r="H100" s="6">
        <v>0.0</v>
      </c>
      <c r="I100" s="6">
        <v>0.17</v>
      </c>
      <c r="J100" s="6">
        <v>0.906</v>
      </c>
      <c r="K100" s="6">
        <v>0.0</v>
      </c>
      <c r="L100" s="6">
        <v>0.0</v>
      </c>
      <c r="M100" s="6">
        <v>0.906</v>
      </c>
    </row>
    <row r="101">
      <c r="A101" s="5">
        <v>45878.34027777778</v>
      </c>
      <c r="B101" s="6">
        <v>1.047</v>
      </c>
      <c r="C101" s="6">
        <v>0.0</v>
      </c>
      <c r="D101" s="6">
        <v>0.812</v>
      </c>
      <c r="E101" s="6">
        <v>0.62</v>
      </c>
      <c r="F101" s="6">
        <v>0.197</v>
      </c>
      <c r="G101" s="6">
        <v>0.0</v>
      </c>
      <c r="H101" s="6">
        <v>0.015</v>
      </c>
      <c r="I101" s="6">
        <v>0.212</v>
      </c>
      <c r="J101" s="6">
        <v>0.78</v>
      </c>
      <c r="K101" s="6">
        <v>0.0</v>
      </c>
      <c r="L101" s="6">
        <v>0.075</v>
      </c>
      <c r="M101" s="6">
        <v>0.472</v>
      </c>
    </row>
    <row r="102">
      <c r="A102" s="5">
        <v>45878.34375</v>
      </c>
      <c r="B102" s="6">
        <v>0.754</v>
      </c>
      <c r="C102" s="6">
        <v>0.0</v>
      </c>
      <c r="D102" s="6">
        <v>0.0</v>
      </c>
      <c r="E102" s="6">
        <v>0.251</v>
      </c>
      <c r="F102" s="6">
        <v>0.166</v>
      </c>
      <c r="G102" s="6">
        <v>0.0</v>
      </c>
      <c r="H102" s="6">
        <v>0.0</v>
      </c>
      <c r="I102" s="6">
        <v>0.166</v>
      </c>
      <c r="J102" s="6">
        <v>0.917</v>
      </c>
      <c r="K102" s="6">
        <v>0.0</v>
      </c>
      <c r="L102" s="6">
        <v>0.0</v>
      </c>
      <c r="M102" s="6">
        <v>0.917</v>
      </c>
    </row>
    <row r="103">
      <c r="A103" s="5">
        <v>45878.34722222222</v>
      </c>
      <c r="B103" s="6">
        <v>0.743</v>
      </c>
      <c r="C103" s="6">
        <v>0.0</v>
      </c>
      <c r="D103" s="6">
        <v>0.0</v>
      </c>
      <c r="E103" s="6">
        <v>0.248</v>
      </c>
      <c r="F103" s="6">
        <v>0.165</v>
      </c>
      <c r="G103" s="6">
        <v>0.0</v>
      </c>
      <c r="H103" s="6">
        <v>0.0</v>
      </c>
      <c r="I103" s="6">
        <v>0.165</v>
      </c>
      <c r="J103" s="6">
        <v>0.919</v>
      </c>
      <c r="K103" s="6">
        <v>0.0</v>
      </c>
      <c r="L103" s="6">
        <v>0.0</v>
      </c>
      <c r="M103" s="6">
        <v>0.919</v>
      </c>
    </row>
    <row r="104">
      <c r="A104" s="5">
        <v>45878.350694444445</v>
      </c>
      <c r="B104" s="6">
        <v>0.716</v>
      </c>
      <c r="C104" s="6">
        <v>0.0</v>
      </c>
      <c r="D104" s="6">
        <v>0.0</v>
      </c>
      <c r="E104" s="6">
        <v>0.239</v>
      </c>
      <c r="F104" s="6">
        <v>0.165</v>
      </c>
      <c r="G104" s="6">
        <v>0.0</v>
      </c>
      <c r="H104" s="6">
        <v>0.0</v>
      </c>
      <c r="I104" s="6">
        <v>0.165</v>
      </c>
      <c r="J104" s="6">
        <v>0.942</v>
      </c>
      <c r="K104" s="6">
        <v>0.0</v>
      </c>
      <c r="L104" s="6">
        <v>0.0</v>
      </c>
      <c r="M104" s="6">
        <v>0.942</v>
      </c>
    </row>
    <row r="105">
      <c r="A105" s="5">
        <v>45878.354166666664</v>
      </c>
      <c r="B105" s="6">
        <v>0.761</v>
      </c>
      <c r="C105" s="6">
        <v>0.0</v>
      </c>
      <c r="D105" s="6">
        <v>0.0</v>
      </c>
      <c r="E105" s="6">
        <v>0.254</v>
      </c>
      <c r="F105" s="6">
        <v>0.17</v>
      </c>
      <c r="G105" s="6">
        <v>0.0</v>
      </c>
      <c r="H105" s="6">
        <v>0.0</v>
      </c>
      <c r="I105" s="6">
        <v>0.17</v>
      </c>
      <c r="J105" s="6">
        <v>0.912</v>
      </c>
      <c r="K105" s="6">
        <v>0.0</v>
      </c>
      <c r="L105" s="6">
        <v>0.0</v>
      </c>
      <c r="M105" s="6">
        <v>0.912</v>
      </c>
    </row>
    <row r="106">
      <c r="A106" s="5">
        <v>45878.35763888889</v>
      </c>
      <c r="B106" s="6">
        <v>0.75</v>
      </c>
      <c r="C106" s="6">
        <v>0.0</v>
      </c>
      <c r="D106" s="6">
        <v>0.0</v>
      </c>
      <c r="E106" s="6">
        <v>0.25</v>
      </c>
      <c r="F106" s="6">
        <v>0.169</v>
      </c>
      <c r="G106" s="6">
        <v>0.0</v>
      </c>
      <c r="H106" s="6">
        <v>0.0</v>
      </c>
      <c r="I106" s="6">
        <v>0.169</v>
      </c>
      <c r="J106" s="6">
        <v>0.92</v>
      </c>
      <c r="K106" s="6">
        <v>0.0</v>
      </c>
      <c r="L106" s="6">
        <v>0.0</v>
      </c>
      <c r="M106" s="6">
        <v>0.92</v>
      </c>
    </row>
    <row r="107">
      <c r="A107" s="5">
        <v>45878.36111111111</v>
      </c>
      <c r="B107" s="6">
        <v>0.757</v>
      </c>
      <c r="C107" s="6">
        <v>0.0</v>
      </c>
      <c r="D107" s="6">
        <v>0.636</v>
      </c>
      <c r="E107" s="6">
        <v>0.464</v>
      </c>
      <c r="F107" s="6">
        <v>0.172</v>
      </c>
      <c r="G107" s="6">
        <v>0.0</v>
      </c>
      <c r="H107" s="6">
        <v>-0.015</v>
      </c>
      <c r="I107" s="6">
        <v>0.187</v>
      </c>
      <c r="J107" s="6">
        <v>0.92</v>
      </c>
      <c r="K107" s="6">
        <v>0.0</v>
      </c>
      <c r="L107" s="6">
        <v>-1.903</v>
      </c>
      <c r="M107" s="6">
        <v>0.542</v>
      </c>
    </row>
    <row r="108">
      <c r="A108" s="5">
        <v>45878.364583333336</v>
      </c>
      <c r="B108" s="6">
        <v>0.699</v>
      </c>
      <c r="C108" s="6">
        <v>0.0</v>
      </c>
      <c r="D108" s="6">
        <v>0.0</v>
      </c>
      <c r="E108" s="6">
        <v>0.233</v>
      </c>
      <c r="F108" s="6">
        <v>0.162</v>
      </c>
      <c r="G108" s="6">
        <v>0.0</v>
      </c>
      <c r="H108" s="6">
        <v>0.0</v>
      </c>
      <c r="I108" s="6">
        <v>0.162</v>
      </c>
      <c r="J108" s="6">
        <v>0.943</v>
      </c>
      <c r="K108" s="6">
        <v>0.0</v>
      </c>
      <c r="L108" s="6">
        <v>0.0</v>
      </c>
      <c r="M108" s="6">
        <v>0.943</v>
      </c>
    </row>
    <row r="109">
      <c r="A109" s="5">
        <v>45878.368055555555</v>
      </c>
      <c r="B109" s="6">
        <v>0.742</v>
      </c>
      <c r="C109" s="6">
        <v>0.0</v>
      </c>
      <c r="D109" s="6">
        <v>0.0</v>
      </c>
      <c r="E109" s="6">
        <v>0.247</v>
      </c>
      <c r="F109" s="6">
        <v>0.169</v>
      </c>
      <c r="G109" s="6">
        <v>0.0</v>
      </c>
      <c r="H109" s="6">
        <v>0.0</v>
      </c>
      <c r="I109" s="6">
        <v>0.169</v>
      </c>
      <c r="J109" s="6">
        <v>0.928</v>
      </c>
      <c r="K109" s="6">
        <v>0.0</v>
      </c>
      <c r="L109" s="6">
        <v>0.0</v>
      </c>
      <c r="M109" s="6">
        <v>0.928</v>
      </c>
    </row>
    <row r="110">
      <c r="A110" s="5">
        <v>45878.37152777778</v>
      </c>
      <c r="B110" s="6">
        <v>0.737</v>
      </c>
      <c r="C110" s="6">
        <v>0.0</v>
      </c>
      <c r="D110" s="6">
        <v>0.0</v>
      </c>
      <c r="E110" s="6">
        <v>0.246</v>
      </c>
      <c r="F110" s="6">
        <v>0.168</v>
      </c>
      <c r="G110" s="6">
        <v>0.0</v>
      </c>
      <c r="H110" s="6">
        <v>0.0</v>
      </c>
      <c r="I110" s="6">
        <v>0.168</v>
      </c>
      <c r="J110" s="6">
        <v>0.927</v>
      </c>
      <c r="K110" s="6">
        <v>0.0</v>
      </c>
      <c r="L110" s="6">
        <v>0.0</v>
      </c>
      <c r="M110" s="6">
        <v>0.927</v>
      </c>
    </row>
    <row r="111">
      <c r="A111" s="5">
        <v>45878.375</v>
      </c>
      <c r="B111" s="6">
        <v>0.75</v>
      </c>
      <c r="C111" s="6">
        <v>0.0</v>
      </c>
      <c r="D111" s="6">
        <v>0.662</v>
      </c>
      <c r="E111" s="6">
        <v>0.471</v>
      </c>
      <c r="F111" s="6">
        <v>0.17</v>
      </c>
      <c r="G111" s="6">
        <v>0.0</v>
      </c>
      <c r="H111" s="6">
        <v>-0.019</v>
      </c>
      <c r="I111" s="6">
        <v>0.189</v>
      </c>
      <c r="J111" s="6">
        <v>0.921</v>
      </c>
      <c r="K111" s="6">
        <v>0.0</v>
      </c>
      <c r="L111" s="6">
        <v>-1.882</v>
      </c>
      <c r="M111" s="6">
        <v>0.542</v>
      </c>
    </row>
    <row r="112">
      <c r="A112" s="5">
        <v>45878.37847222222</v>
      </c>
      <c r="B112" s="6">
        <v>0.739</v>
      </c>
      <c r="C112" s="6">
        <v>0.0</v>
      </c>
      <c r="D112" s="6">
        <v>0.651</v>
      </c>
      <c r="E112" s="6">
        <v>0.463</v>
      </c>
      <c r="F112" s="6">
        <v>0.168</v>
      </c>
      <c r="G112" s="6">
        <v>0.0</v>
      </c>
      <c r="H112" s="6">
        <v>-0.018</v>
      </c>
      <c r="I112" s="6">
        <v>0.186</v>
      </c>
      <c r="J112" s="6">
        <v>0.925</v>
      </c>
      <c r="K112" s="6">
        <v>0.0</v>
      </c>
      <c r="L112" s="6">
        <v>-1.889</v>
      </c>
      <c r="M112" s="6">
        <v>0.542</v>
      </c>
    </row>
    <row r="113">
      <c r="A113" s="5">
        <v>45878.381944444445</v>
      </c>
      <c r="B113" s="6">
        <v>0.745</v>
      </c>
      <c r="C113" s="6">
        <v>0.0</v>
      </c>
      <c r="D113" s="6">
        <v>0.0</v>
      </c>
      <c r="E113" s="6">
        <v>0.248</v>
      </c>
      <c r="F113" s="6">
        <v>0.17</v>
      </c>
      <c r="G113" s="6">
        <v>0.0</v>
      </c>
      <c r="H113" s="6">
        <v>0.0</v>
      </c>
      <c r="I113" s="6">
        <v>0.17</v>
      </c>
      <c r="J113" s="6">
        <v>0.927</v>
      </c>
      <c r="K113" s="6">
        <v>0.0</v>
      </c>
      <c r="L113" s="6">
        <v>0.0</v>
      </c>
      <c r="M113" s="6">
        <v>0.927</v>
      </c>
    </row>
    <row r="114">
      <c r="A114" s="5">
        <v>45878.385416666664</v>
      </c>
      <c r="B114" s="6">
        <v>0.707</v>
      </c>
      <c r="C114" s="6">
        <v>0.845</v>
      </c>
      <c r="D114" s="6">
        <v>0.751</v>
      </c>
      <c r="E114" s="6">
        <v>0.767</v>
      </c>
      <c r="F114" s="6">
        <v>0.165</v>
      </c>
      <c r="G114" s="6">
        <v>-0.051</v>
      </c>
      <c r="H114" s="6">
        <v>-0.033</v>
      </c>
      <c r="I114" s="6">
        <v>0.249</v>
      </c>
      <c r="J114" s="6">
        <v>0.946</v>
      </c>
      <c r="K114" s="6">
        <v>-0.354</v>
      </c>
      <c r="L114" s="6">
        <v>-1.821</v>
      </c>
      <c r="M114" s="6">
        <v>0.494</v>
      </c>
    </row>
    <row r="115">
      <c r="A115" s="5">
        <v>45878.38888888889</v>
      </c>
      <c r="B115" s="6">
        <v>0.742</v>
      </c>
      <c r="C115" s="6">
        <v>0.0</v>
      </c>
      <c r="D115" s="6">
        <v>0.0</v>
      </c>
      <c r="E115" s="6">
        <v>0.247</v>
      </c>
      <c r="F115" s="6">
        <v>0.167</v>
      </c>
      <c r="G115" s="6">
        <v>0.0</v>
      </c>
      <c r="H115" s="6">
        <v>0.0</v>
      </c>
      <c r="I115" s="6">
        <v>0.167</v>
      </c>
      <c r="J115" s="6">
        <v>0.92</v>
      </c>
      <c r="K115" s="6">
        <v>0.0</v>
      </c>
      <c r="L115" s="6">
        <v>0.0</v>
      </c>
      <c r="M115" s="6">
        <v>0.92</v>
      </c>
    </row>
    <row r="116">
      <c r="A116" s="5">
        <v>45878.39236111111</v>
      </c>
      <c r="B116" s="6">
        <v>0.722</v>
      </c>
      <c r="C116" s="6">
        <v>0.0</v>
      </c>
      <c r="D116" s="6">
        <v>0.651</v>
      </c>
      <c r="E116" s="6">
        <v>0.458</v>
      </c>
      <c r="F116" s="6">
        <v>0.167</v>
      </c>
      <c r="G116" s="6">
        <v>0.0</v>
      </c>
      <c r="H116" s="6">
        <v>-0.022</v>
      </c>
      <c r="I116" s="6">
        <v>0.189</v>
      </c>
      <c r="J116" s="6">
        <v>0.938</v>
      </c>
      <c r="K116" s="6">
        <v>0.0</v>
      </c>
      <c r="L116" s="6">
        <v>-1.863</v>
      </c>
      <c r="M116" s="6">
        <v>0.556</v>
      </c>
    </row>
    <row r="117">
      <c r="A117" s="5">
        <v>45878.395833333336</v>
      </c>
      <c r="B117" s="6">
        <v>0.737</v>
      </c>
      <c r="C117" s="6">
        <v>0.0</v>
      </c>
      <c r="D117" s="6">
        <v>0.681</v>
      </c>
      <c r="E117" s="6">
        <v>0.473</v>
      </c>
      <c r="F117" s="6">
        <v>0.171</v>
      </c>
      <c r="G117" s="6">
        <v>0.0</v>
      </c>
      <c r="H117" s="6">
        <v>-0.024</v>
      </c>
      <c r="I117" s="6">
        <v>0.195</v>
      </c>
      <c r="J117" s="6">
        <v>0.934</v>
      </c>
      <c r="K117" s="6">
        <v>0.0</v>
      </c>
      <c r="L117" s="6">
        <v>-1.859</v>
      </c>
      <c r="M117" s="6">
        <v>0.551</v>
      </c>
    </row>
    <row r="118">
      <c r="A118" s="5">
        <v>45878.399305555555</v>
      </c>
      <c r="B118" s="6">
        <v>0.713</v>
      </c>
      <c r="C118" s="6">
        <v>0.0</v>
      </c>
      <c r="D118" s="6">
        <v>0.64</v>
      </c>
      <c r="E118" s="6">
        <v>0.451</v>
      </c>
      <c r="F118" s="6">
        <v>0.166</v>
      </c>
      <c r="G118" s="6">
        <v>0.0</v>
      </c>
      <c r="H118" s="6">
        <v>-0.021</v>
      </c>
      <c r="I118" s="6">
        <v>0.186</v>
      </c>
      <c r="J118" s="6">
        <v>0.937</v>
      </c>
      <c r="K118" s="6">
        <v>0.0</v>
      </c>
      <c r="L118" s="6">
        <v>-1.871</v>
      </c>
      <c r="M118" s="6">
        <v>0.553</v>
      </c>
    </row>
    <row r="119">
      <c r="A119" s="5">
        <v>45878.40277777778</v>
      </c>
      <c r="B119" s="6">
        <v>0.76</v>
      </c>
      <c r="C119" s="6">
        <v>0.0</v>
      </c>
      <c r="D119" s="6">
        <v>0.654</v>
      </c>
      <c r="E119" s="6">
        <v>0.472</v>
      </c>
      <c r="F119" s="6">
        <v>0.173</v>
      </c>
      <c r="G119" s="6">
        <v>0.0</v>
      </c>
      <c r="H119" s="6">
        <v>-0.02</v>
      </c>
      <c r="I119" s="6">
        <v>0.193</v>
      </c>
      <c r="J119" s="6">
        <v>0.916</v>
      </c>
      <c r="K119" s="6">
        <v>0.0</v>
      </c>
      <c r="L119" s="6">
        <v>-1.876</v>
      </c>
      <c r="M119" s="6">
        <v>0.547</v>
      </c>
    </row>
    <row r="120">
      <c r="A120" s="5">
        <v>45878.40625</v>
      </c>
      <c r="B120" s="6">
        <v>0.743</v>
      </c>
      <c r="C120" s="6">
        <v>0.0</v>
      </c>
      <c r="D120" s="6">
        <v>0.0</v>
      </c>
      <c r="E120" s="6">
        <v>0.248</v>
      </c>
      <c r="F120" s="6">
        <v>0.173</v>
      </c>
      <c r="G120" s="6">
        <v>0.0</v>
      </c>
      <c r="H120" s="6">
        <v>0.0</v>
      </c>
      <c r="I120" s="6">
        <v>0.173</v>
      </c>
      <c r="J120" s="6">
        <v>0.933</v>
      </c>
      <c r="K120" s="6">
        <v>0.0</v>
      </c>
      <c r="L120" s="6">
        <v>0.0</v>
      </c>
      <c r="M120" s="6">
        <v>0.933</v>
      </c>
    </row>
    <row r="121">
      <c r="A121" s="5">
        <v>45878.40972222222</v>
      </c>
      <c r="B121" s="6">
        <v>0.71</v>
      </c>
      <c r="C121" s="6">
        <v>0.933</v>
      </c>
      <c r="D121" s="6">
        <v>0.721</v>
      </c>
      <c r="E121" s="6">
        <v>0.788</v>
      </c>
      <c r="F121" s="6">
        <v>0.167</v>
      </c>
      <c r="G121" s="6">
        <v>-0.051</v>
      </c>
      <c r="H121" s="6">
        <v>-0.031</v>
      </c>
      <c r="I121" s="6">
        <v>0.249</v>
      </c>
      <c r="J121" s="6">
        <v>0.948</v>
      </c>
      <c r="K121" s="6">
        <v>-0.314</v>
      </c>
      <c r="L121" s="6">
        <v>-1.831</v>
      </c>
      <c r="M121" s="6">
        <v>0.479</v>
      </c>
    </row>
    <row r="122">
      <c r="A122" s="5">
        <v>45878.413194444445</v>
      </c>
      <c r="B122" s="6">
        <v>0.712</v>
      </c>
      <c r="C122" s="6">
        <v>0.0</v>
      </c>
      <c r="D122" s="6">
        <v>0.675</v>
      </c>
      <c r="E122" s="6">
        <v>0.462</v>
      </c>
      <c r="F122" s="6">
        <v>0.166</v>
      </c>
      <c r="G122" s="6">
        <v>0.0</v>
      </c>
      <c r="H122" s="6">
        <v>-0.025</v>
      </c>
      <c r="I122" s="6">
        <v>0.191</v>
      </c>
      <c r="J122" s="6">
        <v>0.943</v>
      </c>
      <c r="K122" s="6">
        <v>0.0</v>
      </c>
      <c r="L122" s="6">
        <v>-1.852</v>
      </c>
      <c r="M122" s="6">
        <v>0.554</v>
      </c>
    </row>
    <row r="123">
      <c r="A123" s="5">
        <v>45878.416666666664</v>
      </c>
      <c r="B123" s="6">
        <v>0.768</v>
      </c>
      <c r="C123" s="6">
        <v>0.0</v>
      </c>
      <c r="D123" s="6">
        <v>0.0</v>
      </c>
      <c r="E123" s="6">
        <v>0.256</v>
      </c>
      <c r="F123" s="6">
        <v>0.174</v>
      </c>
      <c r="G123" s="6">
        <v>0.0</v>
      </c>
      <c r="H123" s="6">
        <v>0.0</v>
      </c>
      <c r="I123" s="6">
        <v>0.174</v>
      </c>
      <c r="J123" s="6">
        <v>0.912</v>
      </c>
      <c r="K123" s="6">
        <v>0.0</v>
      </c>
      <c r="L123" s="6">
        <v>0.0</v>
      </c>
      <c r="M123" s="6">
        <v>0.912</v>
      </c>
    </row>
    <row r="124">
      <c r="A124" s="5">
        <v>45878.42013888889</v>
      </c>
      <c r="B124" s="6">
        <v>0.752</v>
      </c>
      <c r="C124" s="6">
        <v>0.0</v>
      </c>
      <c r="D124" s="6">
        <v>0.0</v>
      </c>
      <c r="E124" s="6">
        <v>0.251</v>
      </c>
      <c r="F124" s="6">
        <v>0.172</v>
      </c>
      <c r="G124" s="6">
        <v>0.0</v>
      </c>
      <c r="H124" s="6">
        <v>0.0</v>
      </c>
      <c r="I124" s="6">
        <v>0.172</v>
      </c>
      <c r="J124" s="6">
        <v>0.921</v>
      </c>
      <c r="K124" s="6">
        <v>0.0</v>
      </c>
      <c r="L124" s="6">
        <v>0.0</v>
      </c>
      <c r="M124" s="6">
        <v>0.921</v>
      </c>
    </row>
    <row r="125">
      <c r="A125" s="5">
        <v>45878.42361111111</v>
      </c>
      <c r="B125" s="6">
        <v>0.759</v>
      </c>
      <c r="C125" s="6">
        <v>0.0</v>
      </c>
      <c r="D125" s="6">
        <v>0.659</v>
      </c>
      <c r="E125" s="6">
        <v>0.473</v>
      </c>
      <c r="F125" s="6">
        <v>0.173</v>
      </c>
      <c r="G125" s="6">
        <v>0.0</v>
      </c>
      <c r="H125" s="6">
        <v>-0.026</v>
      </c>
      <c r="I125" s="6">
        <v>0.199</v>
      </c>
      <c r="J125" s="6">
        <v>0.915</v>
      </c>
      <c r="K125" s="6">
        <v>0.0</v>
      </c>
      <c r="L125" s="6">
        <v>-1.843</v>
      </c>
      <c r="M125" s="6">
        <v>0.56</v>
      </c>
    </row>
    <row r="126">
      <c r="A126" s="5">
        <v>45878.427083333336</v>
      </c>
      <c r="B126" s="6">
        <v>0.722</v>
      </c>
      <c r="C126" s="6">
        <v>0.0</v>
      </c>
      <c r="D126" s="6">
        <v>0.0</v>
      </c>
      <c r="E126" s="6">
        <v>0.241</v>
      </c>
      <c r="F126" s="6">
        <v>0.169</v>
      </c>
      <c r="G126" s="6">
        <v>0.0</v>
      </c>
      <c r="H126" s="6">
        <v>0.0</v>
      </c>
      <c r="I126" s="6">
        <v>0.169</v>
      </c>
      <c r="J126" s="6">
        <v>0.94</v>
      </c>
      <c r="K126" s="6">
        <v>0.0</v>
      </c>
      <c r="L126" s="6">
        <v>0.0</v>
      </c>
      <c r="M126" s="6">
        <v>0.94</v>
      </c>
    </row>
    <row r="127">
      <c r="A127" s="5">
        <v>45878.430555555555</v>
      </c>
      <c r="B127" s="6">
        <v>0.759</v>
      </c>
      <c r="C127" s="6">
        <v>0.0</v>
      </c>
      <c r="D127" s="6">
        <v>0.61</v>
      </c>
      <c r="E127" s="6">
        <v>0.456</v>
      </c>
      <c r="F127" s="6">
        <v>0.172</v>
      </c>
      <c r="G127" s="6">
        <v>0.0</v>
      </c>
      <c r="H127" s="6">
        <v>-0.022</v>
      </c>
      <c r="I127" s="6">
        <v>0.194</v>
      </c>
      <c r="J127" s="6">
        <v>0.917</v>
      </c>
      <c r="K127" s="6">
        <v>0.0</v>
      </c>
      <c r="L127" s="6">
        <v>-1.856</v>
      </c>
      <c r="M127" s="6">
        <v>0.57</v>
      </c>
    </row>
    <row r="128">
      <c r="A128" s="5">
        <v>45878.43402777778</v>
      </c>
      <c r="B128" s="6">
        <v>0.867</v>
      </c>
      <c r="C128" s="6">
        <v>0.0</v>
      </c>
      <c r="D128" s="6">
        <v>0.0</v>
      </c>
      <c r="E128" s="6">
        <v>0.289</v>
      </c>
      <c r="F128" s="6">
        <v>0.186</v>
      </c>
      <c r="G128" s="6">
        <v>0.0</v>
      </c>
      <c r="H128" s="6">
        <v>0.0</v>
      </c>
      <c r="I128" s="6">
        <v>0.186</v>
      </c>
      <c r="J128" s="6">
        <v>0.86</v>
      </c>
      <c r="K128" s="6">
        <v>0.0</v>
      </c>
      <c r="L128" s="6">
        <v>0.0</v>
      </c>
      <c r="M128" s="6">
        <v>0.86</v>
      </c>
    </row>
    <row r="129">
      <c r="A129" s="5">
        <v>45878.4375</v>
      </c>
      <c r="B129" s="6">
        <v>0.806</v>
      </c>
      <c r="C129" s="6">
        <v>0.0</v>
      </c>
      <c r="D129" s="6">
        <v>0.586</v>
      </c>
      <c r="E129" s="6">
        <v>0.464</v>
      </c>
      <c r="F129" s="6">
        <v>0.178</v>
      </c>
      <c r="G129" s="6">
        <v>0.0</v>
      </c>
      <c r="H129" s="6">
        <v>-0.011</v>
      </c>
      <c r="I129" s="6">
        <v>0.19</v>
      </c>
      <c r="J129" s="6">
        <v>0.893</v>
      </c>
      <c r="K129" s="6">
        <v>0.0</v>
      </c>
      <c r="L129" s="6">
        <v>-1.924</v>
      </c>
      <c r="M129" s="6">
        <v>0.547</v>
      </c>
    </row>
    <row r="130">
      <c r="A130" s="5">
        <v>45878.44097222222</v>
      </c>
      <c r="B130" s="6">
        <v>0.806</v>
      </c>
      <c r="C130" s="6">
        <v>0.0</v>
      </c>
      <c r="D130" s="6">
        <v>0.631</v>
      </c>
      <c r="E130" s="6">
        <v>0.479</v>
      </c>
      <c r="F130" s="6">
        <v>0.177</v>
      </c>
      <c r="G130" s="6">
        <v>0.0</v>
      </c>
      <c r="H130" s="6">
        <v>-0.018</v>
      </c>
      <c r="I130" s="6">
        <v>0.195</v>
      </c>
      <c r="J130" s="6">
        <v>0.887</v>
      </c>
      <c r="K130" s="6">
        <v>0.0</v>
      </c>
      <c r="L130" s="6">
        <v>-1.886</v>
      </c>
      <c r="M130" s="6">
        <v>0.545</v>
      </c>
    </row>
    <row r="131">
      <c r="A131" s="5">
        <v>45878.444444444445</v>
      </c>
      <c r="B131" s="6">
        <v>0.845</v>
      </c>
      <c r="C131" s="6">
        <v>0.0</v>
      </c>
      <c r="D131" s="6">
        <v>0.0</v>
      </c>
      <c r="E131" s="6">
        <v>0.282</v>
      </c>
      <c r="F131" s="6">
        <v>0.18</v>
      </c>
      <c r="G131" s="6">
        <v>0.0</v>
      </c>
      <c r="H131" s="6">
        <v>0.0</v>
      </c>
      <c r="I131" s="6">
        <v>0.18</v>
      </c>
      <c r="J131" s="6">
        <v>0.86</v>
      </c>
      <c r="K131" s="6">
        <v>0.0</v>
      </c>
      <c r="L131" s="6">
        <v>0.0</v>
      </c>
      <c r="M131" s="6">
        <v>0.86</v>
      </c>
    </row>
    <row r="132">
      <c r="A132" s="5">
        <v>45878.447916666664</v>
      </c>
      <c r="B132" s="6">
        <v>0.72</v>
      </c>
      <c r="C132" s="6">
        <v>0.0</v>
      </c>
      <c r="D132" s="6">
        <v>0.0</v>
      </c>
      <c r="E132" s="6">
        <v>0.24</v>
      </c>
      <c r="F132" s="6">
        <v>0.168</v>
      </c>
      <c r="G132" s="6">
        <v>0.0</v>
      </c>
      <c r="H132" s="6">
        <v>0.0</v>
      </c>
      <c r="I132" s="6">
        <v>0.168</v>
      </c>
      <c r="J132" s="6">
        <v>0.937</v>
      </c>
      <c r="K132" s="6">
        <v>0.0</v>
      </c>
      <c r="L132" s="6">
        <v>0.0</v>
      </c>
      <c r="M132" s="6">
        <v>0.937</v>
      </c>
    </row>
    <row r="133">
      <c r="A133" s="5">
        <v>45878.45138888889</v>
      </c>
      <c r="B133" s="6">
        <v>0.731</v>
      </c>
      <c r="C133" s="6">
        <v>0.0</v>
      </c>
      <c r="D133" s="6">
        <v>0.0</v>
      </c>
      <c r="E133" s="6">
        <v>0.244</v>
      </c>
      <c r="F133" s="6">
        <v>0.17</v>
      </c>
      <c r="G133" s="6">
        <v>0.0</v>
      </c>
      <c r="H133" s="6">
        <v>0.0</v>
      </c>
      <c r="I133" s="6">
        <v>0.17</v>
      </c>
      <c r="J133" s="6">
        <v>0.936</v>
      </c>
      <c r="K133" s="6">
        <v>0.0</v>
      </c>
      <c r="L133" s="6">
        <v>0.0</v>
      </c>
      <c r="M133" s="6">
        <v>0.936</v>
      </c>
    </row>
    <row r="134">
      <c r="A134" s="5">
        <v>45878.45486111111</v>
      </c>
      <c r="B134" s="6">
        <v>0.826</v>
      </c>
      <c r="C134" s="6">
        <v>0.0</v>
      </c>
      <c r="D134" s="6">
        <v>0.0</v>
      </c>
      <c r="E134" s="6">
        <v>0.275</v>
      </c>
      <c r="F134" s="6">
        <v>0.182</v>
      </c>
      <c r="G134" s="6">
        <v>0.0</v>
      </c>
      <c r="H134" s="6">
        <v>0.0</v>
      </c>
      <c r="I134" s="6">
        <v>0.182</v>
      </c>
      <c r="J134" s="6">
        <v>0.884</v>
      </c>
      <c r="K134" s="6">
        <v>0.0</v>
      </c>
      <c r="L134" s="6">
        <v>0.0</v>
      </c>
      <c r="M134" s="6">
        <v>0.884</v>
      </c>
    </row>
    <row r="135">
      <c r="A135" s="5">
        <v>45878.458333333336</v>
      </c>
      <c r="B135" s="6">
        <v>0.733</v>
      </c>
      <c r="C135" s="6">
        <v>0.0</v>
      </c>
      <c r="D135" s="6">
        <v>0.0</v>
      </c>
      <c r="E135" s="6">
        <v>0.244</v>
      </c>
      <c r="F135" s="6">
        <v>0.17</v>
      </c>
      <c r="G135" s="6">
        <v>0.0</v>
      </c>
      <c r="H135" s="6">
        <v>0.0</v>
      </c>
      <c r="I135" s="6">
        <v>0.17</v>
      </c>
      <c r="J135" s="6">
        <v>0.933</v>
      </c>
      <c r="K135" s="6">
        <v>0.0</v>
      </c>
      <c r="L135" s="6">
        <v>0.0</v>
      </c>
      <c r="M135" s="6">
        <v>0.933</v>
      </c>
    </row>
    <row r="136">
      <c r="A136" s="5">
        <v>45878.461805555555</v>
      </c>
      <c r="B136" s="6">
        <v>0.737</v>
      </c>
      <c r="C136" s="6">
        <v>0.0</v>
      </c>
      <c r="D136" s="6">
        <v>0.0</v>
      </c>
      <c r="E136" s="6">
        <v>0.246</v>
      </c>
      <c r="F136" s="6">
        <v>0.171</v>
      </c>
      <c r="G136" s="6">
        <v>0.0</v>
      </c>
      <c r="H136" s="6">
        <v>0.0</v>
      </c>
      <c r="I136" s="6">
        <v>0.171</v>
      </c>
      <c r="J136" s="6">
        <v>0.932</v>
      </c>
      <c r="K136" s="6">
        <v>0.0</v>
      </c>
      <c r="L136" s="6">
        <v>0.0</v>
      </c>
      <c r="M136" s="6">
        <v>0.932</v>
      </c>
    </row>
    <row r="137">
      <c r="A137" s="5">
        <v>45878.46527777778</v>
      </c>
      <c r="B137" s="6">
        <v>0.788</v>
      </c>
      <c r="C137" s="6">
        <v>0.0</v>
      </c>
      <c r="D137" s="6">
        <v>0.0</v>
      </c>
      <c r="E137" s="6">
        <v>0.263</v>
      </c>
      <c r="F137" s="6">
        <v>0.176</v>
      </c>
      <c r="G137" s="6">
        <v>0.0</v>
      </c>
      <c r="H137" s="6">
        <v>0.0</v>
      </c>
      <c r="I137" s="6">
        <v>0.176</v>
      </c>
      <c r="J137" s="6">
        <v>0.898</v>
      </c>
      <c r="K137" s="6">
        <v>0.0</v>
      </c>
      <c r="L137" s="6">
        <v>0.0</v>
      </c>
      <c r="M137" s="6">
        <v>0.898</v>
      </c>
    </row>
    <row r="138">
      <c r="A138" s="5">
        <v>45878.46875</v>
      </c>
      <c r="B138" s="6">
        <v>0.782</v>
      </c>
      <c r="C138" s="6">
        <v>0.0</v>
      </c>
      <c r="D138" s="6">
        <v>0.0</v>
      </c>
      <c r="E138" s="6">
        <v>0.261</v>
      </c>
      <c r="F138" s="6">
        <v>0.176</v>
      </c>
      <c r="G138" s="6">
        <v>0.0</v>
      </c>
      <c r="H138" s="6">
        <v>0.0</v>
      </c>
      <c r="I138" s="6">
        <v>0.176</v>
      </c>
      <c r="J138" s="6">
        <v>0.903</v>
      </c>
      <c r="K138" s="6">
        <v>0.0</v>
      </c>
      <c r="L138" s="6">
        <v>0.0</v>
      </c>
      <c r="M138" s="6">
        <v>0.903</v>
      </c>
    </row>
    <row r="139">
      <c r="A139" s="5">
        <v>45878.47222222222</v>
      </c>
      <c r="B139" s="6">
        <v>0.748</v>
      </c>
      <c r="C139" s="6">
        <v>0.0</v>
      </c>
      <c r="D139" s="6">
        <v>0.0</v>
      </c>
      <c r="E139" s="6">
        <v>0.249</v>
      </c>
      <c r="F139" s="6">
        <v>0.171</v>
      </c>
      <c r="G139" s="6">
        <v>0.0</v>
      </c>
      <c r="H139" s="6">
        <v>0.0</v>
      </c>
      <c r="I139" s="6">
        <v>0.171</v>
      </c>
      <c r="J139" s="6">
        <v>0.921</v>
      </c>
      <c r="K139" s="6">
        <v>0.0</v>
      </c>
      <c r="L139" s="6">
        <v>0.0</v>
      </c>
      <c r="M139" s="6">
        <v>0.921</v>
      </c>
    </row>
    <row r="140">
      <c r="A140" s="5">
        <v>45878.475694444445</v>
      </c>
      <c r="B140" s="6">
        <v>0.787</v>
      </c>
      <c r="C140" s="6">
        <v>0.0</v>
      </c>
      <c r="D140" s="6">
        <v>0.0</v>
      </c>
      <c r="E140" s="6">
        <v>0.262</v>
      </c>
      <c r="F140" s="6">
        <v>0.177</v>
      </c>
      <c r="G140" s="6">
        <v>0.0</v>
      </c>
      <c r="H140" s="6">
        <v>0.0</v>
      </c>
      <c r="I140" s="6">
        <v>0.177</v>
      </c>
      <c r="J140" s="6">
        <v>0.9</v>
      </c>
      <c r="K140" s="6">
        <v>0.0</v>
      </c>
      <c r="L140" s="6">
        <v>0.0</v>
      </c>
      <c r="M140" s="6">
        <v>0.9</v>
      </c>
    </row>
    <row r="141">
      <c r="A141" s="5">
        <v>45878.479166666664</v>
      </c>
      <c r="B141" s="6">
        <v>0.825</v>
      </c>
      <c r="C141" s="6">
        <v>0.0</v>
      </c>
      <c r="D141" s="6">
        <v>0.0</v>
      </c>
      <c r="E141" s="6">
        <v>0.275</v>
      </c>
      <c r="F141" s="6">
        <v>0.181</v>
      </c>
      <c r="G141" s="6">
        <v>0.0</v>
      </c>
      <c r="H141" s="6">
        <v>0.0</v>
      </c>
      <c r="I141" s="6">
        <v>0.181</v>
      </c>
      <c r="J141" s="6">
        <v>0.881</v>
      </c>
      <c r="K141" s="6">
        <v>0.0</v>
      </c>
      <c r="L141" s="6">
        <v>0.0</v>
      </c>
      <c r="M141" s="6">
        <v>0.881</v>
      </c>
    </row>
    <row r="142">
      <c r="A142" s="5">
        <v>45878.48263888889</v>
      </c>
      <c r="B142" s="6">
        <v>1.017</v>
      </c>
      <c r="C142" s="6">
        <v>0.0</v>
      </c>
      <c r="D142" s="6">
        <v>0.78</v>
      </c>
      <c r="E142" s="6">
        <v>0.599</v>
      </c>
      <c r="F142" s="6">
        <v>0.202</v>
      </c>
      <c r="G142" s="6">
        <v>0.0</v>
      </c>
      <c r="H142" s="6">
        <v>0.006</v>
      </c>
      <c r="I142" s="6">
        <v>0.207</v>
      </c>
      <c r="J142" s="6">
        <v>0.795</v>
      </c>
      <c r="K142" s="6">
        <v>0.0</v>
      </c>
      <c r="L142" s="6">
        <v>0.028</v>
      </c>
      <c r="M142" s="6">
        <v>0.46</v>
      </c>
    </row>
    <row r="143">
      <c r="A143" s="5">
        <v>45878.48611111111</v>
      </c>
      <c r="B143" s="6">
        <v>0.899</v>
      </c>
      <c r="C143" s="6">
        <v>0.0</v>
      </c>
      <c r="D143" s="6">
        <v>0.667</v>
      </c>
      <c r="E143" s="6">
        <v>0.522</v>
      </c>
      <c r="F143" s="6">
        <v>0.19</v>
      </c>
      <c r="G143" s="6">
        <v>0.0</v>
      </c>
      <c r="H143" s="6">
        <v>-0.003</v>
      </c>
      <c r="I143" s="6">
        <v>0.193</v>
      </c>
      <c r="J143" s="6">
        <v>0.846</v>
      </c>
      <c r="K143" s="6">
        <v>0.0</v>
      </c>
      <c r="L143" s="6">
        <v>-1.981</v>
      </c>
      <c r="M143" s="6">
        <v>0.492</v>
      </c>
    </row>
    <row r="144">
      <c r="A144" s="5">
        <v>45878.489583333336</v>
      </c>
      <c r="B144" s="6">
        <v>1.026</v>
      </c>
      <c r="C144" s="6">
        <v>0.0</v>
      </c>
      <c r="D144" s="6">
        <v>0.801</v>
      </c>
      <c r="E144" s="6">
        <v>0.609</v>
      </c>
      <c r="F144" s="6">
        <v>0.206</v>
      </c>
      <c r="G144" s="6">
        <v>0.0</v>
      </c>
      <c r="H144" s="6">
        <v>0.0</v>
      </c>
      <c r="I144" s="6">
        <v>0.206</v>
      </c>
      <c r="J144" s="6">
        <v>0.799</v>
      </c>
      <c r="K144" s="6">
        <v>0.0</v>
      </c>
      <c r="L144" s="6">
        <v>0.002</v>
      </c>
      <c r="M144" s="6">
        <v>0.448</v>
      </c>
    </row>
    <row r="145">
      <c r="A145" s="5">
        <v>45878.493055555555</v>
      </c>
      <c r="B145" s="6">
        <v>1.058</v>
      </c>
      <c r="C145" s="6">
        <v>0.0</v>
      </c>
      <c r="D145" s="6">
        <v>0.864</v>
      </c>
      <c r="E145" s="6">
        <v>0.64</v>
      </c>
      <c r="F145" s="6">
        <v>0.203</v>
      </c>
      <c r="G145" s="6">
        <v>0.0</v>
      </c>
      <c r="H145" s="6">
        <v>-0.001</v>
      </c>
      <c r="I145" s="6">
        <v>0.204</v>
      </c>
      <c r="J145" s="6">
        <v>0.774</v>
      </c>
      <c r="K145" s="6">
        <v>0.0</v>
      </c>
      <c r="L145" s="6">
        <v>-1.995</v>
      </c>
      <c r="M145" s="6">
        <v>0.427</v>
      </c>
    </row>
    <row r="146">
      <c r="A146" s="5">
        <v>45878.49652777778</v>
      </c>
      <c r="B146" s="6">
        <v>1.045</v>
      </c>
      <c r="C146" s="6">
        <v>0.0</v>
      </c>
      <c r="D146" s="6">
        <v>0.808</v>
      </c>
      <c r="E146" s="6">
        <v>0.618</v>
      </c>
      <c r="F146" s="6">
        <v>0.204</v>
      </c>
      <c r="G146" s="6">
        <v>0.0</v>
      </c>
      <c r="H146" s="6">
        <v>0.007</v>
      </c>
      <c r="I146" s="6">
        <v>0.211</v>
      </c>
      <c r="J146" s="6">
        <v>0.784</v>
      </c>
      <c r="K146" s="6">
        <v>0.0</v>
      </c>
      <c r="L146" s="6">
        <v>0.036</v>
      </c>
      <c r="M146" s="6">
        <v>0.457</v>
      </c>
    </row>
    <row r="147">
      <c r="A147" s="5">
        <v>45878.5</v>
      </c>
      <c r="B147" s="6">
        <v>1.135</v>
      </c>
      <c r="C147" s="6">
        <v>0.0</v>
      </c>
      <c r="D147" s="6">
        <v>0.893</v>
      </c>
      <c r="E147" s="6">
        <v>0.676</v>
      </c>
      <c r="F147" s="6">
        <v>0.218</v>
      </c>
      <c r="G147" s="6">
        <v>0.0</v>
      </c>
      <c r="H147" s="6">
        <v>0.005</v>
      </c>
      <c r="I147" s="6">
        <v>0.223</v>
      </c>
      <c r="J147" s="6">
        <v>0.765</v>
      </c>
      <c r="K147" s="6">
        <v>0.0</v>
      </c>
      <c r="L147" s="6">
        <v>0.021</v>
      </c>
      <c r="M147" s="6">
        <v>0.436</v>
      </c>
    </row>
    <row r="148">
      <c r="A148" s="5">
        <v>45878.50347222222</v>
      </c>
      <c r="B148" s="6">
        <v>1.114</v>
      </c>
      <c r="C148" s="6">
        <v>0.0</v>
      </c>
      <c r="D148" s="6">
        <v>0.885</v>
      </c>
      <c r="E148" s="6">
        <v>0.666</v>
      </c>
      <c r="F148" s="6">
        <v>0.212</v>
      </c>
      <c r="G148" s="6">
        <v>0.0</v>
      </c>
      <c r="H148" s="6">
        <v>0.01</v>
      </c>
      <c r="I148" s="6">
        <v>0.221</v>
      </c>
      <c r="J148" s="6">
        <v>0.759</v>
      </c>
      <c r="K148" s="6">
        <v>0.0</v>
      </c>
      <c r="L148" s="6">
        <v>0.043</v>
      </c>
      <c r="M148" s="6">
        <v>0.441</v>
      </c>
    </row>
    <row r="149">
      <c r="A149" s="5">
        <v>45878.506944444445</v>
      </c>
      <c r="B149" s="6">
        <v>1.03</v>
      </c>
      <c r="C149" s="6">
        <v>0.0</v>
      </c>
      <c r="D149" s="6">
        <v>0.88</v>
      </c>
      <c r="E149" s="6">
        <v>0.637</v>
      </c>
      <c r="F149" s="6">
        <v>0.206</v>
      </c>
      <c r="G149" s="6">
        <v>0.0</v>
      </c>
      <c r="H149" s="6">
        <v>-0.013</v>
      </c>
      <c r="I149" s="6">
        <v>0.219</v>
      </c>
      <c r="J149" s="6">
        <v>0.792</v>
      </c>
      <c r="K149" s="6">
        <v>0.0</v>
      </c>
      <c r="L149" s="6">
        <v>-1.941</v>
      </c>
      <c r="M149" s="6">
        <v>0.453</v>
      </c>
    </row>
    <row r="150">
      <c r="A150" s="5">
        <v>45878.510416666664</v>
      </c>
      <c r="B150" s="6">
        <v>1.187</v>
      </c>
      <c r="C150" s="6">
        <v>0.0</v>
      </c>
      <c r="D150" s="6">
        <v>0.961</v>
      </c>
      <c r="E150" s="6">
        <v>0.716</v>
      </c>
      <c r="F150" s="6">
        <v>0.218</v>
      </c>
      <c r="G150" s="6">
        <v>0.0</v>
      </c>
      <c r="H150" s="6">
        <v>0.017</v>
      </c>
      <c r="I150" s="6">
        <v>0.235</v>
      </c>
      <c r="J150" s="6">
        <v>0.734</v>
      </c>
      <c r="K150" s="6">
        <v>0.0</v>
      </c>
      <c r="L150" s="6">
        <v>0.07</v>
      </c>
      <c r="M150" s="6">
        <v>0.436</v>
      </c>
    </row>
    <row r="151">
      <c r="A151" s="5">
        <v>45878.51388888889</v>
      </c>
      <c r="B151" s="6">
        <v>1.176</v>
      </c>
      <c r="C151" s="6">
        <v>0.0</v>
      </c>
      <c r="D151" s="6">
        <v>0.947</v>
      </c>
      <c r="E151" s="6">
        <v>0.708</v>
      </c>
      <c r="F151" s="6">
        <v>0.218</v>
      </c>
      <c r="G151" s="6">
        <v>0.0</v>
      </c>
      <c r="H151" s="6">
        <v>0.016</v>
      </c>
      <c r="I151" s="6">
        <v>0.234</v>
      </c>
      <c r="J151" s="6">
        <v>0.74</v>
      </c>
      <c r="K151" s="6">
        <v>0.0</v>
      </c>
      <c r="L151" s="6">
        <v>0.066</v>
      </c>
      <c r="M151" s="6">
        <v>0.438</v>
      </c>
    </row>
    <row r="152">
      <c r="A152" s="5">
        <v>45878.51736111111</v>
      </c>
      <c r="B152" s="6">
        <v>1.179</v>
      </c>
      <c r="C152" s="6">
        <v>0.0</v>
      </c>
      <c r="D152" s="6">
        <v>0.963</v>
      </c>
      <c r="E152" s="6">
        <v>0.714</v>
      </c>
      <c r="F152" s="6">
        <v>0.215</v>
      </c>
      <c r="G152" s="6">
        <v>0.0</v>
      </c>
      <c r="H152" s="6">
        <v>0.017</v>
      </c>
      <c r="I152" s="6">
        <v>0.232</v>
      </c>
      <c r="J152" s="6">
        <v>0.735</v>
      </c>
      <c r="K152" s="6">
        <v>0.0</v>
      </c>
      <c r="L152" s="6">
        <v>0.07</v>
      </c>
      <c r="M152" s="6">
        <v>0.435</v>
      </c>
    </row>
    <row r="153">
      <c r="A153" s="5">
        <v>45878.520833333336</v>
      </c>
      <c r="B153" s="6">
        <v>1.219</v>
      </c>
      <c r="C153" s="6">
        <v>0.0</v>
      </c>
      <c r="D153" s="6">
        <v>0.999</v>
      </c>
      <c r="E153" s="6">
        <v>0.74</v>
      </c>
      <c r="F153" s="6">
        <v>0.218</v>
      </c>
      <c r="G153" s="6">
        <v>0.0</v>
      </c>
      <c r="H153" s="6">
        <v>0.015</v>
      </c>
      <c r="I153" s="6">
        <v>0.233</v>
      </c>
      <c r="J153" s="6">
        <v>0.723</v>
      </c>
      <c r="K153" s="6">
        <v>0.0</v>
      </c>
      <c r="L153" s="6">
        <v>0.06</v>
      </c>
      <c r="M153" s="6">
        <v>0.423</v>
      </c>
    </row>
    <row r="154">
      <c r="A154" s="5">
        <v>45878.524305555555</v>
      </c>
      <c r="B154" s="6">
        <v>1.217</v>
      </c>
      <c r="C154" s="6">
        <v>0.0</v>
      </c>
      <c r="D154" s="6">
        <v>0.995</v>
      </c>
      <c r="E154" s="6">
        <v>0.737</v>
      </c>
      <c r="F154" s="6">
        <v>0.217</v>
      </c>
      <c r="G154" s="6">
        <v>0.0</v>
      </c>
      <c r="H154" s="6">
        <v>0.017</v>
      </c>
      <c r="I154" s="6">
        <v>0.234</v>
      </c>
      <c r="J154" s="6">
        <v>0.722</v>
      </c>
      <c r="K154" s="6">
        <v>0.0</v>
      </c>
      <c r="L154" s="6">
        <v>0.067</v>
      </c>
      <c r="M154" s="6">
        <v>0.426</v>
      </c>
    </row>
    <row r="155">
      <c r="A155" s="5">
        <v>45878.52777777778</v>
      </c>
      <c r="B155" s="6">
        <v>1.169</v>
      </c>
      <c r="C155" s="6">
        <v>0.0</v>
      </c>
      <c r="D155" s="6">
        <v>0.939</v>
      </c>
      <c r="E155" s="6">
        <v>0.703</v>
      </c>
      <c r="F155" s="6">
        <v>0.214</v>
      </c>
      <c r="G155" s="6">
        <v>0.0</v>
      </c>
      <c r="H155" s="6">
        <v>0.016</v>
      </c>
      <c r="I155" s="6">
        <v>0.23</v>
      </c>
      <c r="J155" s="6">
        <v>0.741</v>
      </c>
      <c r="K155" s="6">
        <v>0.0</v>
      </c>
      <c r="L155" s="6">
        <v>0.069</v>
      </c>
      <c r="M155" s="6">
        <v>0.441</v>
      </c>
    </row>
    <row r="156">
      <c r="A156" s="5">
        <v>45878.53125</v>
      </c>
      <c r="B156" s="6">
        <v>1.235</v>
      </c>
      <c r="C156" s="6">
        <v>0.0</v>
      </c>
      <c r="D156" s="6">
        <v>1.017</v>
      </c>
      <c r="E156" s="6">
        <v>0.751</v>
      </c>
      <c r="F156" s="6">
        <v>0.221</v>
      </c>
      <c r="G156" s="6">
        <v>0.0</v>
      </c>
      <c r="H156" s="6">
        <v>0.015</v>
      </c>
      <c r="I156" s="6">
        <v>0.236</v>
      </c>
      <c r="J156" s="6">
        <v>0.721</v>
      </c>
      <c r="K156" s="6">
        <v>0.0</v>
      </c>
      <c r="L156" s="6">
        <v>0.061</v>
      </c>
      <c r="M156" s="6">
        <v>0.422</v>
      </c>
    </row>
    <row r="157">
      <c r="A157" s="5">
        <v>45878.53472222222</v>
      </c>
      <c r="B157" s="6">
        <v>1.135</v>
      </c>
      <c r="C157" s="6">
        <v>0.0</v>
      </c>
      <c r="D157" s="6">
        <v>0.896</v>
      </c>
      <c r="E157" s="6">
        <v>0.677</v>
      </c>
      <c r="F157" s="6">
        <v>0.214</v>
      </c>
      <c r="G157" s="6">
        <v>0.0</v>
      </c>
      <c r="H157" s="6">
        <v>0.015</v>
      </c>
      <c r="I157" s="6">
        <v>0.229</v>
      </c>
      <c r="J157" s="6">
        <v>0.756</v>
      </c>
      <c r="K157" s="6">
        <v>0.0</v>
      </c>
      <c r="L157" s="6">
        <v>0.069</v>
      </c>
      <c r="M157" s="6">
        <v>0.452</v>
      </c>
    </row>
    <row r="158">
      <c r="A158" s="5">
        <v>45878.538194444445</v>
      </c>
      <c r="B158" s="6">
        <v>1.128</v>
      </c>
      <c r="C158" s="6">
        <v>0.0</v>
      </c>
      <c r="D158" s="6">
        <v>0.873</v>
      </c>
      <c r="E158" s="6">
        <v>0.667</v>
      </c>
      <c r="F158" s="6">
        <v>0.223</v>
      </c>
      <c r="G158" s="6">
        <v>0.0</v>
      </c>
      <c r="H158" s="6">
        <v>0.018</v>
      </c>
      <c r="I158" s="6">
        <v>0.241</v>
      </c>
      <c r="J158" s="6">
        <v>0.795</v>
      </c>
      <c r="K158" s="6">
        <v>0.0</v>
      </c>
      <c r="L158" s="6">
        <v>0.083</v>
      </c>
      <c r="M158" s="6">
        <v>0.484</v>
      </c>
    </row>
    <row r="159">
      <c r="A159" s="5">
        <v>45878.541666666664</v>
      </c>
      <c r="B159" s="6">
        <v>1.22</v>
      </c>
      <c r="C159" s="6">
        <v>0.0</v>
      </c>
      <c r="D159" s="6">
        <v>1.808</v>
      </c>
      <c r="E159" s="6">
        <v>1.009</v>
      </c>
      <c r="F159" s="6">
        <v>0.226</v>
      </c>
      <c r="G159" s="6">
        <v>0.0</v>
      </c>
      <c r="H159" s="6">
        <v>-0.339</v>
      </c>
      <c r="I159" s="6">
        <v>0.565</v>
      </c>
      <c r="J159" s="6">
        <v>0.74</v>
      </c>
      <c r="K159" s="6">
        <v>0.0</v>
      </c>
      <c r="L159" s="6">
        <v>-1.252</v>
      </c>
      <c r="M159" s="6">
        <v>0.745</v>
      </c>
    </row>
    <row r="160">
      <c r="A160" s="5">
        <v>45878.54513888889</v>
      </c>
      <c r="B160" s="6">
        <v>1.103</v>
      </c>
      <c r="C160" s="6">
        <v>1.256</v>
      </c>
      <c r="D160" s="6">
        <v>1.797</v>
      </c>
      <c r="E160" s="6">
        <v>1.385</v>
      </c>
      <c r="F160" s="6">
        <v>0.207</v>
      </c>
      <c r="G160" s="6">
        <v>-0.011</v>
      </c>
      <c r="H160" s="6">
        <v>-0.36</v>
      </c>
      <c r="I160" s="6">
        <v>0.577</v>
      </c>
      <c r="J160" s="6">
        <v>0.741</v>
      </c>
      <c r="K160" s="6">
        <v>-0.043</v>
      </c>
      <c r="L160" s="6">
        <v>-1.214</v>
      </c>
      <c r="M160" s="6">
        <v>0.586</v>
      </c>
    </row>
    <row r="161">
      <c r="A161" s="5">
        <v>45878.54861111111</v>
      </c>
      <c r="B161" s="6">
        <v>1.103</v>
      </c>
      <c r="C161" s="6">
        <v>0.0</v>
      </c>
      <c r="D161" s="6">
        <v>1.794</v>
      </c>
      <c r="E161" s="6">
        <v>0.966</v>
      </c>
      <c r="F161" s="6">
        <v>0.197</v>
      </c>
      <c r="G161" s="6">
        <v>0.0</v>
      </c>
      <c r="H161" s="6">
        <v>-0.339</v>
      </c>
      <c r="I161" s="6">
        <v>0.537</v>
      </c>
      <c r="J161" s="6">
        <v>0.726</v>
      </c>
      <c r="K161" s="6">
        <v>0.0</v>
      </c>
      <c r="L161" s="6">
        <v>-1.238</v>
      </c>
      <c r="M161" s="6">
        <v>0.748</v>
      </c>
    </row>
    <row r="162">
      <c r="A162" s="5">
        <v>45878.552083333336</v>
      </c>
      <c r="B162" s="6">
        <v>1.113</v>
      </c>
      <c r="C162" s="6">
        <v>0.0</v>
      </c>
      <c r="D162" s="6">
        <v>1.796</v>
      </c>
      <c r="E162" s="6">
        <v>0.97</v>
      </c>
      <c r="F162" s="6">
        <v>0.197</v>
      </c>
      <c r="G162" s="6">
        <v>0.0</v>
      </c>
      <c r="H162" s="6">
        <v>-0.337</v>
      </c>
      <c r="I162" s="6">
        <v>0.534</v>
      </c>
      <c r="J162" s="6">
        <v>0.717</v>
      </c>
      <c r="K162" s="6">
        <v>0.0</v>
      </c>
      <c r="L162" s="6">
        <v>-1.243</v>
      </c>
      <c r="M162" s="6">
        <v>0.742</v>
      </c>
    </row>
    <row r="163">
      <c r="A163" s="5">
        <v>45878.555555555555</v>
      </c>
      <c r="B163" s="6">
        <v>1.172</v>
      </c>
      <c r="C163" s="6">
        <v>0.0</v>
      </c>
      <c r="D163" s="6">
        <v>1.818</v>
      </c>
      <c r="E163" s="6">
        <v>0.997</v>
      </c>
      <c r="F163" s="6">
        <v>0.203</v>
      </c>
      <c r="G163" s="6">
        <v>0.0</v>
      </c>
      <c r="H163" s="6">
        <v>-0.326</v>
      </c>
      <c r="I163" s="6">
        <v>0.529</v>
      </c>
      <c r="J163" s="6">
        <v>0.708</v>
      </c>
      <c r="K163" s="6">
        <v>0.0</v>
      </c>
      <c r="L163" s="6">
        <v>-1.267</v>
      </c>
      <c r="M163" s="6">
        <v>0.723</v>
      </c>
    </row>
    <row r="164">
      <c r="A164" s="5">
        <v>45878.55902777778</v>
      </c>
      <c r="B164" s="6">
        <v>1.228</v>
      </c>
      <c r="C164" s="6">
        <v>0.0</v>
      </c>
      <c r="D164" s="6">
        <v>1.843</v>
      </c>
      <c r="E164" s="6">
        <v>1.024</v>
      </c>
      <c r="F164" s="6">
        <v>0.21</v>
      </c>
      <c r="G164" s="6">
        <v>0.0</v>
      </c>
      <c r="H164" s="6">
        <v>-0.325</v>
      </c>
      <c r="I164" s="6">
        <v>0.534</v>
      </c>
      <c r="J164" s="6">
        <v>0.698</v>
      </c>
      <c r="K164" s="6">
        <v>0.0</v>
      </c>
      <c r="L164" s="6">
        <v>-1.279</v>
      </c>
      <c r="M164" s="6">
        <v>0.711</v>
      </c>
    </row>
    <row r="165">
      <c r="A165" s="5">
        <v>45878.59375</v>
      </c>
      <c r="B165" s="6">
        <v>2.457</v>
      </c>
      <c r="C165" s="6">
        <v>2.175</v>
      </c>
      <c r="D165" s="6">
        <v>2.933</v>
      </c>
      <c r="E165" s="6">
        <v>2.522</v>
      </c>
      <c r="F165" s="6">
        <v>0.406</v>
      </c>
      <c r="G165" s="6">
        <v>-0.086</v>
      </c>
      <c r="H165" s="6">
        <v>-0.395</v>
      </c>
      <c r="I165" s="6">
        <v>0.887</v>
      </c>
      <c r="J165" s="6">
        <v>0.678</v>
      </c>
      <c r="K165" s="6">
        <v>-0.191</v>
      </c>
      <c r="L165" s="6">
        <v>-1.449</v>
      </c>
      <c r="M165" s="6">
        <v>0.502</v>
      </c>
    </row>
    <row r="166">
      <c r="A166" s="5">
        <v>45878.59722222222</v>
      </c>
      <c r="B166" s="6">
        <v>1.219</v>
      </c>
      <c r="C166" s="6">
        <v>0.786</v>
      </c>
      <c r="D166" s="6">
        <v>1.929</v>
      </c>
      <c r="E166" s="6">
        <v>1.311</v>
      </c>
      <c r="F166" s="6">
        <v>0.213</v>
      </c>
      <c r="G166" s="6">
        <v>-0.025</v>
      </c>
      <c r="H166" s="6">
        <v>-0.361</v>
      </c>
      <c r="I166" s="6">
        <v>0.598</v>
      </c>
      <c r="J166" s="6">
        <v>0.707</v>
      </c>
      <c r="K166" s="6">
        <v>-0.153</v>
      </c>
      <c r="L166" s="6">
        <v>-1.248</v>
      </c>
      <c r="M166" s="6">
        <v>0.634</v>
      </c>
    </row>
    <row r="167">
      <c r="A167" s="5">
        <v>45878.600694444445</v>
      </c>
      <c r="B167" s="6">
        <v>1.088</v>
      </c>
      <c r="C167" s="6">
        <v>0.617</v>
      </c>
      <c r="D167" s="6">
        <v>1.789</v>
      </c>
      <c r="E167" s="6">
        <v>1.165</v>
      </c>
      <c r="F167" s="6">
        <v>0.198</v>
      </c>
      <c r="G167" s="6">
        <v>-0.015</v>
      </c>
      <c r="H167" s="6">
        <v>-0.345</v>
      </c>
      <c r="I167" s="6">
        <v>0.558</v>
      </c>
      <c r="J167" s="6">
        <v>0.735</v>
      </c>
      <c r="K167" s="6">
        <v>-0.121</v>
      </c>
      <c r="L167" s="6">
        <v>-1.223</v>
      </c>
      <c r="M167" s="6">
        <v>0.664</v>
      </c>
    </row>
    <row r="168">
      <c r="A168" s="5">
        <v>45878.604166666664</v>
      </c>
      <c r="B168" s="6">
        <v>0.885</v>
      </c>
      <c r="C168" s="6">
        <v>0.0</v>
      </c>
      <c r="D168" s="6">
        <v>1.687</v>
      </c>
      <c r="E168" s="6">
        <v>0.857</v>
      </c>
      <c r="F168" s="6">
        <v>0.176</v>
      </c>
      <c r="G168" s="6">
        <v>0.0</v>
      </c>
      <c r="H168" s="6">
        <v>-0.345</v>
      </c>
      <c r="I168" s="6">
        <v>0.521</v>
      </c>
      <c r="J168" s="6">
        <v>0.807</v>
      </c>
      <c r="K168" s="6">
        <v>0.0</v>
      </c>
      <c r="L168" s="6">
        <v>-1.173</v>
      </c>
      <c r="M168" s="6">
        <v>0.82</v>
      </c>
    </row>
    <row r="169">
      <c r="A169" s="5">
        <v>45878.60763888889</v>
      </c>
      <c r="B169" s="6">
        <v>0.885</v>
      </c>
      <c r="C169" s="6">
        <v>0.0</v>
      </c>
      <c r="D169" s="6">
        <v>1.672</v>
      </c>
      <c r="E169" s="6">
        <v>0.852</v>
      </c>
      <c r="F169" s="6">
        <v>0.178</v>
      </c>
      <c r="G169" s="6">
        <v>0.0</v>
      </c>
      <c r="H169" s="6">
        <v>-0.345</v>
      </c>
      <c r="I169" s="6">
        <v>0.522</v>
      </c>
      <c r="J169" s="6">
        <v>0.813</v>
      </c>
      <c r="K169" s="6">
        <v>0.0</v>
      </c>
      <c r="L169" s="6">
        <v>-1.17</v>
      </c>
      <c r="M169" s="6">
        <v>0.824</v>
      </c>
    </row>
    <row r="170">
      <c r="A170" s="5">
        <v>45878.61111111111</v>
      </c>
      <c r="B170" s="6">
        <v>0.859</v>
      </c>
      <c r="C170" s="6">
        <v>0.0</v>
      </c>
      <c r="D170" s="6">
        <v>1.635</v>
      </c>
      <c r="E170" s="6">
        <v>0.831</v>
      </c>
      <c r="F170" s="6">
        <v>0.174</v>
      </c>
      <c r="G170" s="6">
        <v>0.0</v>
      </c>
      <c r="H170" s="6">
        <v>-0.338</v>
      </c>
      <c r="I170" s="6">
        <v>0.511</v>
      </c>
      <c r="J170" s="6">
        <v>0.821</v>
      </c>
      <c r="K170" s="6">
        <v>0.0</v>
      </c>
      <c r="L170" s="6">
        <v>-1.165</v>
      </c>
      <c r="M170" s="6">
        <v>0.83</v>
      </c>
    </row>
    <row r="171">
      <c r="A171" s="5">
        <v>45878.614583333336</v>
      </c>
      <c r="B171" s="6">
        <v>0.837</v>
      </c>
      <c r="C171" s="6">
        <v>0.0</v>
      </c>
      <c r="D171" s="6">
        <v>1.619</v>
      </c>
      <c r="E171" s="6">
        <v>0.818</v>
      </c>
      <c r="F171" s="6">
        <v>0.17</v>
      </c>
      <c r="G171" s="6">
        <v>0.0</v>
      </c>
      <c r="H171" s="6">
        <v>-0.334</v>
      </c>
      <c r="I171" s="6">
        <v>0.503</v>
      </c>
      <c r="J171" s="6">
        <v>0.829</v>
      </c>
      <c r="K171" s="6">
        <v>0.0</v>
      </c>
      <c r="L171" s="6">
        <v>-1.163</v>
      </c>
      <c r="M171" s="6">
        <v>0.834</v>
      </c>
    </row>
    <row r="172">
      <c r="A172" s="5">
        <v>45878.618055555555</v>
      </c>
      <c r="B172" s="6">
        <v>1.098</v>
      </c>
      <c r="C172" s="6">
        <v>0.0</v>
      </c>
      <c r="D172" s="6">
        <v>1.758</v>
      </c>
      <c r="E172" s="6">
        <v>0.952</v>
      </c>
      <c r="F172" s="6">
        <v>0.196</v>
      </c>
      <c r="G172" s="6">
        <v>0.0</v>
      </c>
      <c r="H172" s="6">
        <v>-0.329</v>
      </c>
      <c r="I172" s="6">
        <v>0.525</v>
      </c>
      <c r="J172" s="6">
        <v>0.728</v>
      </c>
      <c r="K172" s="6">
        <v>0.0</v>
      </c>
      <c r="L172" s="6">
        <v>-1.238</v>
      </c>
      <c r="M172" s="6">
        <v>0.749</v>
      </c>
    </row>
    <row r="173">
      <c r="A173" s="5">
        <v>45878.62152777778</v>
      </c>
      <c r="B173" s="6">
        <v>0.905</v>
      </c>
      <c r="C173" s="6">
        <v>0.0</v>
      </c>
      <c r="D173" s="6">
        <v>0.0</v>
      </c>
      <c r="E173" s="6">
        <v>0.302</v>
      </c>
      <c r="F173" s="6">
        <v>0.186</v>
      </c>
      <c r="G173" s="6">
        <v>0.0</v>
      </c>
      <c r="H173" s="6">
        <v>0.0</v>
      </c>
      <c r="I173" s="6">
        <v>0.186</v>
      </c>
      <c r="J173" s="6">
        <v>0.842</v>
      </c>
      <c r="K173" s="6">
        <v>0.0</v>
      </c>
      <c r="L173" s="6">
        <v>0.0</v>
      </c>
      <c r="M173" s="6">
        <v>0.842</v>
      </c>
    </row>
    <row r="174">
      <c r="A174" s="5">
        <v>45878.625</v>
      </c>
      <c r="B174" s="6">
        <v>0.927</v>
      </c>
      <c r="C174" s="6">
        <v>0.0</v>
      </c>
      <c r="D174" s="6">
        <v>0.0</v>
      </c>
      <c r="E174" s="6">
        <v>0.309</v>
      </c>
      <c r="F174" s="6">
        <v>0.189</v>
      </c>
      <c r="G174" s="6">
        <v>0.0</v>
      </c>
      <c r="H174" s="6">
        <v>0.0</v>
      </c>
      <c r="I174" s="6">
        <v>0.189</v>
      </c>
      <c r="J174" s="6">
        <v>0.831</v>
      </c>
      <c r="K174" s="6">
        <v>0.0</v>
      </c>
      <c r="L174" s="6">
        <v>0.0</v>
      </c>
      <c r="M174" s="6">
        <v>0.831</v>
      </c>
    </row>
    <row r="175">
      <c r="A175" s="5">
        <v>45878.62847222222</v>
      </c>
      <c r="B175" s="6">
        <v>0.92</v>
      </c>
      <c r="C175" s="6">
        <v>0.0</v>
      </c>
      <c r="D175" s="6">
        <v>0.0</v>
      </c>
      <c r="E175" s="6">
        <v>0.307</v>
      </c>
      <c r="F175" s="6">
        <v>0.189</v>
      </c>
      <c r="G175" s="6">
        <v>0.0</v>
      </c>
      <c r="H175" s="6">
        <v>0.0</v>
      </c>
      <c r="I175" s="6">
        <v>0.189</v>
      </c>
      <c r="J175" s="6">
        <v>0.833</v>
      </c>
      <c r="K175" s="6">
        <v>0.0</v>
      </c>
      <c r="L175" s="6">
        <v>0.0</v>
      </c>
      <c r="M175" s="6">
        <v>0.833</v>
      </c>
    </row>
    <row r="176">
      <c r="A176" s="5">
        <v>45878.631944444445</v>
      </c>
      <c r="B176" s="6">
        <v>0.861</v>
      </c>
      <c r="C176" s="6">
        <v>0.0</v>
      </c>
      <c r="D176" s="6">
        <v>0.666</v>
      </c>
      <c r="E176" s="6">
        <v>0.509</v>
      </c>
      <c r="F176" s="6">
        <v>0.181</v>
      </c>
      <c r="G176" s="6">
        <v>0.0</v>
      </c>
      <c r="H176" s="6">
        <v>-0.01</v>
      </c>
      <c r="I176" s="6">
        <v>0.191</v>
      </c>
      <c r="J176" s="6">
        <v>0.862</v>
      </c>
      <c r="K176" s="6">
        <v>0.0</v>
      </c>
      <c r="L176" s="6">
        <v>-1.94</v>
      </c>
      <c r="M176" s="6">
        <v>0.512</v>
      </c>
    </row>
    <row r="177">
      <c r="A177" s="5">
        <v>45878.635416666664</v>
      </c>
      <c r="B177" s="6">
        <v>0.836</v>
      </c>
      <c r="C177" s="6">
        <v>0.0</v>
      </c>
      <c r="D177" s="6">
        <v>0.0</v>
      </c>
      <c r="E177" s="6">
        <v>0.279</v>
      </c>
      <c r="F177" s="6">
        <v>0.183</v>
      </c>
      <c r="G177" s="6">
        <v>0.0</v>
      </c>
      <c r="H177" s="6">
        <v>0.0</v>
      </c>
      <c r="I177" s="6">
        <v>0.183</v>
      </c>
      <c r="J177" s="6">
        <v>0.884</v>
      </c>
      <c r="K177" s="6">
        <v>0.0</v>
      </c>
      <c r="L177" s="6">
        <v>0.0</v>
      </c>
      <c r="M177" s="6">
        <v>0.884</v>
      </c>
    </row>
    <row r="178">
      <c r="A178" s="5">
        <v>45878.63888888889</v>
      </c>
      <c r="B178" s="6">
        <v>0.784</v>
      </c>
      <c r="C178" s="6">
        <v>0.0</v>
      </c>
      <c r="D178" s="6">
        <v>0.0</v>
      </c>
      <c r="E178" s="6">
        <v>0.261</v>
      </c>
      <c r="F178" s="6">
        <v>0.176</v>
      </c>
      <c r="G178" s="6">
        <v>0.0</v>
      </c>
      <c r="H178" s="6">
        <v>0.0</v>
      </c>
      <c r="I178" s="6">
        <v>0.176</v>
      </c>
      <c r="J178" s="6">
        <v>0.907</v>
      </c>
      <c r="K178" s="6">
        <v>0.0</v>
      </c>
      <c r="L178" s="6">
        <v>0.0</v>
      </c>
      <c r="M178" s="6">
        <v>0.907</v>
      </c>
    </row>
    <row r="179">
      <c r="A179" s="5">
        <v>45878.64236111111</v>
      </c>
      <c r="B179" s="6">
        <v>0.736</v>
      </c>
      <c r="C179" s="6">
        <v>0.0</v>
      </c>
      <c r="D179" s="6">
        <v>0.0</v>
      </c>
      <c r="E179" s="6">
        <v>0.245</v>
      </c>
      <c r="F179" s="6">
        <v>0.169</v>
      </c>
      <c r="G179" s="6">
        <v>0.0</v>
      </c>
      <c r="H179" s="6">
        <v>0.0</v>
      </c>
      <c r="I179" s="6">
        <v>0.169</v>
      </c>
      <c r="J179" s="6">
        <v>0.931</v>
      </c>
      <c r="K179" s="6">
        <v>0.0</v>
      </c>
      <c r="L179" s="6">
        <v>0.0</v>
      </c>
      <c r="M179" s="6">
        <v>0.931</v>
      </c>
    </row>
    <row r="180">
      <c r="A180" s="5">
        <v>45878.645833333336</v>
      </c>
      <c r="B180" s="6">
        <v>0.786</v>
      </c>
      <c r="C180" s="6">
        <v>0.0</v>
      </c>
      <c r="D180" s="6">
        <v>0.0</v>
      </c>
      <c r="E180" s="6">
        <v>0.262</v>
      </c>
      <c r="F180" s="6">
        <v>0.174</v>
      </c>
      <c r="G180" s="6">
        <v>0.0</v>
      </c>
      <c r="H180" s="6">
        <v>0.0</v>
      </c>
      <c r="I180" s="6">
        <v>0.174</v>
      </c>
      <c r="J180" s="6">
        <v>0.901</v>
      </c>
      <c r="K180" s="6">
        <v>0.0</v>
      </c>
      <c r="L180" s="6">
        <v>0.0</v>
      </c>
      <c r="M180" s="6">
        <v>0.901</v>
      </c>
    </row>
    <row r="181">
      <c r="A181" s="5">
        <v>45878.65138888889</v>
      </c>
      <c r="B181" s="6">
        <v>1.212</v>
      </c>
      <c r="C181" s="6">
        <v>0.0</v>
      </c>
      <c r="D181" s="6">
        <v>0.982</v>
      </c>
      <c r="E181" s="6">
        <v>0.731</v>
      </c>
      <c r="F181" s="6">
        <v>0.216</v>
      </c>
      <c r="G181" s="6">
        <v>0.0</v>
      </c>
      <c r="H181" s="6">
        <v>0.013</v>
      </c>
      <c r="I181" s="6">
        <v>0.229</v>
      </c>
      <c r="J181" s="6">
        <v>0.729</v>
      </c>
      <c r="K181" s="6">
        <v>0.0</v>
      </c>
      <c r="L181" s="6">
        <v>0.055</v>
      </c>
      <c r="M181" s="6">
        <v>0.428</v>
      </c>
    </row>
    <row r="182">
      <c r="A182" s="5">
        <v>45878.65277777778</v>
      </c>
      <c r="B182" s="6">
        <v>0.877</v>
      </c>
      <c r="C182" s="6">
        <v>0.0</v>
      </c>
      <c r="D182" s="6">
        <v>0.0</v>
      </c>
      <c r="E182" s="6">
        <v>0.292</v>
      </c>
      <c r="F182" s="6">
        <v>0.186</v>
      </c>
      <c r="G182" s="6">
        <v>0.0</v>
      </c>
      <c r="H182" s="6">
        <v>0.0</v>
      </c>
      <c r="I182" s="6">
        <v>0.186</v>
      </c>
      <c r="J182" s="6">
        <v>0.863</v>
      </c>
      <c r="K182" s="6">
        <v>0.0</v>
      </c>
      <c r="L182" s="6">
        <v>0.0</v>
      </c>
      <c r="M182" s="6">
        <v>0.863</v>
      </c>
    </row>
    <row r="183">
      <c r="A183" s="5">
        <v>45878.65625</v>
      </c>
      <c r="B183" s="6">
        <v>0.807</v>
      </c>
      <c r="C183" s="6">
        <v>0.0</v>
      </c>
      <c r="D183" s="6">
        <v>0.0</v>
      </c>
      <c r="E183" s="6">
        <v>0.269</v>
      </c>
      <c r="F183" s="6">
        <v>0.177</v>
      </c>
      <c r="G183" s="6">
        <v>0.0</v>
      </c>
      <c r="H183" s="6">
        <v>0.0</v>
      </c>
      <c r="I183" s="6">
        <v>0.177</v>
      </c>
      <c r="J183" s="6">
        <v>0.89</v>
      </c>
      <c r="K183" s="6">
        <v>0.0</v>
      </c>
      <c r="L183" s="6">
        <v>0.0</v>
      </c>
      <c r="M183" s="6">
        <v>0.89</v>
      </c>
    </row>
    <row r="184">
      <c r="A184" s="5">
        <v>45878.65972222222</v>
      </c>
      <c r="B184" s="6">
        <v>0.72</v>
      </c>
      <c r="C184" s="6">
        <v>0.0</v>
      </c>
      <c r="D184" s="6">
        <v>0.0</v>
      </c>
      <c r="E184" s="6">
        <v>0.24</v>
      </c>
      <c r="F184" s="6">
        <v>0.166</v>
      </c>
      <c r="G184" s="6">
        <v>0.0</v>
      </c>
      <c r="H184" s="6">
        <v>0.0</v>
      </c>
      <c r="I184" s="6">
        <v>0.166</v>
      </c>
      <c r="J184" s="6">
        <v>0.937</v>
      </c>
      <c r="K184" s="6">
        <v>0.0</v>
      </c>
      <c r="L184" s="6">
        <v>0.0</v>
      </c>
      <c r="M184" s="6">
        <v>0.937</v>
      </c>
    </row>
    <row r="185">
      <c r="A185" s="5">
        <v>45878.663194444445</v>
      </c>
      <c r="B185" s="6">
        <v>0.763</v>
      </c>
      <c r="C185" s="6">
        <v>0.0</v>
      </c>
      <c r="D185" s="6">
        <v>0.0</v>
      </c>
      <c r="E185" s="6">
        <v>0.254</v>
      </c>
      <c r="F185" s="6">
        <v>0.169</v>
      </c>
      <c r="G185" s="6">
        <v>0.0</v>
      </c>
      <c r="H185" s="6">
        <v>0.0</v>
      </c>
      <c r="I185" s="6">
        <v>0.169</v>
      </c>
      <c r="J185" s="6">
        <v>0.91</v>
      </c>
      <c r="K185" s="6">
        <v>0.0</v>
      </c>
      <c r="L185" s="6">
        <v>0.0</v>
      </c>
      <c r="M185" s="6">
        <v>0.91</v>
      </c>
    </row>
    <row r="186">
      <c r="A186" s="5">
        <v>45878.666666666664</v>
      </c>
      <c r="B186" s="6">
        <v>0.787</v>
      </c>
      <c r="C186" s="6">
        <v>0.0</v>
      </c>
      <c r="D186" s="6">
        <v>0.0</v>
      </c>
      <c r="E186" s="6">
        <v>0.262</v>
      </c>
      <c r="F186" s="6">
        <v>0.174</v>
      </c>
      <c r="G186" s="6">
        <v>0.0</v>
      </c>
      <c r="H186" s="6">
        <v>0.0</v>
      </c>
      <c r="I186" s="6">
        <v>0.174</v>
      </c>
      <c r="J186" s="6">
        <v>0.903</v>
      </c>
      <c r="K186" s="6">
        <v>0.0</v>
      </c>
      <c r="L186" s="6">
        <v>0.0</v>
      </c>
      <c r="M186" s="6">
        <v>0.903</v>
      </c>
    </row>
    <row r="187">
      <c r="A187" s="5">
        <v>45878.67013888889</v>
      </c>
      <c r="B187" s="6">
        <v>0.673</v>
      </c>
      <c r="C187" s="6">
        <v>0.0</v>
      </c>
      <c r="D187" s="6">
        <v>0.0</v>
      </c>
      <c r="E187" s="6">
        <v>0.224</v>
      </c>
      <c r="F187" s="6">
        <v>0.158</v>
      </c>
      <c r="G187" s="6">
        <v>0.0</v>
      </c>
      <c r="H187" s="6">
        <v>0.0</v>
      </c>
      <c r="I187" s="6">
        <v>0.158</v>
      </c>
      <c r="J187" s="6">
        <v>0.961</v>
      </c>
      <c r="K187" s="6">
        <v>0.0</v>
      </c>
      <c r="L187" s="6">
        <v>0.0</v>
      </c>
      <c r="M187" s="6">
        <v>0.961</v>
      </c>
    </row>
    <row r="188">
      <c r="A188" s="5">
        <v>45878.694444444445</v>
      </c>
      <c r="B188" s="6">
        <v>1.153</v>
      </c>
      <c r="C188" s="6">
        <v>1.007</v>
      </c>
      <c r="D188" s="6">
        <v>1.143</v>
      </c>
      <c r="E188" s="6">
        <v>1.101</v>
      </c>
      <c r="F188" s="6">
        <v>0.22</v>
      </c>
      <c r="G188" s="6">
        <v>-0.052</v>
      </c>
      <c r="H188" s="6">
        <v>-0.035</v>
      </c>
      <c r="I188" s="6">
        <v>0.307</v>
      </c>
      <c r="J188" s="6">
        <v>0.785</v>
      </c>
      <c r="K188" s="6">
        <v>-0.261</v>
      </c>
      <c r="L188" s="6">
        <v>-1.875</v>
      </c>
      <c r="M188" s="6">
        <v>0.404</v>
      </c>
    </row>
    <row r="189">
      <c r="A189" s="5">
        <v>45878.697916666664</v>
      </c>
      <c r="B189" s="6">
        <v>0.941</v>
      </c>
      <c r="C189" s="6">
        <v>0.0</v>
      </c>
      <c r="D189" s="6">
        <v>0.837</v>
      </c>
      <c r="E189" s="6">
        <v>0.593</v>
      </c>
      <c r="F189" s="6">
        <v>0.184</v>
      </c>
      <c r="G189" s="6">
        <v>0.0</v>
      </c>
      <c r="H189" s="6">
        <v>-0.024</v>
      </c>
      <c r="I189" s="6">
        <v>0.209</v>
      </c>
      <c r="J189" s="6">
        <v>0.807</v>
      </c>
      <c r="K189" s="6">
        <v>0.0</v>
      </c>
      <c r="L189" s="6">
        <v>-1.88</v>
      </c>
      <c r="M189" s="6">
        <v>0.483</v>
      </c>
    </row>
    <row r="190">
      <c r="A190" s="5">
        <v>45878.70138888889</v>
      </c>
      <c r="B190" s="6">
        <v>0.866</v>
      </c>
      <c r="C190" s="6">
        <v>0.0</v>
      </c>
      <c r="D190" s="6">
        <v>0.917</v>
      </c>
      <c r="E190" s="6">
        <v>0.594</v>
      </c>
      <c r="F190" s="6">
        <v>0.178</v>
      </c>
      <c r="G190" s="6">
        <v>0.0</v>
      </c>
      <c r="H190" s="6">
        <v>-0.042</v>
      </c>
      <c r="I190" s="6">
        <v>0.22</v>
      </c>
      <c r="J190" s="6">
        <v>0.846</v>
      </c>
      <c r="K190" s="6">
        <v>0.0</v>
      </c>
      <c r="L190" s="6">
        <v>-1.812</v>
      </c>
      <c r="M190" s="6">
        <v>0.507</v>
      </c>
    </row>
    <row r="191">
      <c r="A191" s="5">
        <v>45878.70486111111</v>
      </c>
      <c r="B191" s="6">
        <v>0.908</v>
      </c>
      <c r="C191" s="6">
        <v>0.0</v>
      </c>
      <c r="D191" s="6">
        <v>0.89</v>
      </c>
      <c r="E191" s="6">
        <v>0.599</v>
      </c>
      <c r="F191" s="6">
        <v>0.181</v>
      </c>
      <c r="G191" s="6">
        <v>0.0</v>
      </c>
      <c r="H191" s="6">
        <v>-0.033</v>
      </c>
      <c r="I191" s="6">
        <v>0.214</v>
      </c>
      <c r="J191" s="6">
        <v>0.822</v>
      </c>
      <c r="K191" s="6">
        <v>0.0</v>
      </c>
      <c r="L191" s="6">
        <v>-1.849</v>
      </c>
      <c r="M191" s="6">
        <v>0.49</v>
      </c>
    </row>
    <row r="192">
      <c r="A192" s="5">
        <v>45878.708333333336</v>
      </c>
      <c r="B192" s="6">
        <v>0.809</v>
      </c>
      <c r="C192" s="6">
        <v>0.775</v>
      </c>
      <c r="D192" s="6">
        <v>0.879</v>
      </c>
      <c r="E192" s="6">
        <v>0.821</v>
      </c>
      <c r="F192" s="6">
        <v>0.171</v>
      </c>
      <c r="G192" s="6">
        <v>-0.057</v>
      </c>
      <c r="H192" s="6">
        <v>-0.041</v>
      </c>
      <c r="I192" s="6">
        <v>0.269</v>
      </c>
      <c r="J192" s="6">
        <v>0.871</v>
      </c>
      <c r="K192" s="6">
        <v>-0.387</v>
      </c>
      <c r="L192" s="6">
        <v>-1.809</v>
      </c>
      <c r="M192" s="6">
        <v>0.482</v>
      </c>
    </row>
    <row r="193">
      <c r="A193" s="5">
        <v>45878.711805555555</v>
      </c>
      <c r="B193" s="6">
        <v>0.915</v>
      </c>
      <c r="C193" s="6">
        <v>0.0</v>
      </c>
      <c r="D193" s="6">
        <v>0.727</v>
      </c>
      <c r="E193" s="6">
        <v>0.547</v>
      </c>
      <c r="F193" s="6">
        <v>0.184</v>
      </c>
      <c r="G193" s="6">
        <v>0.0</v>
      </c>
      <c r="H193" s="6">
        <v>-0.01</v>
      </c>
      <c r="I193" s="6">
        <v>0.194</v>
      </c>
      <c r="J193" s="6">
        <v>0.823</v>
      </c>
      <c r="K193" s="6">
        <v>0.0</v>
      </c>
      <c r="L193" s="6">
        <v>-1.946</v>
      </c>
      <c r="M193" s="6">
        <v>0.483</v>
      </c>
    </row>
    <row r="194">
      <c r="A194" s="5">
        <v>45878.71527777778</v>
      </c>
      <c r="B194" s="6">
        <v>0.903</v>
      </c>
      <c r="C194" s="6">
        <v>0.0</v>
      </c>
      <c r="D194" s="6">
        <v>0.75</v>
      </c>
      <c r="E194" s="6">
        <v>0.551</v>
      </c>
      <c r="F194" s="6">
        <v>0.183</v>
      </c>
      <c r="G194" s="6">
        <v>0.0</v>
      </c>
      <c r="H194" s="6">
        <v>-0.015</v>
      </c>
      <c r="I194" s="6">
        <v>0.198</v>
      </c>
      <c r="J194" s="6">
        <v>0.828</v>
      </c>
      <c r="K194" s="6">
        <v>0.0</v>
      </c>
      <c r="L194" s="6">
        <v>-1.92</v>
      </c>
      <c r="M194" s="6">
        <v>0.489</v>
      </c>
    </row>
    <row r="195">
      <c r="A195" s="5">
        <v>45878.71875</v>
      </c>
      <c r="B195" s="6">
        <v>0.733</v>
      </c>
      <c r="C195" s="6">
        <v>0.814</v>
      </c>
      <c r="D195" s="6">
        <v>0.858</v>
      </c>
      <c r="E195" s="6">
        <v>0.802</v>
      </c>
      <c r="F195" s="6">
        <v>0.165</v>
      </c>
      <c r="G195" s="6">
        <v>-0.061</v>
      </c>
      <c r="H195" s="6">
        <v>-0.043</v>
      </c>
      <c r="I195" s="6">
        <v>0.269</v>
      </c>
      <c r="J195" s="6">
        <v>0.918</v>
      </c>
      <c r="K195" s="6">
        <v>-0.389</v>
      </c>
      <c r="L195" s="6">
        <v>-1.795</v>
      </c>
      <c r="M195" s="6">
        <v>0.492</v>
      </c>
    </row>
    <row r="196">
      <c r="A196" s="5">
        <v>45878.72222222222</v>
      </c>
      <c r="B196" s="6">
        <v>0.853</v>
      </c>
      <c r="C196" s="6">
        <v>0.0</v>
      </c>
      <c r="D196" s="6">
        <v>0.794</v>
      </c>
      <c r="E196" s="6">
        <v>0.549</v>
      </c>
      <c r="F196" s="6">
        <v>0.175</v>
      </c>
      <c r="G196" s="6">
        <v>0.0</v>
      </c>
      <c r="H196" s="6">
        <v>-0.026</v>
      </c>
      <c r="I196" s="6">
        <v>0.201</v>
      </c>
      <c r="J196" s="6">
        <v>0.847</v>
      </c>
      <c r="K196" s="6">
        <v>0.0</v>
      </c>
      <c r="L196" s="6">
        <v>-1.864</v>
      </c>
      <c r="M196" s="6">
        <v>0.504</v>
      </c>
    </row>
    <row r="197">
      <c r="A197" s="5">
        <v>45878.725694444445</v>
      </c>
      <c r="B197" s="6">
        <v>0.823</v>
      </c>
      <c r="C197" s="6">
        <v>0.0</v>
      </c>
      <c r="D197" s="6">
        <v>0.765</v>
      </c>
      <c r="E197" s="6">
        <v>0.529</v>
      </c>
      <c r="F197" s="6">
        <v>0.172</v>
      </c>
      <c r="G197" s="6">
        <v>0.0</v>
      </c>
      <c r="H197" s="6">
        <v>-0.028</v>
      </c>
      <c r="I197" s="6">
        <v>0.199</v>
      </c>
      <c r="J197" s="6">
        <v>0.863</v>
      </c>
      <c r="K197" s="6">
        <v>0.0</v>
      </c>
      <c r="L197" s="6">
        <v>-1.851</v>
      </c>
      <c r="M197" s="6">
        <v>0.519</v>
      </c>
    </row>
    <row r="198">
      <c r="A198" s="5">
        <v>45878.729166666664</v>
      </c>
      <c r="B198" s="6">
        <v>0.798</v>
      </c>
      <c r="C198" s="6">
        <v>0.0</v>
      </c>
      <c r="D198" s="6">
        <v>0.895</v>
      </c>
      <c r="E198" s="6">
        <v>0.564</v>
      </c>
      <c r="F198" s="6">
        <v>0.171</v>
      </c>
      <c r="G198" s="6">
        <v>0.0</v>
      </c>
      <c r="H198" s="6">
        <v>-0.042</v>
      </c>
      <c r="I198" s="6">
        <v>0.213</v>
      </c>
      <c r="J198" s="6">
        <v>0.883</v>
      </c>
      <c r="K198" s="6">
        <v>0.0</v>
      </c>
      <c r="L198" s="6">
        <v>-1.806</v>
      </c>
      <c r="M198" s="6">
        <v>0.519</v>
      </c>
    </row>
    <row r="199">
      <c r="A199" s="5">
        <v>45878.73263888889</v>
      </c>
      <c r="B199" s="6">
        <v>0.851</v>
      </c>
      <c r="C199" s="6">
        <v>0.0</v>
      </c>
      <c r="D199" s="6">
        <v>0.845</v>
      </c>
      <c r="E199" s="6">
        <v>0.565</v>
      </c>
      <c r="F199" s="6">
        <v>0.175</v>
      </c>
      <c r="G199" s="6">
        <v>0.0</v>
      </c>
      <c r="H199" s="6">
        <v>-0.032</v>
      </c>
      <c r="I199" s="6">
        <v>0.207</v>
      </c>
      <c r="J199" s="6">
        <v>0.848</v>
      </c>
      <c r="K199" s="6">
        <v>0.0</v>
      </c>
      <c r="L199" s="6">
        <v>-1.842</v>
      </c>
      <c r="M199" s="6">
        <v>0.504</v>
      </c>
    </row>
    <row r="200">
      <c r="A200" s="5">
        <v>45878.73611111111</v>
      </c>
      <c r="B200" s="6">
        <v>0.752</v>
      </c>
      <c r="C200" s="6">
        <v>0.0</v>
      </c>
      <c r="D200" s="6">
        <v>0.837</v>
      </c>
      <c r="E200" s="6">
        <v>0.53</v>
      </c>
      <c r="F200" s="6">
        <v>0.165</v>
      </c>
      <c r="G200" s="6">
        <v>0.0</v>
      </c>
      <c r="H200" s="6">
        <v>-0.037</v>
      </c>
      <c r="I200" s="6">
        <v>0.202</v>
      </c>
      <c r="J200" s="6">
        <v>0.904</v>
      </c>
      <c r="K200" s="6">
        <v>0.0</v>
      </c>
      <c r="L200" s="6">
        <v>-1.818</v>
      </c>
      <c r="M200" s="6">
        <v>0.524</v>
      </c>
    </row>
    <row r="201">
      <c r="A201" s="5">
        <v>45878.739583333336</v>
      </c>
      <c r="B201" s="6">
        <v>0.843</v>
      </c>
      <c r="C201" s="6">
        <v>0.0</v>
      </c>
      <c r="D201" s="6">
        <v>0.775</v>
      </c>
      <c r="E201" s="6">
        <v>0.539</v>
      </c>
      <c r="F201" s="6">
        <v>0.175</v>
      </c>
      <c r="G201" s="6">
        <v>0.0</v>
      </c>
      <c r="H201" s="6">
        <v>-0.024</v>
      </c>
      <c r="I201" s="6">
        <v>0.199</v>
      </c>
      <c r="J201" s="6">
        <v>0.852</v>
      </c>
      <c r="K201" s="6">
        <v>0.0</v>
      </c>
      <c r="L201" s="6">
        <v>-1.874</v>
      </c>
      <c r="M201" s="6">
        <v>0.505</v>
      </c>
    </row>
    <row r="202">
      <c r="A202" s="5">
        <v>45878.743055555555</v>
      </c>
      <c r="B202" s="6">
        <v>0.932</v>
      </c>
      <c r="C202" s="6">
        <v>0.0</v>
      </c>
      <c r="D202" s="6">
        <v>0.885</v>
      </c>
      <c r="E202" s="6">
        <v>0.606</v>
      </c>
      <c r="F202" s="6">
        <v>0.184</v>
      </c>
      <c r="G202" s="6">
        <v>0.0</v>
      </c>
      <c r="H202" s="6">
        <v>-0.029</v>
      </c>
      <c r="I202" s="6">
        <v>0.213</v>
      </c>
      <c r="J202" s="6">
        <v>0.812</v>
      </c>
      <c r="K202" s="6">
        <v>0.0</v>
      </c>
      <c r="L202" s="6">
        <v>-1.867</v>
      </c>
      <c r="M202" s="6">
        <v>0.481</v>
      </c>
    </row>
    <row r="203">
      <c r="A203" s="5">
        <v>45878.74652777778</v>
      </c>
      <c r="B203" s="6">
        <v>0.698</v>
      </c>
      <c r="C203" s="6">
        <v>0.0</v>
      </c>
      <c r="D203" s="6">
        <v>0.849</v>
      </c>
      <c r="E203" s="6">
        <v>0.516</v>
      </c>
      <c r="F203" s="6">
        <v>0.159</v>
      </c>
      <c r="G203" s="6">
        <v>0.0</v>
      </c>
      <c r="H203" s="6">
        <v>-0.04</v>
      </c>
      <c r="I203" s="6">
        <v>0.199</v>
      </c>
      <c r="J203" s="6">
        <v>0.934</v>
      </c>
      <c r="K203" s="6">
        <v>0.0</v>
      </c>
      <c r="L203" s="6">
        <v>-1.805</v>
      </c>
      <c r="M203" s="6">
        <v>0.529</v>
      </c>
    </row>
    <row r="204">
      <c r="A204" s="5">
        <v>45878.75</v>
      </c>
      <c r="B204" s="6">
        <v>0.865</v>
      </c>
      <c r="C204" s="6">
        <v>0.0</v>
      </c>
      <c r="D204" s="6">
        <v>0.848</v>
      </c>
      <c r="E204" s="6">
        <v>0.571</v>
      </c>
      <c r="F204" s="6">
        <v>0.179</v>
      </c>
      <c r="G204" s="6">
        <v>0.0</v>
      </c>
      <c r="H204" s="6">
        <v>-0.033</v>
      </c>
      <c r="I204" s="6">
        <v>0.212</v>
      </c>
      <c r="J204" s="6">
        <v>0.845</v>
      </c>
      <c r="K204" s="6">
        <v>0.0</v>
      </c>
      <c r="L204" s="6">
        <v>-1.842</v>
      </c>
      <c r="M204" s="6">
        <v>0.505</v>
      </c>
    </row>
    <row r="205">
      <c r="A205" s="5">
        <v>45878.75347222222</v>
      </c>
      <c r="B205" s="6">
        <v>0.771</v>
      </c>
      <c r="C205" s="6">
        <v>0.0</v>
      </c>
      <c r="D205" s="6">
        <v>0.634</v>
      </c>
      <c r="E205" s="6">
        <v>0.468</v>
      </c>
      <c r="F205" s="6">
        <v>0.171</v>
      </c>
      <c r="G205" s="6">
        <v>0.0</v>
      </c>
      <c r="H205" s="6">
        <v>-0.016</v>
      </c>
      <c r="I205" s="6">
        <v>0.187</v>
      </c>
      <c r="J205" s="6">
        <v>0.906</v>
      </c>
      <c r="K205" s="6">
        <v>0.0</v>
      </c>
      <c r="L205" s="6">
        <v>-1.894</v>
      </c>
      <c r="M205" s="6">
        <v>0.545</v>
      </c>
    </row>
    <row r="206">
      <c r="A206" s="5">
        <v>45878.756944444445</v>
      </c>
      <c r="B206" s="6">
        <v>0.751</v>
      </c>
      <c r="C206" s="6">
        <v>0.0</v>
      </c>
      <c r="D206" s="6">
        <v>0.0</v>
      </c>
      <c r="E206" s="6">
        <v>0.25</v>
      </c>
      <c r="F206" s="6">
        <v>0.17</v>
      </c>
      <c r="G206" s="6">
        <v>0.0</v>
      </c>
      <c r="H206" s="6">
        <v>0.0</v>
      </c>
      <c r="I206" s="6">
        <v>0.17</v>
      </c>
      <c r="J206" s="6">
        <v>0.93</v>
      </c>
      <c r="K206" s="6">
        <v>0.0</v>
      </c>
      <c r="L206" s="6">
        <v>0.0</v>
      </c>
      <c r="M206" s="6">
        <v>0.93</v>
      </c>
    </row>
    <row r="207">
      <c r="A207" s="5">
        <v>45878.760416666664</v>
      </c>
      <c r="B207" s="6">
        <v>0.859</v>
      </c>
      <c r="C207" s="6">
        <v>0.0</v>
      </c>
      <c r="D207" s="6">
        <v>0.0</v>
      </c>
      <c r="E207" s="6">
        <v>0.286</v>
      </c>
      <c r="F207" s="6">
        <v>0.183</v>
      </c>
      <c r="G207" s="6">
        <v>0.0</v>
      </c>
      <c r="H207" s="6">
        <v>0.0</v>
      </c>
      <c r="I207" s="6">
        <v>0.183</v>
      </c>
      <c r="J207" s="6">
        <v>0.869</v>
      </c>
      <c r="K207" s="6">
        <v>0.0</v>
      </c>
      <c r="L207" s="6">
        <v>0.0</v>
      </c>
      <c r="M207" s="6">
        <v>0.869</v>
      </c>
    </row>
    <row r="208">
      <c r="A208" s="5">
        <v>45878.76388888889</v>
      </c>
      <c r="B208" s="6">
        <v>0.712</v>
      </c>
      <c r="C208" s="6">
        <v>0.0</v>
      </c>
      <c r="D208" s="6">
        <v>0.0</v>
      </c>
      <c r="E208" s="6">
        <v>0.237</v>
      </c>
      <c r="F208" s="6">
        <v>0.165</v>
      </c>
      <c r="G208" s="6">
        <v>0.0</v>
      </c>
      <c r="H208" s="6">
        <v>0.0</v>
      </c>
      <c r="I208" s="6">
        <v>0.165</v>
      </c>
      <c r="J208" s="6">
        <v>0.947</v>
      </c>
      <c r="K208" s="6">
        <v>0.0</v>
      </c>
      <c r="L208" s="6">
        <v>0.0</v>
      </c>
      <c r="M208" s="6">
        <v>0.947</v>
      </c>
    </row>
    <row r="209">
      <c r="A209" s="5">
        <v>45878.76736111111</v>
      </c>
      <c r="B209" s="6">
        <v>0.861</v>
      </c>
      <c r="C209" s="6">
        <v>0.0</v>
      </c>
      <c r="D209" s="6">
        <v>0.684</v>
      </c>
      <c r="E209" s="6">
        <v>0.515</v>
      </c>
      <c r="F209" s="6">
        <v>0.187</v>
      </c>
      <c r="G209" s="6">
        <v>0.0</v>
      </c>
      <c r="H209" s="6">
        <v>-0.005</v>
      </c>
      <c r="I209" s="6">
        <v>0.192</v>
      </c>
      <c r="J209" s="6">
        <v>0.887</v>
      </c>
      <c r="K209" s="6">
        <v>0.0</v>
      </c>
      <c r="L209" s="6">
        <v>-1.968</v>
      </c>
      <c r="M209" s="6">
        <v>0.508</v>
      </c>
    </row>
    <row r="210">
      <c r="A210" s="5">
        <v>45878.770833333336</v>
      </c>
      <c r="B210" s="6">
        <v>0.832</v>
      </c>
      <c r="C210" s="6">
        <v>0.0</v>
      </c>
      <c r="D210" s="6">
        <v>0.0</v>
      </c>
      <c r="E210" s="6">
        <v>0.277</v>
      </c>
      <c r="F210" s="6">
        <v>0.182</v>
      </c>
      <c r="G210" s="6">
        <v>0.0</v>
      </c>
      <c r="H210" s="6">
        <v>0.0</v>
      </c>
      <c r="I210" s="6">
        <v>0.182</v>
      </c>
      <c r="J210" s="6">
        <v>0.893</v>
      </c>
      <c r="K210" s="6">
        <v>0.0</v>
      </c>
      <c r="L210" s="6">
        <v>0.0</v>
      </c>
      <c r="M210" s="6">
        <v>0.893</v>
      </c>
    </row>
    <row r="211">
      <c r="A211" s="5">
        <v>45878.774305555555</v>
      </c>
      <c r="B211" s="6">
        <v>0.911</v>
      </c>
      <c r="C211" s="6">
        <v>0.0</v>
      </c>
      <c r="D211" s="6">
        <v>0.738</v>
      </c>
      <c r="E211" s="6">
        <v>0.55</v>
      </c>
      <c r="F211" s="6">
        <v>0.192</v>
      </c>
      <c r="G211" s="6">
        <v>0.0</v>
      </c>
      <c r="H211" s="6">
        <v>-0.005</v>
      </c>
      <c r="I211" s="6">
        <v>0.197</v>
      </c>
      <c r="J211" s="6">
        <v>0.861</v>
      </c>
      <c r="K211" s="6">
        <v>0.0</v>
      </c>
      <c r="L211" s="6">
        <v>-1.971</v>
      </c>
      <c r="M211" s="6">
        <v>0.488</v>
      </c>
    </row>
    <row r="212">
      <c r="A212" s="5">
        <v>45878.77777777778</v>
      </c>
      <c r="B212" s="6">
        <v>0.745</v>
      </c>
      <c r="C212" s="6">
        <v>0.0</v>
      </c>
      <c r="D212" s="6">
        <v>0.0</v>
      </c>
      <c r="E212" s="6">
        <v>0.248</v>
      </c>
      <c r="F212" s="6">
        <v>0.169</v>
      </c>
      <c r="G212" s="6">
        <v>0.0</v>
      </c>
      <c r="H212" s="6">
        <v>0.0</v>
      </c>
      <c r="I212" s="6">
        <v>0.169</v>
      </c>
      <c r="J212" s="6">
        <v>0.928</v>
      </c>
      <c r="K212" s="6">
        <v>0.0</v>
      </c>
      <c r="L212" s="6">
        <v>0.0</v>
      </c>
      <c r="M212" s="6">
        <v>0.928</v>
      </c>
    </row>
    <row r="213">
      <c r="A213" s="5">
        <v>45878.78125</v>
      </c>
      <c r="B213" s="6">
        <v>1.028</v>
      </c>
      <c r="C213" s="6">
        <v>0.0</v>
      </c>
      <c r="D213" s="6">
        <v>0.778</v>
      </c>
      <c r="E213" s="6">
        <v>0.602</v>
      </c>
      <c r="F213" s="6">
        <v>0.213</v>
      </c>
      <c r="G213" s="6">
        <v>0.0</v>
      </c>
      <c r="H213" s="6">
        <v>0.005</v>
      </c>
      <c r="I213" s="6">
        <v>0.217</v>
      </c>
      <c r="J213" s="6">
        <v>0.847</v>
      </c>
      <c r="K213" s="6">
        <v>0.0</v>
      </c>
      <c r="L213" s="6">
        <v>0.025</v>
      </c>
      <c r="M213" s="6">
        <v>0.493</v>
      </c>
    </row>
    <row r="214">
      <c r="A214" s="5">
        <v>45878.78472222222</v>
      </c>
      <c r="B214" s="6">
        <v>0.748</v>
      </c>
      <c r="C214" s="6">
        <v>0.0</v>
      </c>
      <c r="D214" s="6">
        <v>0.0</v>
      </c>
      <c r="E214" s="6">
        <v>0.249</v>
      </c>
      <c r="F214" s="6">
        <v>0.168</v>
      </c>
      <c r="G214" s="6">
        <v>0.0</v>
      </c>
      <c r="H214" s="6">
        <v>0.0</v>
      </c>
      <c r="I214" s="6">
        <v>0.168</v>
      </c>
      <c r="J214" s="6">
        <v>0.923</v>
      </c>
      <c r="K214" s="6">
        <v>0.0</v>
      </c>
      <c r="L214" s="6">
        <v>0.0</v>
      </c>
      <c r="M214" s="6">
        <v>0.923</v>
      </c>
    </row>
    <row r="215">
      <c r="A215" s="5">
        <v>45878.788194444445</v>
      </c>
      <c r="B215" s="6">
        <v>1.106</v>
      </c>
      <c r="C215" s="6">
        <v>0.0</v>
      </c>
      <c r="D215" s="6">
        <v>0.877</v>
      </c>
      <c r="E215" s="6">
        <v>0.661</v>
      </c>
      <c r="F215" s="6">
        <v>0.215</v>
      </c>
      <c r="G215" s="6">
        <v>0.0</v>
      </c>
      <c r="H215" s="6">
        <v>0.003</v>
      </c>
      <c r="I215" s="6">
        <v>0.218</v>
      </c>
      <c r="J215" s="6">
        <v>0.798</v>
      </c>
      <c r="K215" s="6">
        <v>0.0</v>
      </c>
      <c r="L215" s="6">
        <v>0.012</v>
      </c>
      <c r="M215" s="6">
        <v>0.451</v>
      </c>
    </row>
    <row r="216">
      <c r="A216" s="5">
        <v>45878.791666666664</v>
      </c>
      <c r="B216" s="6">
        <v>0.715</v>
      </c>
      <c r="C216" s="6">
        <v>0.0</v>
      </c>
      <c r="D216" s="6">
        <v>0.691</v>
      </c>
      <c r="E216" s="6">
        <v>0.469</v>
      </c>
      <c r="F216" s="6">
        <v>0.165</v>
      </c>
      <c r="G216" s="6">
        <v>0.0</v>
      </c>
      <c r="H216" s="6">
        <v>-0.024</v>
      </c>
      <c r="I216" s="6">
        <v>0.189</v>
      </c>
      <c r="J216" s="6">
        <v>0.949</v>
      </c>
      <c r="K216" s="6">
        <v>0.0</v>
      </c>
      <c r="L216" s="6">
        <v>-1.86</v>
      </c>
      <c r="M216" s="6">
        <v>0.55</v>
      </c>
    </row>
    <row r="217">
      <c r="A217" s="5">
        <v>45878.79513888889</v>
      </c>
      <c r="B217" s="6">
        <v>0.853</v>
      </c>
      <c r="C217" s="6">
        <v>0.0</v>
      </c>
      <c r="D217" s="6">
        <v>0.794</v>
      </c>
      <c r="E217" s="6">
        <v>0.549</v>
      </c>
      <c r="F217" s="6">
        <v>0.187</v>
      </c>
      <c r="G217" s="6">
        <v>0.0</v>
      </c>
      <c r="H217" s="6">
        <v>-0.023</v>
      </c>
      <c r="I217" s="6">
        <v>0.21</v>
      </c>
      <c r="J217" s="6">
        <v>0.901</v>
      </c>
      <c r="K217" s="6">
        <v>0.0</v>
      </c>
      <c r="L217" s="6">
        <v>-1.88</v>
      </c>
      <c r="M217" s="6">
        <v>0.524</v>
      </c>
    </row>
    <row r="218">
      <c r="A218" s="5">
        <v>45878.79861111111</v>
      </c>
      <c r="B218" s="6">
        <v>0.748</v>
      </c>
      <c r="C218" s="6">
        <v>0.0</v>
      </c>
      <c r="D218" s="6">
        <v>0.0</v>
      </c>
      <c r="E218" s="6">
        <v>0.249</v>
      </c>
      <c r="F218" s="6">
        <v>0.17</v>
      </c>
      <c r="G218" s="6">
        <v>0.0</v>
      </c>
      <c r="H218" s="6">
        <v>0.0</v>
      </c>
      <c r="I218" s="6">
        <v>0.17</v>
      </c>
      <c r="J218" s="6">
        <v>0.939</v>
      </c>
      <c r="K218" s="6">
        <v>0.0</v>
      </c>
      <c r="L218" s="6">
        <v>0.0</v>
      </c>
      <c r="M218" s="6">
        <v>0.939</v>
      </c>
    </row>
    <row r="219">
      <c r="A219" s="5">
        <v>45878.802083333336</v>
      </c>
      <c r="B219" s="6">
        <v>0.802</v>
      </c>
      <c r="C219" s="6">
        <v>0.0</v>
      </c>
      <c r="D219" s="6">
        <v>0.665</v>
      </c>
      <c r="E219" s="6">
        <v>0.489</v>
      </c>
      <c r="F219" s="6">
        <v>0.175</v>
      </c>
      <c r="G219" s="6">
        <v>0.0</v>
      </c>
      <c r="H219" s="6">
        <v>-0.015</v>
      </c>
      <c r="I219" s="6">
        <v>0.19</v>
      </c>
      <c r="J219" s="6">
        <v>0.901</v>
      </c>
      <c r="K219" s="6">
        <v>0.0</v>
      </c>
      <c r="L219" s="6">
        <v>-1.907</v>
      </c>
      <c r="M219" s="6">
        <v>0.533</v>
      </c>
    </row>
    <row r="220">
      <c r="A220" s="5">
        <v>45878.805555555555</v>
      </c>
      <c r="B220" s="6">
        <v>0.815</v>
      </c>
      <c r="C220" s="6">
        <v>0.0</v>
      </c>
      <c r="D220" s="6">
        <v>0.695</v>
      </c>
      <c r="E220" s="6">
        <v>0.503</v>
      </c>
      <c r="F220" s="6">
        <v>0.179</v>
      </c>
      <c r="G220" s="6">
        <v>0.0</v>
      </c>
      <c r="H220" s="6">
        <v>-0.015</v>
      </c>
      <c r="I220" s="6">
        <v>0.194</v>
      </c>
      <c r="J220" s="6">
        <v>0.908</v>
      </c>
      <c r="K220" s="6">
        <v>0.0</v>
      </c>
      <c r="L220" s="6">
        <v>-1.914</v>
      </c>
      <c r="M220" s="6">
        <v>0.528</v>
      </c>
    </row>
    <row r="221">
      <c r="A221" s="5">
        <v>45878.80902777778</v>
      </c>
      <c r="B221" s="6">
        <v>0.891</v>
      </c>
      <c r="C221" s="6">
        <v>0.0</v>
      </c>
      <c r="D221" s="6">
        <v>0.663</v>
      </c>
      <c r="E221" s="6">
        <v>0.518</v>
      </c>
      <c r="F221" s="6">
        <v>0.189</v>
      </c>
      <c r="G221" s="6">
        <v>0.0</v>
      </c>
      <c r="H221" s="6">
        <v>-0.002</v>
      </c>
      <c r="I221" s="6">
        <v>0.19</v>
      </c>
      <c r="J221" s="6">
        <v>0.872</v>
      </c>
      <c r="K221" s="6">
        <v>0.0</v>
      </c>
      <c r="L221" s="6">
        <v>-1.988</v>
      </c>
      <c r="M221" s="6">
        <v>0.504</v>
      </c>
    </row>
    <row r="222">
      <c r="A222" s="5">
        <v>45878.8125</v>
      </c>
      <c r="B222" s="6">
        <v>0.779</v>
      </c>
      <c r="C222" s="6">
        <v>0.0</v>
      </c>
      <c r="D222" s="6">
        <v>0.0</v>
      </c>
      <c r="E222" s="6">
        <v>0.26</v>
      </c>
      <c r="F222" s="6">
        <v>0.177</v>
      </c>
      <c r="G222" s="6">
        <v>0.0</v>
      </c>
      <c r="H222" s="6">
        <v>0.0</v>
      </c>
      <c r="I222" s="6">
        <v>0.177</v>
      </c>
      <c r="J222" s="6">
        <v>0.931</v>
      </c>
      <c r="K222" s="6">
        <v>0.0</v>
      </c>
      <c r="L222" s="6">
        <v>0.0</v>
      </c>
      <c r="M222" s="6">
        <v>0.931</v>
      </c>
    </row>
    <row r="223">
      <c r="A223" s="5">
        <v>45878.81597222222</v>
      </c>
      <c r="B223" s="6">
        <v>0.841</v>
      </c>
      <c r="C223" s="6">
        <v>0.0</v>
      </c>
      <c r="D223" s="6">
        <v>0.573</v>
      </c>
      <c r="E223" s="6">
        <v>0.472</v>
      </c>
      <c r="F223" s="6">
        <v>0.185</v>
      </c>
      <c r="G223" s="6">
        <v>0.0</v>
      </c>
      <c r="H223" s="6">
        <v>0.006</v>
      </c>
      <c r="I223" s="6">
        <v>0.191</v>
      </c>
      <c r="J223" s="6">
        <v>0.901</v>
      </c>
      <c r="K223" s="6">
        <v>0.0</v>
      </c>
      <c r="L223" s="6">
        <v>0.043</v>
      </c>
      <c r="M223" s="6">
        <v>0.553</v>
      </c>
    </row>
    <row r="224">
      <c r="A224" s="5">
        <v>45878.819444444445</v>
      </c>
      <c r="B224" s="6">
        <v>0.77</v>
      </c>
      <c r="C224" s="6">
        <v>0.0</v>
      </c>
      <c r="D224" s="6">
        <v>0.673</v>
      </c>
      <c r="E224" s="6">
        <v>0.481</v>
      </c>
      <c r="F224" s="6">
        <v>0.173</v>
      </c>
      <c r="G224" s="6">
        <v>0.0</v>
      </c>
      <c r="H224" s="6">
        <v>-0.02</v>
      </c>
      <c r="I224" s="6">
        <v>0.193</v>
      </c>
      <c r="J224" s="6">
        <v>0.922</v>
      </c>
      <c r="K224" s="6">
        <v>0.0</v>
      </c>
      <c r="L224" s="6">
        <v>-1.88</v>
      </c>
      <c r="M224" s="6">
        <v>0.548</v>
      </c>
    </row>
    <row r="225">
      <c r="A225" s="5">
        <v>45878.822916666664</v>
      </c>
      <c r="B225" s="6">
        <v>0.789</v>
      </c>
      <c r="C225" s="6">
        <v>0.0</v>
      </c>
      <c r="D225" s="6">
        <v>0.594</v>
      </c>
      <c r="E225" s="6">
        <v>0.461</v>
      </c>
      <c r="F225" s="6">
        <v>0.178</v>
      </c>
      <c r="G225" s="6">
        <v>0.0</v>
      </c>
      <c r="H225" s="6">
        <v>-0.012</v>
      </c>
      <c r="I225" s="6">
        <v>0.189</v>
      </c>
      <c r="J225" s="6">
        <v>0.923</v>
      </c>
      <c r="K225" s="6">
        <v>0.0</v>
      </c>
      <c r="L225" s="6">
        <v>-1.921</v>
      </c>
      <c r="M225" s="6">
        <v>0.56</v>
      </c>
    </row>
    <row r="226">
      <c r="A226" s="5">
        <v>45878.82638888889</v>
      </c>
      <c r="B226" s="6">
        <v>0.918</v>
      </c>
      <c r="C226" s="6">
        <v>0.0</v>
      </c>
      <c r="D226" s="6">
        <v>0.68</v>
      </c>
      <c r="E226" s="6">
        <v>0.533</v>
      </c>
      <c r="F226" s="6">
        <v>0.191</v>
      </c>
      <c r="G226" s="6">
        <v>0.0</v>
      </c>
      <c r="H226" s="6">
        <v>0.002</v>
      </c>
      <c r="I226" s="6">
        <v>0.193</v>
      </c>
      <c r="J226" s="6">
        <v>0.853</v>
      </c>
      <c r="K226" s="6">
        <v>0.0</v>
      </c>
      <c r="L226" s="6">
        <v>0.011</v>
      </c>
      <c r="M226" s="6">
        <v>0.494</v>
      </c>
    </row>
    <row r="227">
      <c r="A227" s="5">
        <v>45878.82986111111</v>
      </c>
      <c r="B227" s="6">
        <v>0.905</v>
      </c>
      <c r="C227" s="6">
        <v>0.0</v>
      </c>
      <c r="D227" s="6">
        <v>0.706</v>
      </c>
      <c r="E227" s="6">
        <v>0.537</v>
      </c>
      <c r="F227" s="6">
        <v>0.19</v>
      </c>
      <c r="G227" s="6">
        <v>0.0</v>
      </c>
      <c r="H227" s="6">
        <v>-0.007</v>
      </c>
      <c r="I227" s="6">
        <v>0.197</v>
      </c>
      <c r="J227" s="6">
        <v>0.863</v>
      </c>
      <c r="K227" s="6">
        <v>0.0</v>
      </c>
      <c r="L227" s="6">
        <v>-1.96</v>
      </c>
      <c r="M227" s="6">
        <v>0.502</v>
      </c>
    </row>
    <row r="228">
      <c r="A228" s="5">
        <v>45878.833333333336</v>
      </c>
      <c r="B228" s="6">
        <v>0.884</v>
      </c>
      <c r="C228" s="6">
        <v>0.0</v>
      </c>
      <c r="D228" s="6">
        <v>0.709</v>
      </c>
      <c r="E228" s="6">
        <v>0.531</v>
      </c>
      <c r="F228" s="6">
        <v>0.189</v>
      </c>
      <c r="G228" s="6">
        <v>0.0</v>
      </c>
      <c r="H228" s="6">
        <v>-0.009</v>
      </c>
      <c r="I228" s="6">
        <v>0.198</v>
      </c>
      <c r="J228" s="6">
        <v>0.875</v>
      </c>
      <c r="K228" s="6">
        <v>0.0</v>
      </c>
      <c r="L228" s="6">
        <v>-1.949</v>
      </c>
      <c r="M228" s="6">
        <v>0.507</v>
      </c>
    </row>
    <row r="229">
      <c r="A229" s="5">
        <v>45878.836805555555</v>
      </c>
      <c r="B229" s="6">
        <v>0.759</v>
      </c>
      <c r="C229" s="6">
        <v>0.0</v>
      </c>
      <c r="D229" s="6">
        <v>0.682</v>
      </c>
      <c r="E229" s="6">
        <v>0.481</v>
      </c>
      <c r="F229" s="6">
        <v>0.172</v>
      </c>
      <c r="G229" s="6">
        <v>0.0</v>
      </c>
      <c r="H229" s="6">
        <v>-0.022</v>
      </c>
      <c r="I229" s="6">
        <v>0.193</v>
      </c>
      <c r="J229" s="6">
        <v>0.926</v>
      </c>
      <c r="K229" s="6">
        <v>0.0</v>
      </c>
      <c r="L229" s="6">
        <v>-1.872</v>
      </c>
      <c r="M229" s="6">
        <v>0.547</v>
      </c>
    </row>
    <row r="230">
      <c r="A230" s="5">
        <v>45878.84027777778</v>
      </c>
      <c r="B230" s="6">
        <v>0.777</v>
      </c>
      <c r="C230" s="6">
        <v>0.0</v>
      </c>
      <c r="D230" s="6">
        <v>0.786</v>
      </c>
      <c r="E230" s="6">
        <v>0.521</v>
      </c>
      <c r="F230" s="6">
        <v>0.176</v>
      </c>
      <c r="G230" s="6">
        <v>0.0</v>
      </c>
      <c r="H230" s="6">
        <v>-0.03</v>
      </c>
      <c r="I230" s="6">
        <v>0.206</v>
      </c>
      <c r="J230" s="6">
        <v>0.923</v>
      </c>
      <c r="K230" s="6">
        <v>0.0</v>
      </c>
      <c r="L230" s="6">
        <v>-1.844</v>
      </c>
      <c r="M230" s="6">
        <v>0.537</v>
      </c>
    </row>
    <row r="231">
      <c r="A231" s="5">
        <v>45878.84375</v>
      </c>
      <c r="B231" s="6">
        <v>0.799</v>
      </c>
      <c r="C231" s="6">
        <v>0.0</v>
      </c>
      <c r="D231" s="6">
        <v>0.663</v>
      </c>
      <c r="E231" s="6">
        <v>0.487</v>
      </c>
      <c r="F231" s="6">
        <v>0.18</v>
      </c>
      <c r="G231" s="6">
        <v>0.0</v>
      </c>
      <c r="H231" s="6">
        <v>-0.016</v>
      </c>
      <c r="I231" s="6">
        <v>0.196</v>
      </c>
      <c r="J231" s="6">
        <v>0.92</v>
      </c>
      <c r="K231" s="6">
        <v>0.0</v>
      </c>
      <c r="L231" s="6">
        <v>-1.902</v>
      </c>
      <c r="M231" s="6">
        <v>0.547</v>
      </c>
    </row>
    <row r="232">
      <c r="A232" s="5">
        <v>45878.84722222222</v>
      </c>
      <c r="B232" s="6">
        <v>0.738</v>
      </c>
      <c r="C232" s="6">
        <v>0.0</v>
      </c>
      <c r="D232" s="6">
        <v>0.801</v>
      </c>
      <c r="E232" s="6">
        <v>0.513</v>
      </c>
      <c r="F232" s="6">
        <v>0.171</v>
      </c>
      <c r="G232" s="6">
        <v>0.0</v>
      </c>
      <c r="H232" s="6">
        <v>-0.033</v>
      </c>
      <c r="I232" s="6">
        <v>0.204</v>
      </c>
      <c r="J232" s="6">
        <v>0.949</v>
      </c>
      <c r="K232" s="6">
        <v>0.0</v>
      </c>
      <c r="L232" s="6">
        <v>-1.833</v>
      </c>
      <c r="M232" s="6">
        <v>0.541</v>
      </c>
    </row>
    <row r="233">
      <c r="A233" s="5">
        <v>45878.850694444445</v>
      </c>
      <c r="B233" s="6">
        <v>0.85</v>
      </c>
      <c r="C233" s="6">
        <v>0.0</v>
      </c>
      <c r="D233" s="6">
        <v>0.727</v>
      </c>
      <c r="E233" s="6">
        <v>0.526</v>
      </c>
      <c r="F233" s="6">
        <v>0.185</v>
      </c>
      <c r="G233" s="6">
        <v>0.0</v>
      </c>
      <c r="H233" s="6">
        <v>-0.015</v>
      </c>
      <c r="I233" s="6">
        <v>0.2</v>
      </c>
      <c r="J233" s="6">
        <v>0.891</v>
      </c>
      <c r="K233" s="6">
        <v>0.0</v>
      </c>
      <c r="L233" s="6">
        <v>-1.917</v>
      </c>
      <c r="M233" s="6">
        <v>0.518</v>
      </c>
    </row>
    <row r="234">
      <c r="A234" s="5">
        <v>45878.854166666664</v>
      </c>
      <c r="B234" s="6">
        <v>0.806</v>
      </c>
      <c r="C234" s="6">
        <v>0.0</v>
      </c>
      <c r="D234" s="6">
        <v>0.749</v>
      </c>
      <c r="E234" s="6">
        <v>0.518</v>
      </c>
      <c r="F234" s="6">
        <v>0.18</v>
      </c>
      <c r="G234" s="6">
        <v>0.0</v>
      </c>
      <c r="H234" s="6">
        <v>-0.023</v>
      </c>
      <c r="I234" s="6">
        <v>0.203</v>
      </c>
      <c r="J234" s="6">
        <v>0.914</v>
      </c>
      <c r="K234" s="6">
        <v>0.0</v>
      </c>
      <c r="L234" s="6">
        <v>-1.876</v>
      </c>
      <c r="M234" s="6">
        <v>0.533</v>
      </c>
    </row>
    <row r="235">
      <c r="A235" s="5">
        <v>45878.85763888889</v>
      </c>
      <c r="B235" s="6">
        <v>0.779</v>
      </c>
      <c r="C235" s="6">
        <v>0.0</v>
      </c>
      <c r="D235" s="6">
        <v>0.805</v>
      </c>
      <c r="E235" s="6">
        <v>0.528</v>
      </c>
      <c r="F235" s="6">
        <v>0.176</v>
      </c>
      <c r="G235" s="6">
        <v>0.0</v>
      </c>
      <c r="H235" s="6">
        <v>-0.03</v>
      </c>
      <c r="I235" s="6">
        <v>0.207</v>
      </c>
      <c r="J235" s="6">
        <v>0.926</v>
      </c>
      <c r="K235" s="6">
        <v>0.0</v>
      </c>
      <c r="L235" s="6">
        <v>-1.846</v>
      </c>
      <c r="M235" s="6">
        <v>0.533</v>
      </c>
    </row>
    <row r="236">
      <c r="A236" s="5">
        <v>45878.86111111111</v>
      </c>
      <c r="B236" s="6">
        <v>0.816</v>
      </c>
      <c r="C236" s="6">
        <v>0.0</v>
      </c>
      <c r="D236" s="6">
        <v>0.697</v>
      </c>
      <c r="E236" s="6">
        <v>0.504</v>
      </c>
      <c r="F236" s="6">
        <v>0.182</v>
      </c>
      <c r="G236" s="6">
        <v>0.0</v>
      </c>
      <c r="H236" s="6">
        <v>-0.017</v>
      </c>
      <c r="I236" s="6">
        <v>0.199</v>
      </c>
      <c r="J236" s="6">
        <v>0.912</v>
      </c>
      <c r="K236" s="6">
        <v>0.0</v>
      </c>
      <c r="L236" s="6">
        <v>-1.902</v>
      </c>
      <c r="M236" s="6">
        <v>0.537</v>
      </c>
    </row>
    <row r="237">
      <c r="A237" s="5">
        <v>45878.864583333336</v>
      </c>
      <c r="B237" s="6">
        <v>0.884</v>
      </c>
      <c r="C237" s="6">
        <v>0.0</v>
      </c>
      <c r="D237" s="6">
        <v>0.695</v>
      </c>
      <c r="E237" s="6">
        <v>0.526</v>
      </c>
      <c r="F237" s="6">
        <v>0.189</v>
      </c>
      <c r="G237" s="6">
        <v>0.0</v>
      </c>
      <c r="H237" s="6">
        <v>-0.008</v>
      </c>
      <c r="I237" s="6">
        <v>0.197</v>
      </c>
      <c r="J237" s="6">
        <v>0.875</v>
      </c>
      <c r="K237" s="6">
        <v>0.0</v>
      </c>
      <c r="L237" s="6">
        <v>-1.953</v>
      </c>
      <c r="M237" s="6">
        <v>0.51</v>
      </c>
    </row>
    <row r="238">
      <c r="A238" s="5">
        <v>45878.868055555555</v>
      </c>
      <c r="B238" s="6">
        <v>0.901</v>
      </c>
      <c r="C238" s="6">
        <v>0.0</v>
      </c>
      <c r="D238" s="6">
        <v>0.747</v>
      </c>
      <c r="E238" s="6">
        <v>0.549</v>
      </c>
      <c r="F238" s="6">
        <v>0.192</v>
      </c>
      <c r="G238" s="6">
        <v>0.0</v>
      </c>
      <c r="H238" s="6">
        <v>-0.011</v>
      </c>
      <c r="I238" s="6">
        <v>0.203</v>
      </c>
      <c r="J238" s="6">
        <v>0.871</v>
      </c>
      <c r="K238" s="6">
        <v>0.0</v>
      </c>
      <c r="L238" s="6">
        <v>-1.94</v>
      </c>
      <c r="M238" s="6">
        <v>0.502</v>
      </c>
    </row>
    <row r="239">
      <c r="A239" s="5">
        <v>45878.87152777778</v>
      </c>
      <c r="B239" s="6">
        <v>0.748</v>
      </c>
      <c r="C239" s="6">
        <v>0.0</v>
      </c>
      <c r="D239" s="6">
        <v>0.793</v>
      </c>
      <c r="E239" s="6">
        <v>0.514</v>
      </c>
      <c r="F239" s="6">
        <v>0.172</v>
      </c>
      <c r="G239" s="6">
        <v>0.0</v>
      </c>
      <c r="H239" s="6">
        <v>-0.034</v>
      </c>
      <c r="I239" s="6">
        <v>0.206</v>
      </c>
      <c r="J239" s="6">
        <v>0.937</v>
      </c>
      <c r="K239" s="6">
        <v>0.0</v>
      </c>
      <c r="L239" s="6">
        <v>-1.826</v>
      </c>
      <c r="M239" s="6">
        <v>0.543</v>
      </c>
    </row>
    <row r="240">
      <c r="A240" s="5">
        <v>45878.875</v>
      </c>
      <c r="B240" s="6">
        <v>0.851</v>
      </c>
      <c r="C240" s="6">
        <v>0.0</v>
      </c>
      <c r="D240" s="6">
        <v>0.784</v>
      </c>
      <c r="E240" s="6">
        <v>0.545</v>
      </c>
      <c r="F240" s="6">
        <v>0.188</v>
      </c>
      <c r="G240" s="6">
        <v>0.0</v>
      </c>
      <c r="H240" s="6">
        <v>-0.021</v>
      </c>
      <c r="I240" s="6">
        <v>0.209</v>
      </c>
      <c r="J240" s="6">
        <v>0.901</v>
      </c>
      <c r="K240" s="6">
        <v>0.0</v>
      </c>
      <c r="L240" s="6">
        <v>-1.889</v>
      </c>
      <c r="M240" s="6">
        <v>0.521</v>
      </c>
    </row>
    <row r="241">
      <c r="A241" s="5">
        <v>45878.87847222222</v>
      </c>
      <c r="B241" s="6">
        <v>0.891</v>
      </c>
      <c r="C241" s="6">
        <v>0.0</v>
      </c>
      <c r="D241" s="6">
        <v>0.75</v>
      </c>
      <c r="E241" s="6">
        <v>0.547</v>
      </c>
      <c r="F241" s="6">
        <v>0.193</v>
      </c>
      <c r="G241" s="6">
        <v>0.0</v>
      </c>
      <c r="H241" s="6">
        <v>-0.011</v>
      </c>
      <c r="I241" s="6">
        <v>0.203</v>
      </c>
      <c r="J241" s="6">
        <v>0.881</v>
      </c>
      <c r="K241" s="6">
        <v>0.0</v>
      </c>
      <c r="L241" s="6">
        <v>-1.941</v>
      </c>
      <c r="M241" s="6">
        <v>0.505</v>
      </c>
    </row>
    <row r="242">
      <c r="A242" s="5">
        <v>45878.881944444445</v>
      </c>
      <c r="B242" s="6">
        <v>0.887</v>
      </c>
      <c r="C242" s="6">
        <v>0.0</v>
      </c>
      <c r="D242" s="6">
        <v>0.754</v>
      </c>
      <c r="E242" s="6">
        <v>0.547</v>
      </c>
      <c r="F242" s="6">
        <v>0.194</v>
      </c>
      <c r="G242" s="6">
        <v>0.0</v>
      </c>
      <c r="H242" s="6">
        <v>-0.012</v>
      </c>
      <c r="I242" s="6">
        <v>0.205</v>
      </c>
      <c r="J242" s="6">
        <v>0.89</v>
      </c>
      <c r="K242" s="6">
        <v>0.0</v>
      </c>
      <c r="L242" s="6">
        <v>-1.938</v>
      </c>
      <c r="M242" s="6">
        <v>0.51</v>
      </c>
    </row>
    <row r="243">
      <c r="A243" s="5">
        <v>45878.885416666664</v>
      </c>
      <c r="B243" s="6">
        <v>0.893</v>
      </c>
      <c r="C243" s="6">
        <v>0.0</v>
      </c>
      <c r="D243" s="6">
        <v>0.715</v>
      </c>
      <c r="E243" s="6">
        <v>0.536</v>
      </c>
      <c r="F243" s="6">
        <v>0.194</v>
      </c>
      <c r="G243" s="6">
        <v>0.0</v>
      </c>
      <c r="H243" s="6">
        <v>-0.007</v>
      </c>
      <c r="I243" s="6">
        <v>0.202</v>
      </c>
      <c r="J243" s="6">
        <v>0.886</v>
      </c>
      <c r="K243" s="6">
        <v>0.0</v>
      </c>
      <c r="L243" s="6">
        <v>-1.958</v>
      </c>
      <c r="M243" s="6">
        <v>0.511</v>
      </c>
    </row>
    <row r="244">
      <c r="A244" s="5">
        <v>45878.88888888889</v>
      </c>
      <c r="B244" s="6">
        <v>0.946</v>
      </c>
      <c r="C244" s="6">
        <v>0.0</v>
      </c>
      <c r="D244" s="6">
        <v>0.802</v>
      </c>
      <c r="E244" s="6">
        <v>0.583</v>
      </c>
      <c r="F244" s="6">
        <v>0.199</v>
      </c>
      <c r="G244" s="6">
        <v>0.0</v>
      </c>
      <c r="H244" s="6">
        <v>-0.01</v>
      </c>
      <c r="I244" s="6">
        <v>0.21</v>
      </c>
      <c r="J244" s="6">
        <v>0.858</v>
      </c>
      <c r="K244" s="6">
        <v>0.0</v>
      </c>
      <c r="L244" s="6">
        <v>-1.947</v>
      </c>
      <c r="M244" s="6">
        <v>0.488</v>
      </c>
    </row>
    <row r="245">
      <c r="A245" s="5">
        <v>45878.89236111111</v>
      </c>
      <c r="B245" s="6">
        <v>1.027</v>
      </c>
      <c r="C245" s="6">
        <v>0.0</v>
      </c>
      <c r="D245" s="6">
        <v>0.782</v>
      </c>
      <c r="E245" s="6">
        <v>0.603</v>
      </c>
      <c r="F245" s="6">
        <v>0.208</v>
      </c>
      <c r="G245" s="6">
        <v>0.0</v>
      </c>
      <c r="H245" s="6">
        <v>0.007</v>
      </c>
      <c r="I245" s="6">
        <v>0.216</v>
      </c>
      <c r="J245" s="6">
        <v>0.825</v>
      </c>
      <c r="K245" s="6">
        <v>0.0</v>
      </c>
      <c r="L245" s="6">
        <v>0.039</v>
      </c>
      <c r="M245" s="6">
        <v>0.485</v>
      </c>
    </row>
    <row r="246">
      <c r="A246" s="5">
        <v>45878.895833333336</v>
      </c>
      <c r="B246" s="6">
        <v>0.844</v>
      </c>
      <c r="C246" s="6">
        <v>0.0</v>
      </c>
      <c r="D246" s="6">
        <v>0.591</v>
      </c>
      <c r="E246" s="6">
        <v>0.478</v>
      </c>
      <c r="F246" s="6">
        <v>0.187</v>
      </c>
      <c r="G246" s="6">
        <v>0.0</v>
      </c>
      <c r="H246" s="6">
        <v>0.005</v>
      </c>
      <c r="I246" s="6">
        <v>0.193</v>
      </c>
      <c r="J246" s="6">
        <v>0.903</v>
      </c>
      <c r="K246" s="6">
        <v>0.0</v>
      </c>
      <c r="L246" s="6">
        <v>0.037</v>
      </c>
      <c r="M246" s="6">
        <v>0.546</v>
      </c>
    </row>
    <row r="247">
      <c r="A247" s="5">
        <v>45878.899305555555</v>
      </c>
      <c r="B247" s="6">
        <v>0.906</v>
      </c>
      <c r="C247" s="6">
        <v>0.0</v>
      </c>
      <c r="D247" s="6">
        <v>0.68</v>
      </c>
      <c r="E247" s="6">
        <v>0.529</v>
      </c>
      <c r="F247" s="6">
        <v>0.194</v>
      </c>
      <c r="G247" s="6">
        <v>0.0</v>
      </c>
      <c r="H247" s="6">
        <v>0.001</v>
      </c>
      <c r="I247" s="6">
        <v>0.195</v>
      </c>
      <c r="J247" s="6">
        <v>0.873</v>
      </c>
      <c r="K247" s="6">
        <v>0.0</v>
      </c>
      <c r="L247" s="6">
        <v>-2.0</v>
      </c>
      <c r="M247" s="6">
        <v>0.502</v>
      </c>
    </row>
    <row r="248">
      <c r="A248" s="5">
        <v>45878.90277777778</v>
      </c>
      <c r="B248" s="6">
        <v>0.748</v>
      </c>
      <c r="C248" s="6">
        <v>0.0</v>
      </c>
      <c r="D248" s="6">
        <v>0.716</v>
      </c>
      <c r="E248" s="6">
        <v>0.488</v>
      </c>
      <c r="F248" s="6">
        <v>0.172</v>
      </c>
      <c r="G248" s="6">
        <v>0.0</v>
      </c>
      <c r="H248" s="6">
        <v>-0.023</v>
      </c>
      <c r="I248" s="6">
        <v>0.196</v>
      </c>
      <c r="J248" s="6">
        <v>0.938</v>
      </c>
      <c r="K248" s="6">
        <v>0.0</v>
      </c>
      <c r="L248" s="6">
        <v>-1.867</v>
      </c>
      <c r="M248" s="6">
        <v>0.544</v>
      </c>
    </row>
    <row r="249">
      <c r="A249" s="5">
        <v>45878.90625</v>
      </c>
      <c r="B249" s="6">
        <v>0.949</v>
      </c>
      <c r="C249" s="6">
        <v>0.0</v>
      </c>
      <c r="D249" s="6">
        <v>0.673</v>
      </c>
      <c r="E249" s="6">
        <v>0.541</v>
      </c>
      <c r="F249" s="6">
        <v>0.202</v>
      </c>
      <c r="G249" s="6">
        <v>0.0</v>
      </c>
      <c r="H249" s="6">
        <v>0.012</v>
      </c>
      <c r="I249" s="6">
        <v>0.214</v>
      </c>
      <c r="J249" s="6">
        <v>0.869</v>
      </c>
      <c r="K249" s="6">
        <v>0.0</v>
      </c>
      <c r="L249" s="6">
        <v>0.07</v>
      </c>
      <c r="M249" s="6">
        <v>0.538</v>
      </c>
    </row>
    <row r="250">
      <c r="A250" s="5">
        <v>45878.90972222222</v>
      </c>
      <c r="B250" s="6">
        <v>0.921</v>
      </c>
      <c r="C250" s="6">
        <v>0.0</v>
      </c>
      <c r="D250" s="6">
        <v>0.68</v>
      </c>
      <c r="E250" s="6">
        <v>0.534</v>
      </c>
      <c r="F250" s="6">
        <v>0.196</v>
      </c>
      <c r="G250" s="6">
        <v>0.0</v>
      </c>
      <c r="H250" s="6">
        <v>0.008</v>
      </c>
      <c r="I250" s="6">
        <v>0.203</v>
      </c>
      <c r="J250" s="6">
        <v>0.865</v>
      </c>
      <c r="K250" s="6">
        <v>0.0</v>
      </c>
      <c r="L250" s="6">
        <v>0.045</v>
      </c>
      <c r="M250" s="6">
        <v>0.517</v>
      </c>
    </row>
    <row r="251">
      <c r="A251" s="5">
        <v>45878.913194444445</v>
      </c>
      <c r="B251" s="6">
        <v>0.986</v>
      </c>
      <c r="C251" s="6">
        <v>0.0</v>
      </c>
      <c r="D251" s="6">
        <v>0.741</v>
      </c>
      <c r="E251" s="6">
        <v>0.576</v>
      </c>
      <c r="F251" s="6">
        <v>0.208</v>
      </c>
      <c r="G251" s="6">
        <v>0.0</v>
      </c>
      <c r="H251" s="6">
        <v>0.006</v>
      </c>
      <c r="I251" s="6">
        <v>0.214</v>
      </c>
      <c r="J251" s="6">
        <v>0.86</v>
      </c>
      <c r="K251" s="6">
        <v>0.0</v>
      </c>
      <c r="L251" s="6">
        <v>0.031</v>
      </c>
      <c r="M251" s="6">
        <v>0.504</v>
      </c>
    </row>
    <row r="252">
      <c r="A252" s="5">
        <v>45878.916666666664</v>
      </c>
      <c r="B252" s="6">
        <v>1.04</v>
      </c>
      <c r="C252" s="6">
        <v>0.0</v>
      </c>
      <c r="D252" s="6">
        <v>0.801</v>
      </c>
      <c r="E252" s="6">
        <v>0.614</v>
      </c>
      <c r="F252" s="6">
        <v>0.214</v>
      </c>
      <c r="G252" s="6">
        <v>0.0</v>
      </c>
      <c r="H252" s="6">
        <v>0.007</v>
      </c>
      <c r="I252" s="6">
        <v>0.221</v>
      </c>
      <c r="J252" s="6">
        <v>0.84</v>
      </c>
      <c r="K252" s="6">
        <v>0.0</v>
      </c>
      <c r="L252" s="6">
        <v>0.035</v>
      </c>
      <c r="M252" s="6">
        <v>0.49</v>
      </c>
    </row>
    <row r="253">
      <c r="A253" s="5">
        <v>45878.92013888889</v>
      </c>
      <c r="B253" s="6">
        <v>0.955</v>
      </c>
      <c r="C253" s="6">
        <v>0.0</v>
      </c>
      <c r="D253" s="6">
        <v>0.709</v>
      </c>
      <c r="E253" s="6">
        <v>0.554</v>
      </c>
      <c r="F253" s="6">
        <v>0.203</v>
      </c>
      <c r="G253" s="6">
        <v>0.0</v>
      </c>
      <c r="H253" s="6">
        <v>0.004</v>
      </c>
      <c r="I253" s="6">
        <v>0.208</v>
      </c>
      <c r="J253" s="6">
        <v>0.869</v>
      </c>
      <c r="K253" s="6">
        <v>0.0</v>
      </c>
      <c r="L253" s="6">
        <v>0.026</v>
      </c>
      <c r="M253" s="6">
        <v>0.509</v>
      </c>
    </row>
    <row r="254">
      <c r="A254" s="5">
        <v>45878.92361111111</v>
      </c>
      <c r="B254" s="6">
        <v>0.8</v>
      </c>
      <c r="C254" s="6">
        <v>0.0</v>
      </c>
      <c r="D254" s="6">
        <v>0.0</v>
      </c>
      <c r="E254" s="6">
        <v>0.267</v>
      </c>
      <c r="F254" s="6">
        <v>0.178</v>
      </c>
      <c r="G254" s="6">
        <v>0.0</v>
      </c>
      <c r="H254" s="6">
        <v>0.0</v>
      </c>
      <c r="I254" s="6">
        <v>0.178</v>
      </c>
      <c r="J254" s="6">
        <v>0.904</v>
      </c>
      <c r="K254" s="6">
        <v>0.0</v>
      </c>
      <c r="L254" s="6">
        <v>0.0</v>
      </c>
      <c r="M254" s="6">
        <v>0.904</v>
      </c>
    </row>
    <row r="255">
      <c r="A255" s="5">
        <v>45878.927083333336</v>
      </c>
      <c r="B255" s="6">
        <v>0.687</v>
      </c>
      <c r="C255" s="6">
        <v>0.0</v>
      </c>
      <c r="D255" s="6">
        <v>0.0</v>
      </c>
      <c r="E255" s="6">
        <v>0.229</v>
      </c>
      <c r="F255" s="6">
        <v>0.16</v>
      </c>
      <c r="G255" s="6">
        <v>0.0</v>
      </c>
      <c r="H255" s="6">
        <v>0.0</v>
      </c>
      <c r="I255" s="6">
        <v>0.16</v>
      </c>
      <c r="J255" s="6">
        <v>0.947</v>
      </c>
      <c r="K255" s="6">
        <v>0.0</v>
      </c>
      <c r="L255" s="6">
        <v>0.0</v>
      </c>
      <c r="M255" s="6">
        <v>0.947</v>
      </c>
    </row>
    <row r="256">
      <c r="A256" s="5">
        <v>45878.930555555555</v>
      </c>
      <c r="B256" s="6">
        <v>0.748</v>
      </c>
      <c r="C256" s="6">
        <v>0.0</v>
      </c>
      <c r="D256" s="6">
        <v>0.0</v>
      </c>
      <c r="E256" s="6">
        <v>0.249</v>
      </c>
      <c r="F256" s="6">
        <v>0.168</v>
      </c>
      <c r="G256" s="6">
        <v>0.0</v>
      </c>
      <c r="H256" s="6">
        <v>0.0</v>
      </c>
      <c r="I256" s="6">
        <v>0.168</v>
      </c>
      <c r="J256" s="6">
        <v>0.91</v>
      </c>
      <c r="K256" s="6">
        <v>0.0</v>
      </c>
      <c r="L256" s="6">
        <v>0.0</v>
      </c>
      <c r="M256" s="6">
        <v>0.91</v>
      </c>
    </row>
    <row r="257">
      <c r="A257" s="5">
        <v>45878.93402777778</v>
      </c>
      <c r="B257" s="6">
        <v>0.808</v>
      </c>
      <c r="C257" s="6">
        <v>0.0</v>
      </c>
      <c r="D257" s="6">
        <v>0.0</v>
      </c>
      <c r="E257" s="6">
        <v>0.269</v>
      </c>
      <c r="F257" s="6">
        <v>0.176</v>
      </c>
      <c r="G257" s="6">
        <v>0.0</v>
      </c>
      <c r="H257" s="6">
        <v>0.0</v>
      </c>
      <c r="I257" s="6">
        <v>0.176</v>
      </c>
      <c r="J257" s="6">
        <v>0.886</v>
      </c>
      <c r="K257" s="6">
        <v>0.0</v>
      </c>
      <c r="L257" s="6">
        <v>0.0</v>
      </c>
      <c r="M257" s="6">
        <v>0.886</v>
      </c>
    </row>
    <row r="258">
      <c r="A258" s="5">
        <v>45878.9375</v>
      </c>
      <c r="B258" s="6">
        <v>0.737</v>
      </c>
      <c r="C258" s="6">
        <v>0.0</v>
      </c>
      <c r="D258" s="6">
        <v>0.0</v>
      </c>
      <c r="E258" s="6">
        <v>0.246</v>
      </c>
      <c r="F258" s="6">
        <v>0.167</v>
      </c>
      <c r="G258" s="6">
        <v>0.0</v>
      </c>
      <c r="H258" s="6">
        <v>0.0</v>
      </c>
      <c r="I258" s="6">
        <v>0.167</v>
      </c>
      <c r="J258" s="6">
        <v>0.917</v>
      </c>
      <c r="K258" s="6">
        <v>0.0</v>
      </c>
      <c r="L258" s="6">
        <v>0.0</v>
      </c>
      <c r="M258" s="6">
        <v>0.917</v>
      </c>
    </row>
    <row r="259">
      <c r="A259" s="5">
        <v>45878.94097222222</v>
      </c>
      <c r="B259" s="6">
        <v>0.702</v>
      </c>
      <c r="C259" s="6">
        <v>0.0</v>
      </c>
      <c r="D259" s="6">
        <v>0.0</v>
      </c>
      <c r="E259" s="6">
        <v>0.234</v>
      </c>
      <c r="F259" s="6">
        <v>0.162</v>
      </c>
      <c r="G259" s="6">
        <v>0.0</v>
      </c>
      <c r="H259" s="6">
        <v>0.0</v>
      </c>
      <c r="I259" s="6">
        <v>0.162</v>
      </c>
      <c r="J259" s="6">
        <v>0.939</v>
      </c>
      <c r="K259" s="6">
        <v>0.0</v>
      </c>
      <c r="L259" s="6">
        <v>0.0</v>
      </c>
      <c r="M259" s="6">
        <v>0.939</v>
      </c>
    </row>
    <row r="260">
      <c r="A260" s="5">
        <v>45878.944444444445</v>
      </c>
      <c r="B260" s="6">
        <v>0.69</v>
      </c>
      <c r="C260" s="6">
        <v>0.0</v>
      </c>
      <c r="D260" s="6">
        <v>0.0</v>
      </c>
      <c r="E260" s="6">
        <v>0.23</v>
      </c>
      <c r="F260" s="6">
        <v>0.161</v>
      </c>
      <c r="G260" s="6">
        <v>0.0</v>
      </c>
      <c r="H260" s="6">
        <v>0.0</v>
      </c>
      <c r="I260" s="6">
        <v>0.161</v>
      </c>
      <c r="J260" s="6">
        <v>0.951</v>
      </c>
      <c r="K260" s="6">
        <v>0.0</v>
      </c>
      <c r="L260" s="6">
        <v>0.0</v>
      </c>
      <c r="M260" s="6">
        <v>0.951</v>
      </c>
    </row>
    <row r="261">
      <c r="A261" s="5">
        <v>45878.947916666664</v>
      </c>
      <c r="B261" s="6">
        <v>0.678</v>
      </c>
      <c r="C261" s="6">
        <v>0.0</v>
      </c>
      <c r="D261" s="6">
        <v>0.0</v>
      </c>
      <c r="E261" s="6">
        <v>0.226</v>
      </c>
      <c r="F261" s="6">
        <v>0.16</v>
      </c>
      <c r="G261" s="6">
        <v>0.0</v>
      </c>
      <c r="H261" s="6">
        <v>0.0</v>
      </c>
      <c r="I261" s="6">
        <v>0.16</v>
      </c>
      <c r="J261" s="6">
        <v>0.955</v>
      </c>
      <c r="K261" s="6">
        <v>0.0</v>
      </c>
      <c r="L261" s="6">
        <v>0.0</v>
      </c>
      <c r="M261" s="6">
        <v>0.955</v>
      </c>
    </row>
    <row r="262">
      <c r="A262" s="5">
        <v>45878.95138888889</v>
      </c>
      <c r="B262" s="6">
        <v>0.689</v>
      </c>
      <c r="C262" s="6">
        <v>0.0</v>
      </c>
      <c r="D262" s="6">
        <v>0.0</v>
      </c>
      <c r="E262" s="6">
        <v>0.23</v>
      </c>
      <c r="F262" s="6">
        <v>0.161</v>
      </c>
      <c r="G262" s="6">
        <v>0.0</v>
      </c>
      <c r="H262" s="6">
        <v>0.0</v>
      </c>
      <c r="I262" s="6">
        <v>0.161</v>
      </c>
      <c r="J262" s="6">
        <v>0.95</v>
      </c>
      <c r="K262" s="6">
        <v>0.0</v>
      </c>
      <c r="L262" s="6">
        <v>0.0</v>
      </c>
      <c r="M262" s="6">
        <v>0.95</v>
      </c>
    </row>
    <row r="263">
      <c r="A263" s="5">
        <v>45878.95486111111</v>
      </c>
      <c r="B263" s="6">
        <v>0.705</v>
      </c>
      <c r="C263" s="6">
        <v>0.0</v>
      </c>
      <c r="D263" s="6">
        <v>0.0</v>
      </c>
      <c r="E263" s="6">
        <v>0.235</v>
      </c>
      <c r="F263" s="6">
        <v>0.163</v>
      </c>
      <c r="G263" s="6">
        <v>0.0</v>
      </c>
      <c r="H263" s="6">
        <v>0.0</v>
      </c>
      <c r="I263" s="6">
        <v>0.163</v>
      </c>
      <c r="J263" s="6">
        <v>0.939</v>
      </c>
      <c r="K263" s="6">
        <v>0.0</v>
      </c>
      <c r="L263" s="6">
        <v>0.0</v>
      </c>
      <c r="M263" s="6">
        <v>0.939</v>
      </c>
    </row>
    <row r="264">
      <c r="A264" s="5">
        <v>45878.958333333336</v>
      </c>
      <c r="B264" s="6">
        <v>0.712</v>
      </c>
      <c r="C264" s="6">
        <v>0.0</v>
      </c>
      <c r="D264" s="6">
        <v>0.701</v>
      </c>
      <c r="E264" s="6">
        <v>0.471</v>
      </c>
      <c r="F264" s="6">
        <v>0.164</v>
      </c>
      <c r="G264" s="6">
        <v>0.0</v>
      </c>
      <c r="H264" s="6">
        <v>-0.027</v>
      </c>
      <c r="I264" s="6">
        <v>0.19</v>
      </c>
      <c r="J264" s="6">
        <v>0.934</v>
      </c>
      <c r="K264" s="6">
        <v>0.0</v>
      </c>
      <c r="L264" s="6">
        <v>-1.846</v>
      </c>
      <c r="M264" s="6">
        <v>0.546</v>
      </c>
    </row>
    <row r="265">
      <c r="A265" s="5">
        <v>45878.961805555555</v>
      </c>
      <c r="B265" s="6">
        <v>0.676</v>
      </c>
      <c r="C265" s="6">
        <v>0.0</v>
      </c>
      <c r="D265" s="6">
        <v>0.0</v>
      </c>
      <c r="E265" s="6">
        <v>0.225</v>
      </c>
      <c r="F265" s="6">
        <v>0.159</v>
      </c>
      <c r="G265" s="6">
        <v>0.0</v>
      </c>
      <c r="H265" s="6">
        <v>0.0</v>
      </c>
      <c r="I265" s="6">
        <v>0.159</v>
      </c>
      <c r="J265" s="6">
        <v>0.954</v>
      </c>
      <c r="K265" s="6">
        <v>0.0</v>
      </c>
      <c r="L265" s="6">
        <v>0.0</v>
      </c>
      <c r="M265" s="6">
        <v>0.954</v>
      </c>
    </row>
    <row r="266">
      <c r="A266" s="5">
        <v>45878.96527777778</v>
      </c>
      <c r="B266" s="6">
        <v>0.685</v>
      </c>
      <c r="C266" s="6">
        <v>0.0</v>
      </c>
      <c r="D266" s="6">
        <v>0.0</v>
      </c>
      <c r="E266" s="6">
        <v>0.228</v>
      </c>
      <c r="F266" s="6">
        <v>0.16</v>
      </c>
      <c r="G266" s="6">
        <v>0.0</v>
      </c>
      <c r="H266" s="6">
        <v>0.0</v>
      </c>
      <c r="I266" s="6">
        <v>0.16</v>
      </c>
      <c r="J266" s="6">
        <v>0.948</v>
      </c>
      <c r="K266" s="6">
        <v>0.0</v>
      </c>
      <c r="L266" s="6">
        <v>0.0</v>
      </c>
      <c r="M266" s="6">
        <v>0.948</v>
      </c>
    </row>
    <row r="267">
      <c r="A267" s="5">
        <v>45878.96875</v>
      </c>
      <c r="B267" s="6">
        <v>0.705</v>
      </c>
      <c r="C267" s="6">
        <v>0.0</v>
      </c>
      <c r="D267" s="6">
        <v>0.0</v>
      </c>
      <c r="E267" s="6">
        <v>0.235</v>
      </c>
      <c r="F267" s="6">
        <v>0.163</v>
      </c>
      <c r="G267" s="6">
        <v>0.0</v>
      </c>
      <c r="H267" s="6">
        <v>0.0</v>
      </c>
      <c r="I267" s="6">
        <v>0.163</v>
      </c>
      <c r="J267" s="6">
        <v>0.939</v>
      </c>
      <c r="K267" s="6">
        <v>0.0</v>
      </c>
      <c r="L267" s="6">
        <v>0.0</v>
      </c>
      <c r="M267" s="6">
        <v>0.939</v>
      </c>
    </row>
    <row r="268">
      <c r="A268" s="5">
        <v>45878.97222222222</v>
      </c>
      <c r="B268" s="6">
        <v>0.684</v>
      </c>
      <c r="C268" s="6">
        <v>0.0</v>
      </c>
      <c r="D268" s="6">
        <v>0.0</v>
      </c>
      <c r="E268" s="6">
        <v>0.228</v>
      </c>
      <c r="F268" s="6">
        <v>0.16</v>
      </c>
      <c r="G268" s="6">
        <v>0.0</v>
      </c>
      <c r="H268" s="6">
        <v>0.0</v>
      </c>
      <c r="I268" s="6">
        <v>0.16</v>
      </c>
      <c r="J268" s="6">
        <v>0.951</v>
      </c>
      <c r="K268" s="6">
        <v>0.0</v>
      </c>
      <c r="L268" s="6">
        <v>0.0</v>
      </c>
      <c r="M268" s="6">
        <v>0.951</v>
      </c>
    </row>
    <row r="269">
      <c r="A269" s="5">
        <v>45878.975694444445</v>
      </c>
      <c r="B269" s="6">
        <v>0.746</v>
      </c>
      <c r="C269" s="6">
        <v>0.0</v>
      </c>
      <c r="D269" s="6">
        <v>0.677</v>
      </c>
      <c r="E269" s="6">
        <v>0.474</v>
      </c>
      <c r="F269" s="6">
        <v>0.166</v>
      </c>
      <c r="G269" s="6">
        <v>0.0</v>
      </c>
      <c r="H269" s="6">
        <v>-0.019</v>
      </c>
      <c r="I269" s="6">
        <v>0.186</v>
      </c>
      <c r="J269" s="6">
        <v>0.908</v>
      </c>
      <c r="K269" s="6">
        <v>0.0</v>
      </c>
      <c r="L269" s="6">
        <v>-1.885</v>
      </c>
      <c r="M269" s="6">
        <v>0.53</v>
      </c>
    </row>
    <row r="270">
      <c r="A270" s="5">
        <v>45878.979166666664</v>
      </c>
      <c r="B270" s="6">
        <v>0.807</v>
      </c>
      <c r="C270" s="6">
        <v>0.0</v>
      </c>
      <c r="D270" s="6">
        <v>0.0</v>
      </c>
      <c r="E270" s="6">
        <v>0.269</v>
      </c>
      <c r="F270" s="6">
        <v>0.174</v>
      </c>
      <c r="G270" s="6">
        <v>0.0</v>
      </c>
      <c r="H270" s="6">
        <v>0.0</v>
      </c>
      <c r="I270" s="6">
        <v>0.174</v>
      </c>
      <c r="J270" s="6">
        <v>0.879</v>
      </c>
      <c r="K270" s="6">
        <v>0.0</v>
      </c>
      <c r="L270" s="6">
        <v>0.0</v>
      </c>
      <c r="M270" s="6">
        <v>0.879</v>
      </c>
    </row>
    <row r="271">
      <c r="A271" s="5">
        <v>45878.98263888889</v>
      </c>
      <c r="B271" s="6">
        <v>0.662</v>
      </c>
      <c r="C271" s="6">
        <v>0.0</v>
      </c>
      <c r="D271" s="6">
        <v>0.0</v>
      </c>
      <c r="E271" s="6">
        <v>0.221</v>
      </c>
      <c r="F271" s="6">
        <v>0.156</v>
      </c>
      <c r="G271" s="6">
        <v>0.0</v>
      </c>
      <c r="H271" s="6">
        <v>0.0</v>
      </c>
      <c r="I271" s="6">
        <v>0.156</v>
      </c>
      <c r="J271" s="6">
        <v>0.958</v>
      </c>
      <c r="K271" s="6">
        <v>0.0</v>
      </c>
      <c r="L271" s="6">
        <v>0.0</v>
      </c>
      <c r="M271" s="6">
        <v>0.958</v>
      </c>
    </row>
    <row r="272">
      <c r="A272" s="5">
        <v>45878.98611111111</v>
      </c>
      <c r="B272" s="6">
        <v>0.895</v>
      </c>
      <c r="C272" s="6">
        <v>0.0</v>
      </c>
      <c r="D272" s="6">
        <v>1.779</v>
      </c>
      <c r="E272" s="6">
        <v>0.891</v>
      </c>
      <c r="F272" s="6">
        <v>0.175</v>
      </c>
      <c r="G272" s="6">
        <v>0.0</v>
      </c>
      <c r="H272" s="6">
        <v>-0.356</v>
      </c>
      <c r="I272" s="6">
        <v>0.531</v>
      </c>
      <c r="J272" s="6">
        <v>0.796</v>
      </c>
      <c r="K272" s="6">
        <v>0.0</v>
      </c>
      <c r="L272" s="6">
        <v>-1.188</v>
      </c>
      <c r="M272" s="6">
        <v>0.807</v>
      </c>
    </row>
    <row r="273">
      <c r="A273" s="5">
        <v>45878.989583333336</v>
      </c>
      <c r="B273" s="6">
        <v>0.689</v>
      </c>
      <c r="C273" s="6">
        <v>0.0</v>
      </c>
      <c r="D273" s="6">
        <v>1.752</v>
      </c>
      <c r="E273" s="6">
        <v>0.813</v>
      </c>
      <c r="F273" s="6">
        <v>0.152</v>
      </c>
      <c r="G273" s="6">
        <v>0.0</v>
      </c>
      <c r="H273" s="6">
        <v>-0.366</v>
      </c>
      <c r="I273" s="6">
        <v>0.518</v>
      </c>
      <c r="J273" s="6">
        <v>0.898</v>
      </c>
      <c r="K273" s="6">
        <v>0.0</v>
      </c>
      <c r="L273" s="6">
        <v>-1.152</v>
      </c>
      <c r="M273" s="6">
        <v>0.862</v>
      </c>
    </row>
    <row r="274">
      <c r="A274" s="5">
        <v>45878.993055555555</v>
      </c>
      <c r="B274" s="6">
        <v>0.671</v>
      </c>
      <c r="C274" s="6">
        <v>0.0</v>
      </c>
      <c r="D274" s="6">
        <v>1.732</v>
      </c>
      <c r="E274" s="6">
        <v>0.801</v>
      </c>
      <c r="F274" s="6">
        <v>0.15</v>
      </c>
      <c r="G274" s="6">
        <v>0.0</v>
      </c>
      <c r="H274" s="6">
        <v>-0.364</v>
      </c>
      <c r="I274" s="6">
        <v>0.514</v>
      </c>
      <c r="J274" s="6">
        <v>0.91</v>
      </c>
      <c r="K274" s="6">
        <v>0.0</v>
      </c>
      <c r="L274" s="6">
        <v>-1.147</v>
      </c>
      <c r="M274" s="6">
        <v>0.869</v>
      </c>
    </row>
    <row r="275">
      <c r="A275" s="5">
        <v>45878.99652777778</v>
      </c>
      <c r="B275" s="6">
        <v>0.715</v>
      </c>
      <c r="C275" s="6">
        <v>0.0</v>
      </c>
      <c r="D275" s="6">
        <v>1.75</v>
      </c>
      <c r="E275" s="6">
        <v>0.822</v>
      </c>
      <c r="F275" s="6">
        <v>0.156</v>
      </c>
      <c r="G275" s="6">
        <v>0.0</v>
      </c>
      <c r="H275" s="6">
        <v>-0.365</v>
      </c>
      <c r="I275" s="6">
        <v>0.521</v>
      </c>
      <c r="J275" s="6">
        <v>0.886</v>
      </c>
      <c r="K275" s="6">
        <v>0.0</v>
      </c>
      <c r="L275" s="6">
        <v>-1.154</v>
      </c>
      <c r="M275" s="6">
        <v>0.857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19.019</v>
      </c>
      <c r="C2" s="4">
        <f t="shared" si="1"/>
        <v>20.129</v>
      </c>
      <c r="D2" s="4">
        <f t="shared" si="1"/>
        <v>0</v>
      </c>
      <c r="E2" s="4">
        <f t="shared" si="1"/>
        <v>14.777</v>
      </c>
      <c r="F2" s="4">
        <f t="shared" si="1"/>
        <v>-11.947</v>
      </c>
      <c r="G2" s="4">
        <f t="shared" si="1"/>
        <v>-15.869</v>
      </c>
      <c r="H2" s="4">
        <f t="shared" si="1"/>
        <v>-6.691</v>
      </c>
      <c r="I2" s="4">
        <f t="shared" si="1"/>
        <v>10.804</v>
      </c>
      <c r="J2" s="4">
        <f t="shared" si="1"/>
        <v>-0.998</v>
      </c>
      <c r="K2" s="4">
        <f t="shared" si="1"/>
        <v>-1.014</v>
      </c>
      <c r="L2" s="4">
        <f t="shared" si="1"/>
        <v>-1.034</v>
      </c>
      <c r="M2" s="4">
        <f t="shared" si="1"/>
        <v>0.884</v>
      </c>
    </row>
    <row r="3">
      <c r="A3" s="3" t="s">
        <v>10</v>
      </c>
      <c r="B3" s="4">
        <f t="shared" ref="B3:M3" si="2">ROUND(MAX(B5:B1000), 3)</f>
        <v>52.881</v>
      </c>
      <c r="C3" s="4">
        <f t="shared" si="2"/>
        <v>70.336</v>
      </c>
      <c r="D3" s="4">
        <f t="shared" si="2"/>
        <v>31.608</v>
      </c>
      <c r="E3" s="4">
        <f t="shared" si="2"/>
        <v>51.608</v>
      </c>
      <c r="F3" s="4">
        <f t="shared" si="2"/>
        <v>-4.598</v>
      </c>
      <c r="G3" s="4">
        <f t="shared" si="2"/>
        <v>-4.992</v>
      </c>
      <c r="H3" s="4">
        <f t="shared" si="2"/>
        <v>0</v>
      </c>
      <c r="I3" s="4">
        <f t="shared" si="2"/>
        <v>33.554</v>
      </c>
      <c r="J3" s="4">
        <f t="shared" si="2"/>
        <v>-0.831</v>
      </c>
      <c r="K3" s="4">
        <f t="shared" si="2"/>
        <v>-0.911</v>
      </c>
      <c r="L3" s="4">
        <f t="shared" si="2"/>
        <v>0</v>
      </c>
      <c r="M3" s="4">
        <f t="shared" si="2"/>
        <v>0.997</v>
      </c>
    </row>
    <row r="4">
      <c r="A4" s="3" t="s">
        <v>11</v>
      </c>
      <c r="B4" s="4">
        <f t="shared" ref="B4:M4" si="3">ROUND(AVERAGE(B5:B1000), 3)</f>
        <v>29.437</v>
      </c>
      <c r="C4" s="4">
        <f t="shared" si="3"/>
        <v>35.811</v>
      </c>
      <c r="D4" s="4">
        <f t="shared" si="3"/>
        <v>5.445</v>
      </c>
      <c r="E4" s="4">
        <f t="shared" si="3"/>
        <v>23.565</v>
      </c>
      <c r="F4" s="4">
        <f t="shared" si="3"/>
        <v>-6.958</v>
      </c>
      <c r="G4" s="4">
        <f t="shared" si="3"/>
        <v>-8.602</v>
      </c>
      <c r="H4" s="4">
        <f t="shared" si="3"/>
        <v>-1.331</v>
      </c>
      <c r="I4" s="4">
        <f t="shared" si="3"/>
        <v>16.891</v>
      </c>
      <c r="J4" s="4">
        <f t="shared" si="3"/>
        <v>-0.967</v>
      </c>
      <c r="K4" s="4">
        <f t="shared" si="3"/>
        <v>-0.981</v>
      </c>
      <c r="L4" s="4">
        <f t="shared" si="3"/>
        <v>-0.928</v>
      </c>
      <c r="M4" s="4">
        <f t="shared" si="3"/>
        <v>0.975</v>
      </c>
    </row>
    <row r="5">
      <c r="A5" s="5">
        <v>45878.0</v>
      </c>
      <c r="B5" s="6">
        <v>28.848</v>
      </c>
      <c r="C5" s="6">
        <v>31.321</v>
      </c>
      <c r="D5" s="6">
        <v>4.623</v>
      </c>
      <c r="E5" s="6">
        <v>21.598</v>
      </c>
      <c r="F5" s="6">
        <v>-7.056</v>
      </c>
      <c r="G5" s="6">
        <v>-7.691</v>
      </c>
      <c r="H5" s="6">
        <v>-1.151</v>
      </c>
      <c r="I5" s="6">
        <v>15.898</v>
      </c>
      <c r="J5" s="6">
        <v>-0.996</v>
      </c>
      <c r="K5" s="6">
        <v>-0.996</v>
      </c>
      <c r="L5" s="6">
        <v>-1.002</v>
      </c>
      <c r="M5" s="6">
        <v>0.996</v>
      </c>
    </row>
    <row r="6">
      <c r="A6" s="5">
        <v>45878.00347222222</v>
      </c>
      <c r="B6" s="6">
        <v>28.167</v>
      </c>
      <c r="C6" s="6">
        <v>31.266</v>
      </c>
      <c r="D6" s="6">
        <v>4.594</v>
      </c>
      <c r="E6" s="6">
        <v>21.342</v>
      </c>
      <c r="F6" s="6">
        <v>-6.896</v>
      </c>
      <c r="G6" s="6">
        <v>-7.667</v>
      </c>
      <c r="H6" s="6">
        <v>-1.141</v>
      </c>
      <c r="I6" s="6">
        <v>15.704</v>
      </c>
      <c r="J6" s="6">
        <v>-0.997</v>
      </c>
      <c r="K6" s="6">
        <v>-0.995</v>
      </c>
      <c r="L6" s="6">
        <v>-1.002</v>
      </c>
      <c r="M6" s="6">
        <v>0.996</v>
      </c>
    </row>
    <row r="7">
      <c r="A7" s="5">
        <v>45878.006944444445</v>
      </c>
      <c r="B7" s="6">
        <v>27.487</v>
      </c>
      <c r="C7" s="6">
        <v>31.284</v>
      </c>
      <c r="D7" s="6">
        <v>4.599</v>
      </c>
      <c r="E7" s="6">
        <v>21.123</v>
      </c>
      <c r="F7" s="6">
        <v>-6.719</v>
      </c>
      <c r="G7" s="6">
        <v>-7.666</v>
      </c>
      <c r="H7" s="6">
        <v>-1.142</v>
      </c>
      <c r="I7" s="6">
        <v>15.527</v>
      </c>
      <c r="J7" s="6">
        <v>-0.997</v>
      </c>
      <c r="K7" s="6">
        <v>-0.996</v>
      </c>
      <c r="L7" s="6">
        <v>-1.002</v>
      </c>
      <c r="M7" s="6">
        <v>0.997</v>
      </c>
    </row>
    <row r="8">
      <c r="A8" s="5">
        <v>45878.010416666664</v>
      </c>
      <c r="B8" s="6">
        <v>27.052</v>
      </c>
      <c r="C8" s="6">
        <v>31.913</v>
      </c>
      <c r="D8" s="6">
        <v>4.582</v>
      </c>
      <c r="E8" s="6">
        <v>21.183</v>
      </c>
      <c r="F8" s="6">
        <v>-6.614</v>
      </c>
      <c r="G8" s="6">
        <v>-7.826</v>
      </c>
      <c r="H8" s="6">
        <v>-1.138</v>
      </c>
      <c r="I8" s="6">
        <v>15.578</v>
      </c>
      <c r="J8" s="6">
        <v>-0.997</v>
      </c>
      <c r="K8" s="6">
        <v>-0.996</v>
      </c>
      <c r="L8" s="6">
        <v>-1.002</v>
      </c>
      <c r="M8" s="6">
        <v>0.997</v>
      </c>
    </row>
    <row r="9">
      <c r="A9" s="5">
        <v>45878.01388888889</v>
      </c>
      <c r="B9" s="6">
        <v>28.168</v>
      </c>
      <c r="C9" s="6">
        <v>32.748</v>
      </c>
      <c r="D9" s="6">
        <v>4.569</v>
      </c>
      <c r="E9" s="6">
        <v>21.828</v>
      </c>
      <c r="F9" s="6">
        <v>-6.878</v>
      </c>
      <c r="G9" s="6">
        <v>-8.025</v>
      </c>
      <c r="H9" s="6">
        <v>-1.135</v>
      </c>
      <c r="I9" s="6">
        <v>16.038</v>
      </c>
      <c r="J9" s="6">
        <v>-0.996</v>
      </c>
      <c r="K9" s="6">
        <v>-0.995</v>
      </c>
      <c r="L9" s="6">
        <v>-1.002</v>
      </c>
      <c r="M9" s="6">
        <v>0.996</v>
      </c>
    </row>
    <row r="10">
      <c r="A10" s="5">
        <v>45878.01736111111</v>
      </c>
      <c r="B10" s="6">
        <v>28.181</v>
      </c>
      <c r="C10" s="6">
        <v>32.179</v>
      </c>
      <c r="D10" s="6">
        <v>4.589</v>
      </c>
      <c r="E10" s="6">
        <v>21.65</v>
      </c>
      <c r="F10" s="6">
        <v>-6.883</v>
      </c>
      <c r="G10" s="6">
        <v>-7.887</v>
      </c>
      <c r="H10" s="6">
        <v>-1.141</v>
      </c>
      <c r="I10" s="6">
        <v>15.91</v>
      </c>
      <c r="J10" s="6">
        <v>-0.996</v>
      </c>
      <c r="K10" s="6">
        <v>-0.996</v>
      </c>
      <c r="L10" s="6">
        <v>-1.002</v>
      </c>
      <c r="M10" s="6">
        <v>0.996</v>
      </c>
    </row>
    <row r="11">
      <c r="A11" s="5">
        <v>45878.020833333336</v>
      </c>
      <c r="B11" s="6">
        <v>28.168</v>
      </c>
      <c r="C11" s="6">
        <v>32.16</v>
      </c>
      <c r="D11" s="6">
        <v>4.579</v>
      </c>
      <c r="E11" s="6">
        <v>21.636</v>
      </c>
      <c r="F11" s="6">
        <v>-6.883</v>
      </c>
      <c r="G11" s="6">
        <v>-7.874</v>
      </c>
      <c r="H11" s="6">
        <v>-1.137</v>
      </c>
      <c r="I11" s="6">
        <v>15.894</v>
      </c>
      <c r="J11" s="6">
        <v>-0.996</v>
      </c>
      <c r="K11" s="6">
        <v>-0.995</v>
      </c>
      <c r="L11" s="6">
        <v>-1.002</v>
      </c>
      <c r="M11" s="6">
        <v>0.996</v>
      </c>
    </row>
    <row r="12">
      <c r="A12" s="5">
        <v>45878.024305555555</v>
      </c>
      <c r="B12" s="6">
        <v>28.02</v>
      </c>
      <c r="C12" s="6">
        <v>32.123</v>
      </c>
      <c r="D12" s="6">
        <v>4.569</v>
      </c>
      <c r="E12" s="6">
        <v>21.57</v>
      </c>
      <c r="F12" s="6">
        <v>-6.83</v>
      </c>
      <c r="G12" s="6">
        <v>-7.87</v>
      </c>
      <c r="H12" s="6">
        <v>-1.134</v>
      </c>
      <c r="I12" s="6">
        <v>15.834</v>
      </c>
      <c r="J12" s="6">
        <v>-0.996</v>
      </c>
      <c r="K12" s="6">
        <v>-0.995</v>
      </c>
      <c r="L12" s="6">
        <v>-1.002</v>
      </c>
      <c r="M12" s="6">
        <v>0.996</v>
      </c>
    </row>
    <row r="13">
      <c r="A13" s="5">
        <v>45878.02777777778</v>
      </c>
      <c r="B13" s="6">
        <v>28.005</v>
      </c>
      <c r="C13" s="6">
        <v>31.146</v>
      </c>
      <c r="D13" s="6">
        <v>4.583</v>
      </c>
      <c r="E13" s="6">
        <v>21.245</v>
      </c>
      <c r="F13" s="6">
        <v>-6.842</v>
      </c>
      <c r="G13" s="6">
        <v>-7.62</v>
      </c>
      <c r="H13" s="6">
        <v>-1.138</v>
      </c>
      <c r="I13" s="6">
        <v>15.6</v>
      </c>
      <c r="J13" s="6">
        <v>-0.996</v>
      </c>
      <c r="K13" s="6">
        <v>-0.995</v>
      </c>
      <c r="L13" s="6">
        <v>-1.002</v>
      </c>
      <c r="M13" s="6">
        <v>0.996</v>
      </c>
    </row>
    <row r="14">
      <c r="A14" s="5">
        <v>45878.03125</v>
      </c>
      <c r="B14" s="6">
        <v>27.427</v>
      </c>
      <c r="C14" s="6">
        <v>32.291</v>
      </c>
      <c r="D14" s="6">
        <v>4.577</v>
      </c>
      <c r="E14" s="6">
        <v>21.432</v>
      </c>
      <c r="F14" s="6">
        <v>-6.721</v>
      </c>
      <c r="G14" s="6">
        <v>-7.925</v>
      </c>
      <c r="H14" s="6">
        <v>-1.138</v>
      </c>
      <c r="I14" s="6">
        <v>15.785</v>
      </c>
      <c r="J14" s="6">
        <v>-0.997</v>
      </c>
      <c r="K14" s="6">
        <v>-0.995</v>
      </c>
      <c r="L14" s="6">
        <v>-1.002</v>
      </c>
      <c r="M14" s="6">
        <v>0.996</v>
      </c>
    </row>
    <row r="15">
      <c r="A15" s="5">
        <v>45878.03472222222</v>
      </c>
      <c r="B15" s="6">
        <v>27.589</v>
      </c>
      <c r="C15" s="6">
        <v>31.176</v>
      </c>
      <c r="D15" s="6">
        <v>4.576</v>
      </c>
      <c r="E15" s="6">
        <v>21.113</v>
      </c>
      <c r="F15" s="6">
        <v>-6.749</v>
      </c>
      <c r="G15" s="6">
        <v>-7.646</v>
      </c>
      <c r="H15" s="6">
        <v>-1.138</v>
      </c>
      <c r="I15" s="6">
        <v>15.533</v>
      </c>
      <c r="J15" s="6">
        <v>-0.997</v>
      </c>
      <c r="K15" s="6">
        <v>-0.995</v>
      </c>
      <c r="L15" s="6">
        <v>-1.002</v>
      </c>
      <c r="M15" s="6">
        <v>0.996</v>
      </c>
    </row>
    <row r="16">
      <c r="A16" s="5">
        <v>45878.038194444445</v>
      </c>
      <c r="B16" s="6">
        <v>27.595</v>
      </c>
      <c r="C16" s="6">
        <v>31.279</v>
      </c>
      <c r="D16" s="6">
        <v>4.583</v>
      </c>
      <c r="E16" s="6">
        <v>21.152</v>
      </c>
      <c r="F16" s="6">
        <v>-6.762</v>
      </c>
      <c r="G16" s="6">
        <v>-7.684</v>
      </c>
      <c r="H16" s="6">
        <v>-1.141</v>
      </c>
      <c r="I16" s="6">
        <v>15.587</v>
      </c>
      <c r="J16" s="6">
        <v>-0.997</v>
      </c>
      <c r="K16" s="6">
        <v>-0.995</v>
      </c>
      <c r="L16" s="6">
        <v>-1.002</v>
      </c>
      <c r="M16" s="6">
        <v>0.996</v>
      </c>
    </row>
    <row r="17">
      <c r="A17" s="5">
        <v>45878.041666666664</v>
      </c>
      <c r="B17" s="6">
        <v>28.647</v>
      </c>
      <c r="C17" s="6">
        <v>30.624</v>
      </c>
      <c r="D17" s="6">
        <v>4.603</v>
      </c>
      <c r="E17" s="6">
        <v>21.291</v>
      </c>
      <c r="F17" s="6">
        <v>-7.013</v>
      </c>
      <c r="G17" s="6">
        <v>-7.52</v>
      </c>
      <c r="H17" s="6">
        <v>-1.146</v>
      </c>
      <c r="I17" s="6">
        <v>15.679</v>
      </c>
      <c r="J17" s="6">
        <v>-0.995</v>
      </c>
      <c r="K17" s="6">
        <v>-0.995</v>
      </c>
      <c r="L17" s="6">
        <v>-1.002</v>
      </c>
      <c r="M17" s="6">
        <v>0.995</v>
      </c>
    </row>
    <row r="18">
      <c r="A18" s="5">
        <v>45878.04513888889</v>
      </c>
      <c r="B18" s="6">
        <v>28.642</v>
      </c>
      <c r="C18" s="6">
        <v>31.488</v>
      </c>
      <c r="D18" s="6">
        <v>4.596</v>
      </c>
      <c r="E18" s="6">
        <v>21.575</v>
      </c>
      <c r="F18" s="6">
        <v>-7.016</v>
      </c>
      <c r="G18" s="6">
        <v>-7.732</v>
      </c>
      <c r="H18" s="6">
        <v>-1.145</v>
      </c>
      <c r="I18" s="6">
        <v>15.894</v>
      </c>
      <c r="J18" s="6">
        <v>-0.995</v>
      </c>
      <c r="K18" s="6">
        <v>-0.995</v>
      </c>
      <c r="L18" s="6">
        <v>-1.002</v>
      </c>
      <c r="M18" s="6">
        <v>0.995</v>
      </c>
    </row>
    <row r="19">
      <c r="A19" s="5">
        <v>45878.04861111111</v>
      </c>
      <c r="B19" s="6">
        <v>28.516</v>
      </c>
      <c r="C19" s="6">
        <v>31.962</v>
      </c>
      <c r="D19" s="6">
        <v>4.604</v>
      </c>
      <c r="E19" s="6">
        <v>21.694</v>
      </c>
      <c r="F19" s="6">
        <v>-6.981</v>
      </c>
      <c r="G19" s="6">
        <v>-7.857</v>
      </c>
      <c r="H19" s="6">
        <v>-1.147</v>
      </c>
      <c r="I19" s="6">
        <v>15.985</v>
      </c>
      <c r="J19" s="6">
        <v>-0.995</v>
      </c>
      <c r="K19" s="6">
        <v>-0.995</v>
      </c>
      <c r="L19" s="6">
        <v>-1.002</v>
      </c>
      <c r="M19" s="6">
        <v>0.995</v>
      </c>
    </row>
    <row r="20">
      <c r="A20" s="5">
        <v>45878.052083333336</v>
      </c>
      <c r="B20" s="6">
        <v>28.596</v>
      </c>
      <c r="C20" s="6">
        <v>34.097</v>
      </c>
      <c r="D20" s="6">
        <v>4.592</v>
      </c>
      <c r="E20" s="6">
        <v>22.429</v>
      </c>
      <c r="F20" s="6">
        <v>-7.008</v>
      </c>
      <c r="G20" s="6">
        <v>-8.374</v>
      </c>
      <c r="H20" s="6">
        <v>-1.145</v>
      </c>
      <c r="I20" s="6">
        <v>16.526</v>
      </c>
      <c r="J20" s="6">
        <v>-0.996</v>
      </c>
      <c r="K20" s="6">
        <v>-0.995</v>
      </c>
      <c r="L20" s="6">
        <v>-1.002</v>
      </c>
      <c r="M20" s="6">
        <v>0.995</v>
      </c>
    </row>
    <row r="21">
      <c r="A21" s="5">
        <v>45878.055555555555</v>
      </c>
      <c r="B21" s="6">
        <v>27.582</v>
      </c>
      <c r="C21" s="6">
        <v>32.698</v>
      </c>
      <c r="D21" s="6">
        <v>4.591</v>
      </c>
      <c r="E21" s="6">
        <v>21.624</v>
      </c>
      <c r="F21" s="6">
        <v>-6.777</v>
      </c>
      <c r="G21" s="6">
        <v>-8.033</v>
      </c>
      <c r="H21" s="6">
        <v>-1.144</v>
      </c>
      <c r="I21" s="6">
        <v>15.954</v>
      </c>
      <c r="J21" s="6">
        <v>-0.997</v>
      </c>
      <c r="K21" s="6">
        <v>-0.995</v>
      </c>
      <c r="L21" s="6">
        <v>-1.002</v>
      </c>
      <c r="M21" s="6">
        <v>0.996</v>
      </c>
    </row>
    <row r="22">
      <c r="A22" s="5">
        <v>45878.05902777778</v>
      </c>
      <c r="B22" s="6">
        <v>27.475</v>
      </c>
      <c r="C22" s="6">
        <v>32.314</v>
      </c>
      <c r="D22" s="6">
        <v>4.594</v>
      </c>
      <c r="E22" s="6">
        <v>21.461</v>
      </c>
      <c r="F22" s="6">
        <v>-6.752</v>
      </c>
      <c r="G22" s="6">
        <v>-7.943</v>
      </c>
      <c r="H22" s="6">
        <v>-1.147</v>
      </c>
      <c r="I22" s="6">
        <v>15.842</v>
      </c>
      <c r="J22" s="6">
        <v>-0.997</v>
      </c>
      <c r="K22" s="6">
        <v>-0.995</v>
      </c>
      <c r="L22" s="6">
        <v>-1.002</v>
      </c>
      <c r="M22" s="6">
        <v>0.996</v>
      </c>
    </row>
    <row r="23">
      <c r="A23" s="5">
        <v>45878.0625</v>
      </c>
      <c r="B23" s="6">
        <v>27.465</v>
      </c>
      <c r="C23" s="6">
        <v>35.218</v>
      </c>
      <c r="D23" s="6">
        <v>4.574</v>
      </c>
      <c r="E23" s="6">
        <v>22.419</v>
      </c>
      <c r="F23" s="6">
        <v>-6.742</v>
      </c>
      <c r="G23" s="6">
        <v>-8.657</v>
      </c>
      <c r="H23" s="6">
        <v>-1.141</v>
      </c>
      <c r="I23" s="6">
        <v>16.54</v>
      </c>
      <c r="J23" s="6">
        <v>-0.997</v>
      </c>
      <c r="K23" s="6">
        <v>-0.996</v>
      </c>
      <c r="L23" s="6">
        <v>-1.002</v>
      </c>
      <c r="M23" s="6">
        <v>0.997</v>
      </c>
    </row>
    <row r="24">
      <c r="A24" s="5">
        <v>45878.06597222222</v>
      </c>
      <c r="B24" s="6">
        <v>28.495</v>
      </c>
      <c r="C24" s="6">
        <v>30.717</v>
      </c>
      <c r="D24" s="6">
        <v>4.587</v>
      </c>
      <c r="E24" s="6">
        <v>21.266</v>
      </c>
      <c r="F24" s="6">
        <v>-6.973</v>
      </c>
      <c r="G24" s="6">
        <v>-7.552</v>
      </c>
      <c r="H24" s="6">
        <v>-1.144</v>
      </c>
      <c r="I24" s="6">
        <v>15.669</v>
      </c>
      <c r="J24" s="6">
        <v>-0.995</v>
      </c>
      <c r="K24" s="6">
        <v>-0.996</v>
      </c>
      <c r="L24" s="6">
        <v>-1.002</v>
      </c>
      <c r="M24" s="6">
        <v>0.996</v>
      </c>
    </row>
    <row r="25">
      <c r="A25" s="5">
        <v>45878.069444444445</v>
      </c>
      <c r="B25" s="6">
        <v>28.467</v>
      </c>
      <c r="C25" s="6">
        <v>31.213</v>
      </c>
      <c r="D25" s="6">
        <v>4.597</v>
      </c>
      <c r="E25" s="6">
        <v>21.426</v>
      </c>
      <c r="F25" s="6">
        <v>-6.972</v>
      </c>
      <c r="G25" s="6">
        <v>-7.683</v>
      </c>
      <c r="H25" s="6">
        <v>-1.145</v>
      </c>
      <c r="I25" s="6">
        <v>15.8</v>
      </c>
      <c r="J25" s="6">
        <v>-0.995</v>
      </c>
      <c r="K25" s="6">
        <v>-0.996</v>
      </c>
      <c r="L25" s="6">
        <v>-1.002</v>
      </c>
      <c r="M25" s="6">
        <v>0.996</v>
      </c>
    </row>
    <row r="26">
      <c r="A26" s="5">
        <v>45878.072916666664</v>
      </c>
      <c r="B26" s="6">
        <v>28.808</v>
      </c>
      <c r="C26" s="6">
        <v>32.218</v>
      </c>
      <c r="D26" s="6">
        <v>4.578</v>
      </c>
      <c r="E26" s="6">
        <v>21.868</v>
      </c>
      <c r="F26" s="6">
        <v>-7.053</v>
      </c>
      <c r="G26" s="6">
        <v>-7.904</v>
      </c>
      <c r="H26" s="6">
        <v>-1.14</v>
      </c>
      <c r="I26" s="6">
        <v>16.097</v>
      </c>
      <c r="J26" s="6">
        <v>-0.995</v>
      </c>
      <c r="K26" s="6">
        <v>-0.995</v>
      </c>
      <c r="L26" s="6">
        <v>-1.002</v>
      </c>
      <c r="M26" s="6">
        <v>0.995</v>
      </c>
    </row>
    <row r="27">
      <c r="A27" s="5">
        <v>45878.07638888889</v>
      </c>
      <c r="B27" s="6">
        <v>28.792</v>
      </c>
      <c r="C27" s="6">
        <v>31.351</v>
      </c>
      <c r="D27" s="6">
        <v>4.579</v>
      </c>
      <c r="E27" s="6">
        <v>21.574</v>
      </c>
      <c r="F27" s="6">
        <v>-7.047</v>
      </c>
      <c r="G27" s="6">
        <v>-7.709</v>
      </c>
      <c r="H27" s="6">
        <v>-1.141</v>
      </c>
      <c r="I27" s="6">
        <v>15.897</v>
      </c>
      <c r="J27" s="6">
        <v>-0.995</v>
      </c>
      <c r="K27" s="6">
        <v>-0.996</v>
      </c>
      <c r="L27" s="6">
        <v>-1.002</v>
      </c>
      <c r="M27" s="6">
        <v>0.996</v>
      </c>
    </row>
    <row r="28">
      <c r="A28" s="5">
        <v>45878.07986111111</v>
      </c>
      <c r="B28" s="6">
        <v>27.737</v>
      </c>
      <c r="C28" s="6">
        <v>32.762</v>
      </c>
      <c r="D28" s="6">
        <v>4.575</v>
      </c>
      <c r="E28" s="6">
        <v>21.692</v>
      </c>
      <c r="F28" s="6">
        <v>-6.792</v>
      </c>
      <c r="G28" s="6">
        <v>-8.044</v>
      </c>
      <c r="H28" s="6">
        <v>-1.139</v>
      </c>
      <c r="I28" s="6">
        <v>15.975</v>
      </c>
      <c r="J28" s="6">
        <v>-0.997</v>
      </c>
      <c r="K28" s="6">
        <v>-0.996</v>
      </c>
      <c r="L28" s="6">
        <v>-1.002</v>
      </c>
      <c r="M28" s="6">
        <v>0.996</v>
      </c>
    </row>
    <row r="29">
      <c r="A29" s="5">
        <v>45878.083333333336</v>
      </c>
      <c r="B29" s="6">
        <v>27.402</v>
      </c>
      <c r="C29" s="6">
        <v>32.615</v>
      </c>
      <c r="D29" s="6">
        <v>4.567</v>
      </c>
      <c r="E29" s="6">
        <v>21.528</v>
      </c>
      <c r="F29" s="6">
        <v>-6.708</v>
      </c>
      <c r="G29" s="6">
        <v>-8.003</v>
      </c>
      <c r="H29" s="6">
        <v>-1.137</v>
      </c>
      <c r="I29" s="6">
        <v>15.849</v>
      </c>
      <c r="J29" s="6">
        <v>-0.997</v>
      </c>
      <c r="K29" s="6">
        <v>-0.995</v>
      </c>
      <c r="L29" s="6">
        <v>-1.002</v>
      </c>
      <c r="M29" s="6">
        <v>0.996</v>
      </c>
    </row>
    <row r="30">
      <c r="A30" s="5">
        <v>45878.086805555555</v>
      </c>
      <c r="B30" s="6">
        <v>27.489</v>
      </c>
      <c r="C30" s="6">
        <v>32.613</v>
      </c>
      <c r="D30" s="6">
        <v>4.557</v>
      </c>
      <c r="E30" s="6">
        <v>21.553</v>
      </c>
      <c r="F30" s="6">
        <v>-6.728</v>
      </c>
      <c r="G30" s="6">
        <v>-7.994</v>
      </c>
      <c r="H30" s="6">
        <v>-1.134</v>
      </c>
      <c r="I30" s="6">
        <v>15.855</v>
      </c>
      <c r="J30" s="6">
        <v>-0.997</v>
      </c>
      <c r="K30" s="6">
        <v>-0.995</v>
      </c>
      <c r="L30" s="6">
        <v>-1.002</v>
      </c>
      <c r="M30" s="6">
        <v>0.996</v>
      </c>
    </row>
    <row r="31">
      <c r="A31" s="5">
        <v>45878.09027777778</v>
      </c>
      <c r="B31" s="6">
        <v>27.463</v>
      </c>
      <c r="C31" s="6">
        <v>32.122</v>
      </c>
      <c r="D31" s="6">
        <v>4.55</v>
      </c>
      <c r="E31" s="6">
        <v>21.378</v>
      </c>
      <c r="F31" s="6">
        <v>-6.722</v>
      </c>
      <c r="G31" s="6">
        <v>-7.88</v>
      </c>
      <c r="H31" s="6">
        <v>-1.132</v>
      </c>
      <c r="I31" s="6">
        <v>15.734</v>
      </c>
      <c r="J31" s="6">
        <v>-0.997</v>
      </c>
      <c r="K31" s="6">
        <v>-0.996</v>
      </c>
      <c r="L31" s="6">
        <v>-1.002</v>
      </c>
      <c r="M31" s="6">
        <v>0.997</v>
      </c>
    </row>
    <row r="32">
      <c r="A32" s="5">
        <v>45878.09375</v>
      </c>
      <c r="B32" s="6">
        <v>28.491</v>
      </c>
      <c r="C32" s="6">
        <v>32.688</v>
      </c>
      <c r="D32" s="6">
        <v>4.555</v>
      </c>
      <c r="E32" s="6">
        <v>21.911</v>
      </c>
      <c r="F32" s="6">
        <v>-6.946</v>
      </c>
      <c r="G32" s="6">
        <v>-8.0</v>
      </c>
      <c r="H32" s="6">
        <v>-1.13</v>
      </c>
      <c r="I32" s="6">
        <v>16.077</v>
      </c>
      <c r="J32" s="6">
        <v>-0.996</v>
      </c>
      <c r="K32" s="6">
        <v>-0.995</v>
      </c>
      <c r="L32" s="6">
        <v>-1.002</v>
      </c>
      <c r="M32" s="6">
        <v>0.996</v>
      </c>
    </row>
    <row r="33">
      <c r="A33" s="5">
        <v>45878.09722222222</v>
      </c>
      <c r="B33" s="6">
        <v>28.418</v>
      </c>
      <c r="C33" s="6">
        <v>32.133</v>
      </c>
      <c r="D33" s="6">
        <v>4.536</v>
      </c>
      <c r="E33" s="6">
        <v>21.695</v>
      </c>
      <c r="F33" s="6">
        <v>-6.919</v>
      </c>
      <c r="G33" s="6">
        <v>-7.864</v>
      </c>
      <c r="H33" s="6">
        <v>-1.124</v>
      </c>
      <c r="I33" s="6">
        <v>15.907</v>
      </c>
      <c r="J33" s="6">
        <v>-0.996</v>
      </c>
      <c r="K33" s="6">
        <v>-0.996</v>
      </c>
      <c r="L33" s="6">
        <v>-1.002</v>
      </c>
      <c r="M33" s="6">
        <v>0.996</v>
      </c>
    </row>
    <row r="34">
      <c r="A34" s="5">
        <v>45878.100694444445</v>
      </c>
      <c r="B34" s="6">
        <v>28.516</v>
      </c>
      <c r="C34" s="6">
        <v>32.217</v>
      </c>
      <c r="D34" s="6">
        <v>4.554</v>
      </c>
      <c r="E34" s="6">
        <v>21.762</v>
      </c>
      <c r="F34" s="6">
        <v>-6.944</v>
      </c>
      <c r="G34" s="6">
        <v>-7.894</v>
      </c>
      <c r="H34" s="6">
        <v>-1.129</v>
      </c>
      <c r="I34" s="6">
        <v>15.968</v>
      </c>
      <c r="J34" s="6">
        <v>-0.996</v>
      </c>
      <c r="K34" s="6">
        <v>-0.996</v>
      </c>
      <c r="L34" s="6">
        <v>-1.002</v>
      </c>
      <c r="M34" s="6">
        <v>0.996</v>
      </c>
    </row>
    <row r="35">
      <c r="A35" s="5">
        <v>45878.104166666664</v>
      </c>
      <c r="B35" s="6">
        <v>28.545</v>
      </c>
      <c r="C35" s="6">
        <v>32.514</v>
      </c>
      <c r="D35" s="6">
        <v>4.553</v>
      </c>
      <c r="E35" s="6">
        <v>21.871</v>
      </c>
      <c r="F35" s="6">
        <v>-6.963</v>
      </c>
      <c r="G35" s="6">
        <v>-7.95</v>
      </c>
      <c r="H35" s="6">
        <v>-1.129</v>
      </c>
      <c r="I35" s="6">
        <v>16.041</v>
      </c>
      <c r="J35" s="6">
        <v>-0.996</v>
      </c>
      <c r="K35" s="6">
        <v>-0.995</v>
      </c>
      <c r="L35" s="6">
        <v>-1.002</v>
      </c>
      <c r="M35" s="6">
        <v>0.996</v>
      </c>
    </row>
    <row r="36">
      <c r="A36" s="5">
        <v>45878.10763888889</v>
      </c>
      <c r="B36" s="6">
        <v>27.46</v>
      </c>
      <c r="C36" s="6">
        <v>31.698</v>
      </c>
      <c r="D36" s="6">
        <v>4.537</v>
      </c>
      <c r="E36" s="6">
        <v>21.232</v>
      </c>
      <c r="F36" s="6">
        <v>-6.697</v>
      </c>
      <c r="G36" s="6">
        <v>-7.737</v>
      </c>
      <c r="H36" s="6">
        <v>-1.124</v>
      </c>
      <c r="I36" s="6">
        <v>15.559</v>
      </c>
      <c r="J36" s="6">
        <v>-0.997</v>
      </c>
      <c r="K36" s="6">
        <v>-0.995</v>
      </c>
      <c r="L36" s="6">
        <v>-1.002</v>
      </c>
      <c r="M36" s="6">
        <v>0.996</v>
      </c>
    </row>
    <row r="37">
      <c r="A37" s="5">
        <v>45878.11111111111</v>
      </c>
      <c r="B37" s="6">
        <v>27.453</v>
      </c>
      <c r="C37" s="6">
        <v>32.223</v>
      </c>
      <c r="D37" s="6">
        <v>4.529</v>
      </c>
      <c r="E37" s="6">
        <v>21.401</v>
      </c>
      <c r="F37" s="6">
        <v>-6.683</v>
      </c>
      <c r="G37" s="6">
        <v>-7.852</v>
      </c>
      <c r="H37" s="6">
        <v>-1.12</v>
      </c>
      <c r="I37" s="6">
        <v>15.656</v>
      </c>
      <c r="J37" s="6">
        <v>-0.997</v>
      </c>
      <c r="K37" s="6">
        <v>-0.995</v>
      </c>
      <c r="L37" s="6">
        <v>-1.002</v>
      </c>
      <c r="M37" s="6">
        <v>0.996</v>
      </c>
    </row>
    <row r="38">
      <c r="A38" s="5">
        <v>45878.114583333336</v>
      </c>
      <c r="B38" s="6">
        <v>27.447</v>
      </c>
      <c r="C38" s="6">
        <v>33.061</v>
      </c>
      <c r="D38" s="6">
        <v>4.526</v>
      </c>
      <c r="E38" s="6">
        <v>21.678</v>
      </c>
      <c r="F38" s="6">
        <v>-6.688</v>
      </c>
      <c r="G38" s="6">
        <v>-8.065</v>
      </c>
      <c r="H38" s="6">
        <v>-1.119</v>
      </c>
      <c r="I38" s="6">
        <v>15.872</v>
      </c>
      <c r="J38" s="6">
        <v>-0.997</v>
      </c>
      <c r="K38" s="6">
        <v>-0.994</v>
      </c>
      <c r="L38" s="6">
        <v>-1.002</v>
      </c>
      <c r="M38" s="6">
        <v>0.996</v>
      </c>
    </row>
    <row r="39">
      <c r="A39" s="5">
        <v>45878.118055555555</v>
      </c>
      <c r="B39" s="6">
        <v>28.534</v>
      </c>
      <c r="C39" s="6">
        <v>32.483</v>
      </c>
      <c r="D39" s="6">
        <v>4.549</v>
      </c>
      <c r="E39" s="6">
        <v>21.855</v>
      </c>
      <c r="F39" s="6">
        <v>-6.933</v>
      </c>
      <c r="G39" s="6">
        <v>-7.905</v>
      </c>
      <c r="H39" s="6">
        <v>-1.124</v>
      </c>
      <c r="I39" s="6">
        <v>15.962</v>
      </c>
      <c r="J39" s="6">
        <v>-0.996</v>
      </c>
      <c r="K39" s="6">
        <v>-0.994</v>
      </c>
      <c r="L39" s="6">
        <v>-1.002</v>
      </c>
      <c r="M39" s="6">
        <v>0.995</v>
      </c>
    </row>
    <row r="40">
      <c r="A40" s="5">
        <v>45878.12152777778</v>
      </c>
      <c r="B40" s="6">
        <v>28.538</v>
      </c>
      <c r="C40" s="6">
        <v>32.292</v>
      </c>
      <c r="D40" s="6">
        <v>4.557</v>
      </c>
      <c r="E40" s="6">
        <v>21.795</v>
      </c>
      <c r="F40" s="6">
        <v>-6.924</v>
      </c>
      <c r="G40" s="6">
        <v>-7.854</v>
      </c>
      <c r="H40" s="6">
        <v>-1.125</v>
      </c>
      <c r="I40" s="6">
        <v>15.903</v>
      </c>
      <c r="J40" s="6">
        <v>-0.996</v>
      </c>
      <c r="K40" s="6">
        <v>-0.994</v>
      </c>
      <c r="L40" s="6">
        <v>-1.002</v>
      </c>
      <c r="M40" s="6">
        <v>0.995</v>
      </c>
    </row>
    <row r="41">
      <c r="A41" s="5">
        <v>45878.125</v>
      </c>
      <c r="B41" s="6">
        <v>28.802</v>
      </c>
      <c r="C41" s="6">
        <v>32.496</v>
      </c>
      <c r="D41" s="6">
        <v>4.557</v>
      </c>
      <c r="E41" s="6">
        <v>21.952</v>
      </c>
      <c r="F41" s="6">
        <v>-6.989</v>
      </c>
      <c r="G41" s="6">
        <v>-7.912</v>
      </c>
      <c r="H41" s="6">
        <v>-1.126</v>
      </c>
      <c r="I41" s="6">
        <v>16.027</v>
      </c>
      <c r="J41" s="6">
        <v>-0.996</v>
      </c>
      <c r="K41" s="6">
        <v>-0.994</v>
      </c>
      <c r="L41" s="6">
        <v>-1.002</v>
      </c>
      <c r="M41" s="6">
        <v>0.995</v>
      </c>
    </row>
    <row r="42">
      <c r="A42" s="5">
        <v>45878.12847222222</v>
      </c>
      <c r="B42" s="6">
        <v>28.792</v>
      </c>
      <c r="C42" s="6">
        <v>31.828</v>
      </c>
      <c r="D42" s="6">
        <v>4.575</v>
      </c>
      <c r="E42" s="6">
        <v>21.732</v>
      </c>
      <c r="F42" s="6">
        <v>-6.997</v>
      </c>
      <c r="G42" s="6">
        <v>-7.752</v>
      </c>
      <c r="H42" s="6">
        <v>-1.13</v>
      </c>
      <c r="I42" s="6">
        <v>15.879</v>
      </c>
      <c r="J42" s="6">
        <v>-0.996</v>
      </c>
      <c r="K42" s="6">
        <v>-0.994</v>
      </c>
      <c r="L42" s="6">
        <v>-1.002</v>
      </c>
      <c r="M42" s="6">
        <v>0.995</v>
      </c>
    </row>
    <row r="43">
      <c r="A43" s="5">
        <v>45878.131944444445</v>
      </c>
      <c r="B43" s="6">
        <v>27.845</v>
      </c>
      <c r="C43" s="6">
        <v>32.156</v>
      </c>
      <c r="D43" s="6">
        <v>4.553</v>
      </c>
      <c r="E43" s="6">
        <v>21.518</v>
      </c>
      <c r="F43" s="6">
        <v>-6.787</v>
      </c>
      <c r="G43" s="6">
        <v>-7.829</v>
      </c>
      <c r="H43" s="6">
        <v>-1.125</v>
      </c>
      <c r="I43" s="6">
        <v>15.741</v>
      </c>
      <c r="J43" s="6">
        <v>-0.997</v>
      </c>
      <c r="K43" s="6">
        <v>-0.994</v>
      </c>
      <c r="L43" s="6">
        <v>-1.002</v>
      </c>
      <c r="M43" s="6">
        <v>0.996</v>
      </c>
    </row>
    <row r="44">
      <c r="A44" s="5">
        <v>45878.135416666664</v>
      </c>
      <c r="B44" s="6">
        <v>27.771</v>
      </c>
      <c r="C44" s="6">
        <v>31.788</v>
      </c>
      <c r="D44" s="6">
        <v>4.544</v>
      </c>
      <c r="E44" s="6">
        <v>21.368</v>
      </c>
      <c r="F44" s="6">
        <v>-6.76</v>
      </c>
      <c r="G44" s="6">
        <v>-7.745</v>
      </c>
      <c r="H44" s="6">
        <v>-1.122</v>
      </c>
      <c r="I44" s="6">
        <v>15.627</v>
      </c>
      <c r="J44" s="6">
        <v>-0.997</v>
      </c>
      <c r="K44" s="6">
        <v>-0.994</v>
      </c>
      <c r="L44" s="6">
        <v>-1.002</v>
      </c>
      <c r="M44" s="6">
        <v>0.996</v>
      </c>
    </row>
    <row r="45">
      <c r="A45" s="5">
        <v>45878.13888888889</v>
      </c>
      <c r="B45" s="6">
        <v>27.721</v>
      </c>
      <c r="C45" s="6">
        <v>31.761</v>
      </c>
      <c r="D45" s="6">
        <v>4.549</v>
      </c>
      <c r="E45" s="6">
        <v>21.344</v>
      </c>
      <c r="F45" s="6">
        <v>-6.737</v>
      </c>
      <c r="G45" s="6">
        <v>-7.726</v>
      </c>
      <c r="H45" s="6">
        <v>-1.122</v>
      </c>
      <c r="I45" s="6">
        <v>15.585</v>
      </c>
      <c r="J45" s="6">
        <v>-0.997</v>
      </c>
      <c r="K45" s="6">
        <v>-0.994</v>
      </c>
      <c r="L45" s="6">
        <v>-1.002</v>
      </c>
      <c r="M45" s="6">
        <v>0.996</v>
      </c>
    </row>
    <row r="46">
      <c r="A46" s="5">
        <v>45878.14236111111</v>
      </c>
      <c r="B46" s="6">
        <v>28.854</v>
      </c>
      <c r="C46" s="6">
        <v>32.374</v>
      </c>
      <c r="D46" s="6">
        <v>4.552</v>
      </c>
      <c r="E46" s="6">
        <v>21.927</v>
      </c>
      <c r="F46" s="6">
        <v>-7.002</v>
      </c>
      <c r="G46" s="6">
        <v>-7.885</v>
      </c>
      <c r="H46" s="6">
        <v>-1.123</v>
      </c>
      <c r="I46" s="6">
        <v>16.01</v>
      </c>
      <c r="J46" s="6">
        <v>-0.996</v>
      </c>
      <c r="K46" s="6">
        <v>-0.995</v>
      </c>
      <c r="L46" s="6">
        <v>-1.002</v>
      </c>
      <c r="M46" s="6">
        <v>0.996</v>
      </c>
    </row>
    <row r="47">
      <c r="A47" s="5">
        <v>45878.145833333336</v>
      </c>
      <c r="B47" s="6">
        <v>29.121</v>
      </c>
      <c r="C47" s="6">
        <v>32.485</v>
      </c>
      <c r="D47" s="6">
        <v>4.561</v>
      </c>
      <c r="E47" s="6">
        <v>22.056</v>
      </c>
      <c r="F47" s="6">
        <v>-7.077</v>
      </c>
      <c r="G47" s="6">
        <v>-7.904</v>
      </c>
      <c r="H47" s="6">
        <v>-1.127</v>
      </c>
      <c r="I47" s="6">
        <v>16.107</v>
      </c>
      <c r="J47" s="6">
        <v>-0.995</v>
      </c>
      <c r="K47" s="6">
        <v>-0.995</v>
      </c>
      <c r="L47" s="6">
        <v>-1.002</v>
      </c>
      <c r="M47" s="6">
        <v>0.995</v>
      </c>
    </row>
    <row r="48">
      <c r="A48" s="5">
        <v>45878.149305555555</v>
      </c>
      <c r="B48" s="6">
        <v>29.097</v>
      </c>
      <c r="C48" s="6">
        <v>32.54</v>
      </c>
      <c r="D48" s="6">
        <v>4.569</v>
      </c>
      <c r="E48" s="6">
        <v>22.069</v>
      </c>
      <c r="F48" s="6">
        <v>-7.092</v>
      </c>
      <c r="G48" s="6">
        <v>-7.959</v>
      </c>
      <c r="H48" s="6">
        <v>-1.13</v>
      </c>
      <c r="I48" s="6">
        <v>16.181</v>
      </c>
      <c r="J48" s="6">
        <v>-0.995</v>
      </c>
      <c r="K48" s="6">
        <v>-0.995</v>
      </c>
      <c r="L48" s="6">
        <v>-1.002</v>
      </c>
      <c r="M48" s="6">
        <v>0.995</v>
      </c>
    </row>
    <row r="49">
      <c r="A49" s="5">
        <v>45878.15277777778</v>
      </c>
      <c r="B49" s="6">
        <v>29.045</v>
      </c>
      <c r="C49" s="6">
        <v>32.908</v>
      </c>
      <c r="D49" s="6">
        <v>4.544</v>
      </c>
      <c r="E49" s="6">
        <v>22.166</v>
      </c>
      <c r="F49" s="6">
        <v>-7.074</v>
      </c>
      <c r="G49" s="6">
        <v>-8.036</v>
      </c>
      <c r="H49" s="6">
        <v>-1.124</v>
      </c>
      <c r="I49" s="6">
        <v>16.234</v>
      </c>
      <c r="J49" s="6">
        <v>-0.995</v>
      </c>
      <c r="K49" s="6">
        <v>-0.995</v>
      </c>
      <c r="L49" s="6">
        <v>-1.002</v>
      </c>
      <c r="M49" s="6">
        <v>0.995</v>
      </c>
    </row>
    <row r="50">
      <c r="A50" s="5">
        <v>45878.15625</v>
      </c>
      <c r="B50" s="6">
        <v>27.741</v>
      </c>
      <c r="C50" s="6">
        <v>32.379</v>
      </c>
      <c r="D50" s="6">
        <v>4.56</v>
      </c>
      <c r="E50" s="6">
        <v>21.56</v>
      </c>
      <c r="F50" s="6">
        <v>-6.769</v>
      </c>
      <c r="G50" s="6">
        <v>-7.918</v>
      </c>
      <c r="H50" s="6">
        <v>-1.129</v>
      </c>
      <c r="I50" s="6">
        <v>15.817</v>
      </c>
      <c r="J50" s="6">
        <v>-0.997</v>
      </c>
      <c r="K50" s="6">
        <v>-0.995</v>
      </c>
      <c r="L50" s="6">
        <v>-1.002</v>
      </c>
      <c r="M50" s="6">
        <v>0.996</v>
      </c>
    </row>
    <row r="51">
      <c r="A51" s="5">
        <v>45878.15972222222</v>
      </c>
      <c r="B51" s="6">
        <v>27.475</v>
      </c>
      <c r="C51" s="6">
        <v>32.442</v>
      </c>
      <c r="D51" s="6">
        <v>4.552</v>
      </c>
      <c r="E51" s="6">
        <v>21.49</v>
      </c>
      <c r="F51" s="6">
        <v>-6.7</v>
      </c>
      <c r="G51" s="6">
        <v>-7.926</v>
      </c>
      <c r="H51" s="6">
        <v>-1.125</v>
      </c>
      <c r="I51" s="6">
        <v>15.751</v>
      </c>
      <c r="J51" s="6">
        <v>-0.997</v>
      </c>
      <c r="K51" s="6">
        <v>-0.995</v>
      </c>
      <c r="L51" s="6">
        <v>-1.002</v>
      </c>
      <c r="M51" s="6">
        <v>0.996</v>
      </c>
    </row>
    <row r="52">
      <c r="A52" s="5">
        <v>45878.163194444445</v>
      </c>
      <c r="B52" s="6">
        <v>27.496</v>
      </c>
      <c r="C52" s="6">
        <v>31.736</v>
      </c>
      <c r="D52" s="6">
        <v>4.561</v>
      </c>
      <c r="E52" s="6">
        <v>21.265</v>
      </c>
      <c r="F52" s="6">
        <v>-6.712</v>
      </c>
      <c r="G52" s="6">
        <v>-7.751</v>
      </c>
      <c r="H52" s="6">
        <v>-1.128</v>
      </c>
      <c r="I52" s="6">
        <v>15.591</v>
      </c>
      <c r="J52" s="6">
        <v>-0.997</v>
      </c>
      <c r="K52" s="6">
        <v>-1.005</v>
      </c>
      <c r="L52" s="6">
        <v>-1.002</v>
      </c>
      <c r="M52" s="6">
        <v>0.996</v>
      </c>
    </row>
    <row r="53">
      <c r="A53" s="5">
        <v>45878.166666666664</v>
      </c>
      <c r="B53" s="6">
        <v>27.503</v>
      </c>
      <c r="C53" s="6">
        <v>31.85</v>
      </c>
      <c r="D53" s="6">
        <v>4.565</v>
      </c>
      <c r="E53" s="6">
        <v>21.306</v>
      </c>
      <c r="F53" s="6">
        <v>-6.711</v>
      </c>
      <c r="G53" s="6">
        <v>-7.783</v>
      </c>
      <c r="H53" s="6">
        <v>-1.128</v>
      </c>
      <c r="I53" s="6">
        <v>15.623</v>
      </c>
      <c r="J53" s="6">
        <v>-0.997</v>
      </c>
      <c r="K53" s="6">
        <v>-1.005</v>
      </c>
      <c r="L53" s="6">
        <v>-1.003</v>
      </c>
      <c r="M53" s="6">
        <v>0.996</v>
      </c>
    </row>
    <row r="54">
      <c r="A54" s="5">
        <v>45878.17013888889</v>
      </c>
      <c r="B54" s="6">
        <v>28.511</v>
      </c>
      <c r="C54" s="6">
        <v>32.072</v>
      </c>
      <c r="D54" s="6">
        <v>4.563</v>
      </c>
      <c r="E54" s="6">
        <v>21.715</v>
      </c>
      <c r="F54" s="6">
        <v>-6.943</v>
      </c>
      <c r="G54" s="6">
        <v>-7.831</v>
      </c>
      <c r="H54" s="6">
        <v>-1.128</v>
      </c>
      <c r="I54" s="6">
        <v>15.902</v>
      </c>
      <c r="J54" s="6">
        <v>-0.996</v>
      </c>
      <c r="K54" s="6">
        <v>-1.006</v>
      </c>
      <c r="L54" s="6">
        <v>-1.002</v>
      </c>
      <c r="M54" s="6">
        <v>0.995</v>
      </c>
    </row>
    <row r="55">
      <c r="A55" s="5">
        <v>45878.17361111111</v>
      </c>
      <c r="B55" s="6">
        <v>28.547</v>
      </c>
      <c r="C55" s="6">
        <v>32.049</v>
      </c>
      <c r="D55" s="6">
        <v>4.557</v>
      </c>
      <c r="E55" s="6">
        <v>21.718</v>
      </c>
      <c r="F55" s="6">
        <v>-6.939</v>
      </c>
      <c r="G55" s="6">
        <v>-7.822</v>
      </c>
      <c r="H55" s="6">
        <v>-1.125</v>
      </c>
      <c r="I55" s="6">
        <v>15.885</v>
      </c>
      <c r="J55" s="6">
        <v>-0.996</v>
      </c>
      <c r="K55" s="6">
        <v>-0.995</v>
      </c>
      <c r="L55" s="6">
        <v>-1.002</v>
      </c>
      <c r="M55" s="6">
        <v>0.996</v>
      </c>
    </row>
    <row r="56">
      <c r="A56" s="5">
        <v>45878.177083333336</v>
      </c>
      <c r="B56" s="6">
        <v>28.509</v>
      </c>
      <c r="C56" s="6">
        <v>32.418</v>
      </c>
      <c r="D56" s="6">
        <v>4.541</v>
      </c>
      <c r="E56" s="6">
        <v>21.823</v>
      </c>
      <c r="F56" s="6">
        <v>-6.93</v>
      </c>
      <c r="G56" s="6">
        <v>-7.92</v>
      </c>
      <c r="H56" s="6">
        <v>-1.121</v>
      </c>
      <c r="I56" s="6">
        <v>15.971</v>
      </c>
      <c r="J56" s="6">
        <v>-0.996</v>
      </c>
      <c r="K56" s="6">
        <v>-0.995</v>
      </c>
      <c r="L56" s="6">
        <v>-1.002</v>
      </c>
      <c r="M56" s="6">
        <v>0.996</v>
      </c>
    </row>
    <row r="57">
      <c r="A57" s="5">
        <v>45878.180555555555</v>
      </c>
      <c r="B57" s="6">
        <v>28.408</v>
      </c>
      <c r="C57" s="6">
        <v>32.622</v>
      </c>
      <c r="D57" s="6">
        <v>4.544</v>
      </c>
      <c r="E57" s="6">
        <v>21.858</v>
      </c>
      <c r="F57" s="6">
        <v>-6.899</v>
      </c>
      <c r="G57" s="6">
        <v>-7.953</v>
      </c>
      <c r="H57" s="6">
        <v>-1.12</v>
      </c>
      <c r="I57" s="6">
        <v>15.972</v>
      </c>
      <c r="J57" s="6">
        <v>-0.996</v>
      </c>
      <c r="K57" s="6">
        <v>-0.994</v>
      </c>
      <c r="L57" s="6">
        <v>-1.002</v>
      </c>
      <c r="M57" s="6">
        <v>0.995</v>
      </c>
    </row>
    <row r="58">
      <c r="A58" s="5">
        <v>45878.19097222222</v>
      </c>
      <c r="B58" s="6">
        <v>27.667</v>
      </c>
      <c r="C58" s="6">
        <v>34.043</v>
      </c>
      <c r="D58" s="6">
        <v>4.555</v>
      </c>
      <c r="E58" s="6">
        <v>22.088</v>
      </c>
      <c r="F58" s="6">
        <v>-6.732</v>
      </c>
      <c r="G58" s="6">
        <v>-8.289</v>
      </c>
      <c r="H58" s="6">
        <v>-1.121</v>
      </c>
      <c r="I58" s="6">
        <v>16.141</v>
      </c>
      <c r="J58" s="6">
        <v>-0.997</v>
      </c>
      <c r="K58" s="6">
        <v>-0.995</v>
      </c>
      <c r="L58" s="6">
        <v>-1.002</v>
      </c>
      <c r="M58" s="6">
        <v>0.996</v>
      </c>
    </row>
    <row r="59">
      <c r="A59" s="5">
        <v>45878.194444444445</v>
      </c>
      <c r="B59" s="6">
        <v>28.643</v>
      </c>
      <c r="C59" s="6">
        <v>34.988</v>
      </c>
      <c r="D59" s="6">
        <v>4.551</v>
      </c>
      <c r="E59" s="6">
        <v>22.727</v>
      </c>
      <c r="F59" s="6">
        <v>-6.961</v>
      </c>
      <c r="G59" s="6">
        <v>-8.487</v>
      </c>
      <c r="H59" s="6">
        <v>-1.119</v>
      </c>
      <c r="I59" s="6">
        <v>16.567</v>
      </c>
      <c r="J59" s="6">
        <v>-0.996</v>
      </c>
      <c r="K59" s="6">
        <v>-0.993</v>
      </c>
      <c r="L59" s="6">
        <v>-1.002</v>
      </c>
      <c r="M59" s="6">
        <v>0.995</v>
      </c>
    </row>
    <row r="60">
      <c r="A60" s="5">
        <v>45878.197916666664</v>
      </c>
      <c r="B60" s="6">
        <v>28.537</v>
      </c>
      <c r="C60" s="6">
        <v>34.013</v>
      </c>
      <c r="D60" s="6">
        <v>4.562</v>
      </c>
      <c r="E60" s="6">
        <v>22.371</v>
      </c>
      <c r="F60" s="6">
        <v>-6.93</v>
      </c>
      <c r="G60" s="6">
        <v>-8.266</v>
      </c>
      <c r="H60" s="6">
        <v>-1.123</v>
      </c>
      <c r="I60" s="6">
        <v>16.319</v>
      </c>
      <c r="J60" s="6">
        <v>-0.996</v>
      </c>
      <c r="K60" s="6">
        <v>-0.994</v>
      </c>
      <c r="L60" s="6">
        <v>-1.002</v>
      </c>
      <c r="M60" s="6">
        <v>0.995</v>
      </c>
    </row>
    <row r="61">
      <c r="A61" s="5">
        <v>45878.20138888889</v>
      </c>
      <c r="B61" s="6">
        <v>28.534</v>
      </c>
      <c r="C61" s="6">
        <v>33.89</v>
      </c>
      <c r="D61" s="6">
        <v>4.551</v>
      </c>
      <c r="E61" s="6">
        <v>22.325</v>
      </c>
      <c r="F61" s="6">
        <v>-6.924</v>
      </c>
      <c r="G61" s="6">
        <v>-8.211</v>
      </c>
      <c r="H61" s="6">
        <v>-1.119</v>
      </c>
      <c r="I61" s="6">
        <v>16.254</v>
      </c>
      <c r="J61" s="6">
        <v>-0.996</v>
      </c>
      <c r="K61" s="6">
        <v>-0.994</v>
      </c>
      <c r="L61" s="6">
        <v>-1.002</v>
      </c>
      <c r="M61" s="6">
        <v>0.995</v>
      </c>
    </row>
    <row r="62">
      <c r="A62" s="5">
        <v>45878.20486111111</v>
      </c>
      <c r="B62" s="6">
        <v>28.482</v>
      </c>
      <c r="C62" s="6">
        <v>34.152</v>
      </c>
      <c r="D62" s="6">
        <v>4.554</v>
      </c>
      <c r="E62" s="6">
        <v>22.396</v>
      </c>
      <c r="F62" s="6">
        <v>-6.901</v>
      </c>
      <c r="G62" s="6">
        <v>-8.289</v>
      </c>
      <c r="H62" s="6">
        <v>-1.119</v>
      </c>
      <c r="I62" s="6">
        <v>16.31</v>
      </c>
      <c r="J62" s="6">
        <v>-0.996</v>
      </c>
      <c r="K62" s="6">
        <v>-0.994</v>
      </c>
      <c r="L62" s="6">
        <v>-1.002</v>
      </c>
      <c r="M62" s="6">
        <v>0.995</v>
      </c>
    </row>
    <row r="63">
      <c r="A63" s="5">
        <v>45878.208333333336</v>
      </c>
      <c r="B63" s="6">
        <v>27.518</v>
      </c>
      <c r="C63" s="6">
        <v>34.099</v>
      </c>
      <c r="D63" s="6">
        <v>4.55</v>
      </c>
      <c r="E63" s="6">
        <v>22.056</v>
      </c>
      <c r="F63" s="6">
        <v>-6.689</v>
      </c>
      <c r="G63" s="6">
        <v>-8.264</v>
      </c>
      <c r="H63" s="6">
        <v>-1.118</v>
      </c>
      <c r="I63" s="6">
        <v>16.071</v>
      </c>
      <c r="J63" s="6">
        <v>-0.997</v>
      </c>
      <c r="K63" s="6">
        <v>-0.994</v>
      </c>
      <c r="L63" s="6">
        <v>-1.002</v>
      </c>
      <c r="M63" s="6">
        <v>0.996</v>
      </c>
    </row>
    <row r="64">
      <c r="A64" s="5">
        <v>45878.211805555555</v>
      </c>
      <c r="B64" s="6">
        <v>27.452</v>
      </c>
      <c r="C64" s="6">
        <v>33.927</v>
      </c>
      <c r="D64" s="6">
        <v>4.529</v>
      </c>
      <c r="E64" s="6">
        <v>21.97</v>
      </c>
      <c r="F64" s="6">
        <v>-6.651</v>
      </c>
      <c r="G64" s="6">
        <v>-8.195</v>
      </c>
      <c r="H64" s="6">
        <v>-1.109</v>
      </c>
      <c r="I64" s="6">
        <v>15.955</v>
      </c>
      <c r="J64" s="6">
        <v>-0.998</v>
      </c>
      <c r="K64" s="6">
        <v>-0.994</v>
      </c>
      <c r="L64" s="6">
        <v>-1.002</v>
      </c>
      <c r="M64" s="6">
        <v>0.996</v>
      </c>
    </row>
    <row r="65">
      <c r="A65" s="5">
        <v>45878.21527777778</v>
      </c>
      <c r="B65" s="6">
        <v>27.559</v>
      </c>
      <c r="C65" s="6">
        <v>34.095</v>
      </c>
      <c r="D65" s="6">
        <v>4.558</v>
      </c>
      <c r="E65" s="6">
        <v>22.07</v>
      </c>
      <c r="F65" s="6">
        <v>-6.703</v>
      </c>
      <c r="G65" s="6">
        <v>-8.274</v>
      </c>
      <c r="H65" s="6">
        <v>-1.12</v>
      </c>
      <c r="I65" s="6">
        <v>16.096</v>
      </c>
      <c r="J65" s="6">
        <v>-0.998</v>
      </c>
      <c r="K65" s="6">
        <v>-0.993</v>
      </c>
      <c r="L65" s="6">
        <v>-1.002</v>
      </c>
      <c r="M65" s="6">
        <v>0.995</v>
      </c>
    </row>
    <row r="66">
      <c r="A66" s="5">
        <v>45878.21875</v>
      </c>
      <c r="B66" s="6">
        <v>28.616</v>
      </c>
      <c r="C66" s="6">
        <v>33.117</v>
      </c>
      <c r="D66" s="6">
        <v>4.576</v>
      </c>
      <c r="E66" s="6">
        <v>22.103</v>
      </c>
      <c r="F66" s="6">
        <v>-6.944</v>
      </c>
      <c r="G66" s="6">
        <v>-8.03</v>
      </c>
      <c r="H66" s="6">
        <v>-1.124</v>
      </c>
      <c r="I66" s="6">
        <v>16.099</v>
      </c>
      <c r="J66" s="6">
        <v>-0.996</v>
      </c>
      <c r="K66" s="6">
        <v>-0.994</v>
      </c>
      <c r="L66" s="6">
        <v>-1.002</v>
      </c>
      <c r="M66" s="6">
        <v>0.995</v>
      </c>
    </row>
    <row r="67">
      <c r="A67" s="5">
        <v>45878.22222222222</v>
      </c>
      <c r="B67" s="6">
        <v>28.566</v>
      </c>
      <c r="C67" s="6">
        <v>32.874</v>
      </c>
      <c r="D67" s="6">
        <v>4.569</v>
      </c>
      <c r="E67" s="6">
        <v>22.003</v>
      </c>
      <c r="F67" s="6">
        <v>-6.927</v>
      </c>
      <c r="G67" s="6">
        <v>-7.971</v>
      </c>
      <c r="H67" s="6">
        <v>-1.121</v>
      </c>
      <c r="I67" s="6">
        <v>16.018</v>
      </c>
      <c r="J67" s="6">
        <v>-0.996</v>
      </c>
      <c r="K67" s="6">
        <v>-0.995</v>
      </c>
      <c r="L67" s="6">
        <v>-1.002</v>
      </c>
      <c r="M67" s="6">
        <v>0.996</v>
      </c>
    </row>
    <row r="68">
      <c r="A68" s="5">
        <v>45878.225694444445</v>
      </c>
      <c r="B68" s="6">
        <v>28.536</v>
      </c>
      <c r="C68" s="6">
        <v>32.97</v>
      </c>
      <c r="D68" s="6">
        <v>4.561</v>
      </c>
      <c r="E68" s="6">
        <v>22.022</v>
      </c>
      <c r="F68" s="6">
        <v>-6.911</v>
      </c>
      <c r="G68" s="6">
        <v>-7.986</v>
      </c>
      <c r="H68" s="6">
        <v>-1.118</v>
      </c>
      <c r="I68" s="6">
        <v>16.015</v>
      </c>
      <c r="J68" s="6">
        <v>-0.996</v>
      </c>
      <c r="K68" s="6">
        <v>-0.995</v>
      </c>
      <c r="L68" s="6">
        <v>-1.002</v>
      </c>
      <c r="M68" s="6">
        <v>0.996</v>
      </c>
    </row>
    <row r="69">
      <c r="A69" s="5">
        <v>45878.229166666664</v>
      </c>
      <c r="B69" s="6">
        <v>25.153</v>
      </c>
      <c r="C69" s="6">
        <v>34.264</v>
      </c>
      <c r="D69" s="6">
        <v>4.535</v>
      </c>
      <c r="E69" s="6">
        <v>21.317</v>
      </c>
      <c r="F69" s="6">
        <v>-6.091</v>
      </c>
      <c r="G69" s="6">
        <v>-8.318</v>
      </c>
      <c r="H69" s="6">
        <v>-1.115</v>
      </c>
      <c r="I69" s="6">
        <v>15.524</v>
      </c>
      <c r="J69" s="6">
        <v>-0.994</v>
      </c>
      <c r="K69" s="6">
        <v>-0.995</v>
      </c>
      <c r="L69" s="6">
        <v>-1.002</v>
      </c>
      <c r="M69" s="6">
        <v>0.995</v>
      </c>
    </row>
    <row r="70">
      <c r="A70" s="5">
        <v>45878.23263888889</v>
      </c>
      <c r="B70" s="6">
        <v>23.671</v>
      </c>
      <c r="C70" s="6">
        <v>34.717</v>
      </c>
      <c r="D70" s="6">
        <v>4.507</v>
      </c>
      <c r="E70" s="6">
        <v>20.965</v>
      </c>
      <c r="F70" s="6">
        <v>-5.735</v>
      </c>
      <c r="G70" s="6">
        <v>-8.422</v>
      </c>
      <c r="H70" s="6">
        <v>-1.107</v>
      </c>
      <c r="I70" s="6">
        <v>15.265</v>
      </c>
      <c r="J70" s="6">
        <v>-0.997</v>
      </c>
      <c r="K70" s="6">
        <v>-0.995</v>
      </c>
      <c r="L70" s="6">
        <v>-1.002</v>
      </c>
      <c r="M70" s="6">
        <v>0.996</v>
      </c>
    </row>
    <row r="71">
      <c r="A71" s="5">
        <v>45878.23611111111</v>
      </c>
      <c r="B71" s="6">
        <v>23.248</v>
      </c>
      <c r="C71" s="6">
        <v>34.933</v>
      </c>
      <c r="D71" s="6">
        <v>4.49</v>
      </c>
      <c r="E71" s="6">
        <v>20.89</v>
      </c>
      <c r="F71" s="6">
        <v>-5.619</v>
      </c>
      <c r="G71" s="6">
        <v>-8.454</v>
      </c>
      <c r="H71" s="6">
        <v>-1.102</v>
      </c>
      <c r="I71" s="6">
        <v>15.175</v>
      </c>
      <c r="J71" s="6">
        <v>-0.996</v>
      </c>
      <c r="K71" s="6">
        <v>-0.995</v>
      </c>
      <c r="L71" s="6">
        <v>-1.002</v>
      </c>
      <c r="M71" s="6">
        <v>0.996</v>
      </c>
    </row>
    <row r="72">
      <c r="A72" s="5">
        <v>45878.239583333336</v>
      </c>
      <c r="B72" s="6">
        <v>25.384</v>
      </c>
      <c r="C72" s="6">
        <v>34.513</v>
      </c>
      <c r="D72" s="6">
        <v>4.503</v>
      </c>
      <c r="E72" s="6">
        <v>21.466</v>
      </c>
      <c r="F72" s="6">
        <v>-6.109</v>
      </c>
      <c r="G72" s="6">
        <v>-8.353</v>
      </c>
      <c r="H72" s="6">
        <v>-1.102</v>
      </c>
      <c r="I72" s="6">
        <v>15.564</v>
      </c>
      <c r="J72" s="6">
        <v>-0.994</v>
      </c>
      <c r="K72" s="6">
        <v>-0.995</v>
      </c>
      <c r="L72" s="6">
        <v>-1.002</v>
      </c>
      <c r="M72" s="6">
        <v>0.995</v>
      </c>
    </row>
    <row r="73">
      <c r="A73" s="5">
        <v>45878.243055555555</v>
      </c>
      <c r="B73" s="6">
        <v>24.245</v>
      </c>
      <c r="C73" s="6">
        <v>34.15</v>
      </c>
      <c r="D73" s="6">
        <v>4.492</v>
      </c>
      <c r="E73" s="6">
        <v>20.962</v>
      </c>
      <c r="F73" s="6">
        <v>-5.819</v>
      </c>
      <c r="G73" s="6">
        <v>-8.232</v>
      </c>
      <c r="H73" s="6">
        <v>-1.099</v>
      </c>
      <c r="I73" s="6">
        <v>15.15</v>
      </c>
      <c r="J73" s="6">
        <v>-0.994</v>
      </c>
      <c r="K73" s="6">
        <v>-0.995</v>
      </c>
      <c r="L73" s="6">
        <v>-1.002</v>
      </c>
      <c r="M73" s="6">
        <v>0.995</v>
      </c>
    </row>
    <row r="74">
      <c r="A74" s="5">
        <v>45878.24652777778</v>
      </c>
      <c r="B74" s="6">
        <v>28.169</v>
      </c>
      <c r="C74" s="6">
        <v>33.277</v>
      </c>
      <c r="D74" s="6">
        <v>4.524</v>
      </c>
      <c r="E74" s="6">
        <v>21.99</v>
      </c>
      <c r="F74" s="6">
        <v>-6.639</v>
      </c>
      <c r="G74" s="6">
        <v>-8.028</v>
      </c>
      <c r="H74" s="6">
        <v>-1.105</v>
      </c>
      <c r="I74" s="6">
        <v>15.772</v>
      </c>
      <c r="J74" s="6">
        <v>-0.978</v>
      </c>
      <c r="K74" s="6">
        <v>-0.996</v>
      </c>
      <c r="L74" s="6">
        <v>-1.002</v>
      </c>
      <c r="M74" s="6">
        <v>0.989</v>
      </c>
    </row>
    <row r="75">
      <c r="A75" s="5">
        <v>45878.25</v>
      </c>
      <c r="B75" s="6">
        <v>36.016</v>
      </c>
      <c r="C75" s="6">
        <v>43.402</v>
      </c>
      <c r="D75" s="6">
        <v>4.468</v>
      </c>
      <c r="E75" s="6">
        <v>27.962</v>
      </c>
      <c r="F75" s="6">
        <v>-7.854</v>
      </c>
      <c r="G75" s="6">
        <v>-10.083</v>
      </c>
      <c r="H75" s="6">
        <v>-1.088</v>
      </c>
      <c r="I75" s="6">
        <v>19.025</v>
      </c>
      <c r="J75" s="6">
        <v>-0.906</v>
      </c>
      <c r="K75" s="6">
        <v>-0.962</v>
      </c>
      <c r="L75" s="6">
        <v>-1.002</v>
      </c>
      <c r="M75" s="6">
        <v>0.94</v>
      </c>
    </row>
    <row r="76">
      <c r="A76" s="5">
        <v>45878.25347222222</v>
      </c>
      <c r="B76" s="6">
        <v>37.785</v>
      </c>
      <c r="C76" s="6">
        <v>42.854</v>
      </c>
      <c r="D76" s="6">
        <v>4.47</v>
      </c>
      <c r="E76" s="6">
        <v>28.37</v>
      </c>
      <c r="F76" s="6">
        <v>-8.22</v>
      </c>
      <c r="G76" s="6">
        <v>-9.952</v>
      </c>
      <c r="H76" s="6">
        <v>-1.085</v>
      </c>
      <c r="I76" s="6">
        <v>19.257</v>
      </c>
      <c r="J76" s="6">
        <v>-0.909</v>
      </c>
      <c r="K76" s="6">
        <v>-0.965</v>
      </c>
      <c r="L76" s="6">
        <v>-1.001</v>
      </c>
      <c r="M76" s="6">
        <v>0.942</v>
      </c>
    </row>
    <row r="77">
      <c r="A77" s="5">
        <v>45878.256944444445</v>
      </c>
      <c r="B77" s="6">
        <v>36.294</v>
      </c>
      <c r="C77" s="6">
        <v>43.305</v>
      </c>
      <c r="D77" s="6">
        <v>4.441</v>
      </c>
      <c r="E77" s="6">
        <v>28.013</v>
      </c>
      <c r="F77" s="6">
        <v>-7.947</v>
      </c>
      <c r="G77" s="6">
        <v>-10.039</v>
      </c>
      <c r="H77" s="6">
        <v>-1.076</v>
      </c>
      <c r="I77" s="6">
        <v>19.061</v>
      </c>
      <c r="J77" s="6">
        <v>-0.917</v>
      </c>
      <c r="K77" s="6">
        <v>-0.966</v>
      </c>
      <c r="L77" s="6">
        <v>-1.001</v>
      </c>
      <c r="M77" s="6">
        <v>0.947</v>
      </c>
    </row>
    <row r="78">
      <c r="A78" s="5">
        <v>45878.260416666664</v>
      </c>
      <c r="B78" s="6">
        <v>34.05</v>
      </c>
      <c r="C78" s="6">
        <v>41.852</v>
      </c>
      <c r="D78" s="6">
        <v>4.065</v>
      </c>
      <c r="E78" s="6">
        <v>26.656</v>
      </c>
      <c r="F78" s="6">
        <v>-7.427</v>
      </c>
      <c r="G78" s="6">
        <v>-9.674</v>
      </c>
      <c r="H78" s="6">
        <v>-0.98</v>
      </c>
      <c r="I78" s="6">
        <v>18.081</v>
      </c>
      <c r="J78" s="6">
        <v>-0.917</v>
      </c>
      <c r="K78" s="6">
        <v>-0.967</v>
      </c>
      <c r="L78" s="6">
        <v>-1.001</v>
      </c>
      <c r="M78" s="6">
        <v>0.948</v>
      </c>
    </row>
    <row r="79">
      <c r="A79" s="5">
        <v>45878.26388888889</v>
      </c>
      <c r="B79" s="6">
        <v>31.143</v>
      </c>
      <c r="C79" s="6">
        <v>41.476</v>
      </c>
      <c r="D79" s="6">
        <v>0.0</v>
      </c>
      <c r="E79" s="6">
        <v>24.206</v>
      </c>
      <c r="F79" s="6">
        <v>-6.955</v>
      </c>
      <c r="G79" s="6">
        <v>-9.712</v>
      </c>
      <c r="H79" s="6">
        <v>0.0</v>
      </c>
      <c r="I79" s="6">
        <v>16.667</v>
      </c>
      <c r="J79" s="6">
        <v>-0.924</v>
      </c>
      <c r="K79" s="6">
        <v>-0.963</v>
      </c>
      <c r="L79" s="6">
        <v>0.0</v>
      </c>
      <c r="M79" s="6">
        <v>0.946</v>
      </c>
    </row>
    <row r="80">
      <c r="A80" s="5">
        <v>45878.26736111111</v>
      </c>
      <c r="B80" s="6">
        <v>35.354</v>
      </c>
      <c r="C80" s="6">
        <v>42.041</v>
      </c>
      <c r="D80" s="6">
        <v>0.0</v>
      </c>
      <c r="E80" s="6">
        <v>25.798</v>
      </c>
      <c r="F80" s="6">
        <v>-7.751</v>
      </c>
      <c r="G80" s="6">
        <v>-9.806</v>
      </c>
      <c r="H80" s="6">
        <v>0.0</v>
      </c>
      <c r="I80" s="6">
        <v>17.557</v>
      </c>
      <c r="J80" s="6">
        <v>-0.907</v>
      </c>
      <c r="K80" s="6">
        <v>-0.961</v>
      </c>
      <c r="L80" s="6">
        <v>0.0</v>
      </c>
      <c r="M80" s="6">
        <v>0.936</v>
      </c>
    </row>
    <row r="81">
      <c r="A81" s="5">
        <v>45878.270833333336</v>
      </c>
      <c r="B81" s="6">
        <v>35.041</v>
      </c>
      <c r="C81" s="6">
        <v>46.472</v>
      </c>
      <c r="D81" s="6">
        <v>0.0</v>
      </c>
      <c r="E81" s="6">
        <v>27.171</v>
      </c>
      <c r="F81" s="6">
        <v>-7.636</v>
      </c>
      <c r="G81" s="6">
        <v>-10.349</v>
      </c>
      <c r="H81" s="6">
        <v>0.0</v>
      </c>
      <c r="I81" s="6">
        <v>17.985</v>
      </c>
      <c r="J81" s="6">
        <v>-0.903</v>
      </c>
      <c r="K81" s="6">
        <v>-0.92</v>
      </c>
      <c r="L81" s="6">
        <v>0.0</v>
      </c>
      <c r="M81" s="6">
        <v>0.913</v>
      </c>
    </row>
    <row r="82">
      <c r="A82" s="5">
        <v>45878.274305555555</v>
      </c>
      <c r="B82" s="6">
        <v>26.588</v>
      </c>
      <c r="C82" s="6">
        <v>31.037</v>
      </c>
      <c r="D82" s="6">
        <v>0.0</v>
      </c>
      <c r="E82" s="6">
        <v>19.208</v>
      </c>
      <c r="F82" s="6">
        <v>-6.272</v>
      </c>
      <c r="G82" s="6">
        <v>-7.491</v>
      </c>
      <c r="H82" s="6">
        <v>0.0</v>
      </c>
      <c r="I82" s="6">
        <v>13.763</v>
      </c>
      <c r="J82" s="6">
        <v>-0.978</v>
      </c>
      <c r="K82" s="6">
        <v>-0.995</v>
      </c>
      <c r="L82" s="6">
        <v>0.0</v>
      </c>
      <c r="M82" s="6">
        <v>0.987</v>
      </c>
    </row>
    <row r="83">
      <c r="A83" s="5">
        <v>45878.27777777778</v>
      </c>
      <c r="B83" s="6">
        <v>22.647</v>
      </c>
      <c r="C83" s="6">
        <v>31.482</v>
      </c>
      <c r="D83" s="6">
        <v>0.0</v>
      </c>
      <c r="E83" s="6">
        <v>18.043</v>
      </c>
      <c r="F83" s="6">
        <v>-5.421</v>
      </c>
      <c r="G83" s="6">
        <v>-7.585</v>
      </c>
      <c r="H83" s="6">
        <v>0.0</v>
      </c>
      <c r="I83" s="6">
        <v>13.005</v>
      </c>
      <c r="J83" s="6">
        <v>-0.994</v>
      </c>
      <c r="K83" s="6">
        <v>-0.995</v>
      </c>
      <c r="L83" s="6">
        <v>0.0</v>
      </c>
      <c r="M83" s="6">
        <v>0.994</v>
      </c>
    </row>
    <row r="84">
      <c r="A84" s="5">
        <v>45878.28125</v>
      </c>
      <c r="B84" s="6">
        <v>20.835</v>
      </c>
      <c r="C84" s="6">
        <v>30.442</v>
      </c>
      <c r="D84" s="6">
        <v>0.0</v>
      </c>
      <c r="E84" s="6">
        <v>17.092</v>
      </c>
      <c r="F84" s="6">
        <v>-5.003</v>
      </c>
      <c r="G84" s="6">
        <v>-7.32</v>
      </c>
      <c r="H84" s="6">
        <v>0.0</v>
      </c>
      <c r="I84" s="6">
        <v>12.323</v>
      </c>
      <c r="J84" s="6">
        <v>-0.995</v>
      </c>
      <c r="K84" s="6">
        <v>-0.995</v>
      </c>
      <c r="L84" s="6">
        <v>0.0</v>
      </c>
      <c r="M84" s="6">
        <v>0.995</v>
      </c>
    </row>
    <row r="85">
      <c r="A85" s="5">
        <v>45878.28472222222</v>
      </c>
      <c r="B85" s="6">
        <v>20.932</v>
      </c>
      <c r="C85" s="6">
        <v>29.462</v>
      </c>
      <c r="D85" s="6">
        <v>0.0</v>
      </c>
      <c r="E85" s="6">
        <v>16.798</v>
      </c>
      <c r="F85" s="6">
        <v>-5.018</v>
      </c>
      <c r="G85" s="6">
        <v>-7.09</v>
      </c>
      <c r="H85" s="6">
        <v>0.0</v>
      </c>
      <c r="I85" s="6">
        <v>12.107</v>
      </c>
      <c r="J85" s="6">
        <v>-0.994</v>
      </c>
      <c r="K85" s="6">
        <v>-0.994</v>
      </c>
      <c r="L85" s="6">
        <v>0.0</v>
      </c>
      <c r="M85" s="6">
        <v>0.994</v>
      </c>
    </row>
    <row r="86">
      <c r="A86" s="5">
        <v>45878.288194444445</v>
      </c>
      <c r="B86" s="6">
        <v>28.42</v>
      </c>
      <c r="C86" s="6">
        <v>38.629</v>
      </c>
      <c r="D86" s="6">
        <v>0.0</v>
      </c>
      <c r="E86" s="6">
        <v>22.35</v>
      </c>
      <c r="F86" s="6">
        <v>-6.283</v>
      </c>
      <c r="G86" s="6">
        <v>-8.915</v>
      </c>
      <c r="H86" s="6">
        <v>0.0</v>
      </c>
      <c r="I86" s="6">
        <v>15.197</v>
      </c>
      <c r="J86" s="6">
        <v>-0.919</v>
      </c>
      <c r="K86" s="6">
        <v>-0.959</v>
      </c>
      <c r="L86" s="6">
        <v>0.0</v>
      </c>
      <c r="M86" s="6">
        <v>0.942</v>
      </c>
    </row>
    <row r="87">
      <c r="A87" s="5">
        <v>45878.291666666664</v>
      </c>
      <c r="B87" s="6">
        <v>28.853</v>
      </c>
      <c r="C87" s="6">
        <v>39.598</v>
      </c>
      <c r="D87" s="6">
        <v>0.0</v>
      </c>
      <c r="E87" s="6">
        <v>22.817</v>
      </c>
      <c r="F87" s="6">
        <v>-6.426</v>
      </c>
      <c r="G87" s="6">
        <v>-9.24</v>
      </c>
      <c r="H87" s="6">
        <v>0.0</v>
      </c>
      <c r="I87" s="6">
        <v>15.666</v>
      </c>
      <c r="J87" s="6">
        <v>-0.92</v>
      </c>
      <c r="K87" s="6">
        <v>-0.959</v>
      </c>
      <c r="L87" s="6">
        <v>0.0</v>
      </c>
      <c r="M87" s="6">
        <v>0.943</v>
      </c>
    </row>
    <row r="88">
      <c r="A88" s="5">
        <v>45878.29513888889</v>
      </c>
      <c r="B88" s="6">
        <v>35.782</v>
      </c>
      <c r="C88" s="6">
        <v>39.629</v>
      </c>
      <c r="D88" s="6">
        <v>0.0</v>
      </c>
      <c r="E88" s="6">
        <v>25.137</v>
      </c>
      <c r="F88" s="6">
        <v>-7.804</v>
      </c>
      <c r="G88" s="6">
        <v>-9.178</v>
      </c>
      <c r="H88" s="6">
        <v>0.0</v>
      </c>
      <c r="I88" s="6">
        <v>16.982</v>
      </c>
      <c r="J88" s="6">
        <v>-0.907</v>
      </c>
      <c r="K88" s="6">
        <v>-0.957</v>
      </c>
      <c r="L88" s="6">
        <v>0.0</v>
      </c>
      <c r="M88" s="6">
        <v>0.933</v>
      </c>
    </row>
    <row r="89">
      <c r="A89" s="5">
        <v>45878.29861111111</v>
      </c>
      <c r="B89" s="6">
        <v>35.27</v>
      </c>
      <c r="C89" s="6">
        <v>45.59</v>
      </c>
      <c r="D89" s="6">
        <v>0.0</v>
      </c>
      <c r="E89" s="6">
        <v>26.953</v>
      </c>
      <c r="F89" s="6">
        <v>-7.685</v>
      </c>
      <c r="G89" s="6">
        <v>-10.678</v>
      </c>
      <c r="H89" s="6">
        <v>0.0</v>
      </c>
      <c r="I89" s="6">
        <v>18.363</v>
      </c>
      <c r="J89" s="6">
        <v>-0.906</v>
      </c>
      <c r="K89" s="6">
        <v>-0.969</v>
      </c>
      <c r="L89" s="6">
        <v>0.0</v>
      </c>
      <c r="M89" s="6">
        <v>0.942</v>
      </c>
    </row>
    <row r="90">
      <c r="A90" s="5">
        <v>45878.302083333336</v>
      </c>
      <c r="B90" s="6">
        <v>29.89</v>
      </c>
      <c r="C90" s="6">
        <v>45.55</v>
      </c>
      <c r="D90" s="6">
        <v>0.0</v>
      </c>
      <c r="E90" s="6">
        <v>25.147</v>
      </c>
      <c r="F90" s="6">
        <v>-6.562</v>
      </c>
      <c r="G90" s="6">
        <v>-10.668</v>
      </c>
      <c r="H90" s="6">
        <v>0.0</v>
      </c>
      <c r="I90" s="6">
        <v>17.23</v>
      </c>
      <c r="J90" s="6">
        <v>-0.91</v>
      </c>
      <c r="K90" s="6">
        <v>-0.97</v>
      </c>
      <c r="L90" s="6">
        <v>0.0</v>
      </c>
      <c r="M90" s="6">
        <v>0.946</v>
      </c>
    </row>
    <row r="91">
      <c r="A91" s="5">
        <v>45878.305555555555</v>
      </c>
      <c r="B91" s="6">
        <v>24.094</v>
      </c>
      <c r="C91" s="6">
        <v>40.476</v>
      </c>
      <c r="D91" s="6">
        <v>4.153</v>
      </c>
      <c r="E91" s="6">
        <v>22.908</v>
      </c>
      <c r="F91" s="6">
        <v>-5.673</v>
      </c>
      <c r="G91" s="6">
        <v>-9.74</v>
      </c>
      <c r="H91" s="6">
        <v>-1.015</v>
      </c>
      <c r="I91" s="6">
        <v>16.427</v>
      </c>
      <c r="J91" s="6">
        <v>-0.979</v>
      </c>
      <c r="K91" s="6">
        <v>-0.997</v>
      </c>
      <c r="L91" s="6">
        <v>-0.999</v>
      </c>
      <c r="M91" s="6">
        <v>0.991</v>
      </c>
    </row>
    <row r="92">
      <c r="A92" s="5">
        <v>45878.30902777778</v>
      </c>
      <c r="B92" s="6">
        <v>52.881</v>
      </c>
      <c r="C92" s="6">
        <v>70.336</v>
      </c>
      <c r="D92" s="6">
        <v>31.608</v>
      </c>
      <c r="E92" s="6">
        <v>51.608</v>
      </c>
      <c r="F92" s="6">
        <v>-10.994</v>
      </c>
      <c r="G92" s="6">
        <v>-15.869</v>
      </c>
      <c r="H92" s="6">
        <v>-6.691</v>
      </c>
      <c r="I92" s="6">
        <v>33.554</v>
      </c>
      <c r="J92" s="6">
        <v>-0.868</v>
      </c>
      <c r="K92" s="6">
        <v>-0.938</v>
      </c>
      <c r="L92" s="6">
        <v>-0.868</v>
      </c>
      <c r="M92" s="6">
        <v>0.9</v>
      </c>
    </row>
    <row r="93">
      <c r="A93" s="5">
        <v>45878.3125</v>
      </c>
      <c r="B93" s="6">
        <v>27.128</v>
      </c>
      <c r="C93" s="6">
        <v>45.102</v>
      </c>
      <c r="D93" s="6">
        <v>2.311</v>
      </c>
      <c r="E93" s="6">
        <v>24.847</v>
      </c>
      <c r="F93" s="6">
        <v>-5.872</v>
      </c>
      <c r="G93" s="6">
        <v>-10.556</v>
      </c>
      <c r="H93" s="6">
        <v>-0.565</v>
      </c>
      <c r="I93" s="6">
        <v>16.994</v>
      </c>
      <c r="J93" s="6">
        <v>-0.9</v>
      </c>
      <c r="K93" s="6">
        <v>-0.967</v>
      </c>
      <c r="L93" s="6">
        <v>-0.998</v>
      </c>
      <c r="M93" s="6">
        <v>0.944</v>
      </c>
    </row>
    <row r="94">
      <c r="A94" s="5">
        <v>45878.31597222222</v>
      </c>
      <c r="B94" s="6">
        <v>32.269</v>
      </c>
      <c r="C94" s="6">
        <v>48.861</v>
      </c>
      <c r="D94" s="6">
        <v>2.345</v>
      </c>
      <c r="E94" s="6">
        <v>27.825</v>
      </c>
      <c r="F94" s="6">
        <v>-7.281</v>
      </c>
      <c r="G94" s="6">
        <v>-11.479</v>
      </c>
      <c r="H94" s="6">
        <v>-0.573</v>
      </c>
      <c r="I94" s="6">
        <v>19.334</v>
      </c>
      <c r="J94" s="6">
        <v>-0.937</v>
      </c>
      <c r="K94" s="6">
        <v>-0.972</v>
      </c>
      <c r="L94" s="6">
        <v>-0.998</v>
      </c>
      <c r="M94" s="6">
        <v>0.959</v>
      </c>
    </row>
    <row r="95">
      <c r="A95" s="5">
        <v>45878.319444444445</v>
      </c>
      <c r="B95" s="6">
        <v>25.619</v>
      </c>
      <c r="C95" s="6">
        <v>39.695</v>
      </c>
      <c r="D95" s="6">
        <v>2.191</v>
      </c>
      <c r="E95" s="6">
        <v>22.502</v>
      </c>
      <c r="F95" s="6">
        <v>-6.123</v>
      </c>
      <c r="G95" s="6">
        <v>-9.549</v>
      </c>
      <c r="H95" s="6">
        <v>-0.534</v>
      </c>
      <c r="I95" s="6">
        <v>16.206</v>
      </c>
      <c r="J95" s="6">
        <v>-0.994</v>
      </c>
      <c r="K95" s="6">
        <v>-0.996</v>
      </c>
      <c r="L95" s="6">
        <v>-0.999</v>
      </c>
      <c r="M95" s="6">
        <v>0.995</v>
      </c>
    </row>
    <row r="96">
      <c r="A96" s="5">
        <v>45878.322916666664</v>
      </c>
      <c r="B96" s="6">
        <v>27.871</v>
      </c>
      <c r="C96" s="6">
        <v>37.745</v>
      </c>
      <c r="D96" s="6">
        <v>4.529</v>
      </c>
      <c r="E96" s="6">
        <v>23.382</v>
      </c>
      <c r="F96" s="6">
        <v>-6.587</v>
      </c>
      <c r="G96" s="6">
        <v>-9.105</v>
      </c>
      <c r="H96" s="6">
        <v>-1.109</v>
      </c>
      <c r="I96" s="6">
        <v>16.801</v>
      </c>
      <c r="J96" s="6">
        <v>-0.982</v>
      </c>
      <c r="K96" s="6">
        <v>-1.004</v>
      </c>
      <c r="L96" s="6">
        <v>-1.001</v>
      </c>
      <c r="M96" s="6">
        <v>0.991</v>
      </c>
    </row>
    <row r="97">
      <c r="A97" s="5">
        <v>45878.32638888889</v>
      </c>
      <c r="B97" s="6">
        <v>20.714</v>
      </c>
      <c r="C97" s="6">
        <v>37.025</v>
      </c>
      <c r="D97" s="6">
        <v>4.206</v>
      </c>
      <c r="E97" s="6">
        <v>20.648</v>
      </c>
      <c r="F97" s="6">
        <v>-4.943</v>
      </c>
      <c r="G97" s="6">
        <v>-8.941</v>
      </c>
      <c r="H97" s="6">
        <v>-1.029</v>
      </c>
      <c r="I97" s="6">
        <v>14.913</v>
      </c>
      <c r="J97" s="6">
        <v>-0.988</v>
      </c>
      <c r="K97" s="6">
        <v>-1.005</v>
      </c>
      <c r="L97" s="6">
        <v>-1.001</v>
      </c>
      <c r="M97" s="6">
        <v>0.993</v>
      </c>
    </row>
    <row r="98">
      <c r="A98" s="5">
        <v>45878.32986111111</v>
      </c>
      <c r="B98" s="6">
        <v>20.979</v>
      </c>
      <c r="C98" s="6">
        <v>36.147</v>
      </c>
      <c r="D98" s="6">
        <v>4.224</v>
      </c>
      <c r="E98" s="6">
        <v>20.45</v>
      </c>
      <c r="F98" s="6">
        <v>-5.018</v>
      </c>
      <c r="G98" s="6">
        <v>-8.763</v>
      </c>
      <c r="H98" s="6">
        <v>-1.037</v>
      </c>
      <c r="I98" s="6">
        <v>14.817</v>
      </c>
      <c r="J98" s="6">
        <v>-0.987</v>
      </c>
      <c r="K98" s="6">
        <v>-1.005</v>
      </c>
      <c r="L98" s="6">
        <v>-1.001</v>
      </c>
      <c r="M98" s="6">
        <v>0.993</v>
      </c>
    </row>
    <row r="99">
      <c r="A99" s="5">
        <v>45878.333333333336</v>
      </c>
      <c r="B99" s="6">
        <v>20.356</v>
      </c>
      <c r="C99" s="6">
        <v>31.41</v>
      </c>
      <c r="D99" s="6">
        <v>4.201</v>
      </c>
      <c r="E99" s="6">
        <v>18.656</v>
      </c>
      <c r="F99" s="6">
        <v>-4.879</v>
      </c>
      <c r="G99" s="6">
        <v>-7.579</v>
      </c>
      <c r="H99" s="6">
        <v>-1.028</v>
      </c>
      <c r="I99" s="6">
        <v>13.486</v>
      </c>
      <c r="J99" s="6">
        <v>-0.992</v>
      </c>
      <c r="K99" s="6">
        <v>-1.006</v>
      </c>
      <c r="L99" s="6">
        <v>-1.002</v>
      </c>
      <c r="M99" s="6">
        <v>0.994</v>
      </c>
    </row>
    <row r="100">
      <c r="A100" s="5">
        <v>45878.336805555555</v>
      </c>
      <c r="B100" s="6">
        <v>20.259</v>
      </c>
      <c r="C100" s="6">
        <v>32.721</v>
      </c>
      <c r="D100" s="6">
        <v>4.193</v>
      </c>
      <c r="E100" s="6">
        <v>19.058</v>
      </c>
      <c r="F100" s="6">
        <v>-4.862</v>
      </c>
      <c r="G100" s="6">
        <v>-7.888</v>
      </c>
      <c r="H100" s="6">
        <v>-1.027</v>
      </c>
      <c r="I100" s="6">
        <v>13.777</v>
      </c>
      <c r="J100" s="6">
        <v>-0.992</v>
      </c>
      <c r="K100" s="6">
        <v>-1.005</v>
      </c>
      <c r="L100" s="6">
        <v>-1.002</v>
      </c>
      <c r="M100" s="6">
        <v>0.994</v>
      </c>
    </row>
    <row r="101">
      <c r="A101" s="5">
        <v>45878.34027777778</v>
      </c>
      <c r="B101" s="6">
        <v>28.788</v>
      </c>
      <c r="C101" s="6">
        <v>33.769</v>
      </c>
      <c r="D101" s="6">
        <v>4.277</v>
      </c>
      <c r="E101" s="6">
        <v>22.278</v>
      </c>
      <c r="F101" s="6">
        <v>-6.921</v>
      </c>
      <c r="G101" s="6">
        <v>-8.118</v>
      </c>
      <c r="H101" s="6">
        <v>-1.046</v>
      </c>
      <c r="I101" s="6">
        <v>16.085</v>
      </c>
      <c r="J101" s="6">
        <v>-0.995</v>
      </c>
      <c r="K101" s="6">
        <v>-0.994</v>
      </c>
      <c r="L101" s="6">
        <v>-1.002</v>
      </c>
      <c r="M101" s="6">
        <v>0.995</v>
      </c>
    </row>
    <row r="102">
      <c r="A102" s="5">
        <v>45878.34375</v>
      </c>
      <c r="B102" s="6">
        <v>27.525</v>
      </c>
      <c r="C102" s="6">
        <v>27.763</v>
      </c>
      <c r="D102" s="6">
        <v>4.264</v>
      </c>
      <c r="E102" s="6">
        <v>19.851</v>
      </c>
      <c r="F102" s="6">
        <v>-6.594</v>
      </c>
      <c r="G102" s="6">
        <v>-6.678</v>
      </c>
      <c r="H102" s="6">
        <v>-1.042</v>
      </c>
      <c r="I102" s="6">
        <v>14.314</v>
      </c>
      <c r="J102" s="6">
        <v>-0.994</v>
      </c>
      <c r="K102" s="6">
        <v>-0.991</v>
      </c>
      <c r="L102" s="6">
        <v>-1.002</v>
      </c>
      <c r="M102" s="6">
        <v>0.993</v>
      </c>
    </row>
    <row r="103">
      <c r="A103" s="5">
        <v>45878.34722222222</v>
      </c>
      <c r="B103" s="6">
        <v>31.805</v>
      </c>
      <c r="C103" s="6">
        <v>27.39</v>
      </c>
      <c r="D103" s="6">
        <v>4.342</v>
      </c>
      <c r="E103" s="6">
        <v>21.179</v>
      </c>
      <c r="F103" s="6">
        <v>-7.663</v>
      </c>
      <c r="G103" s="6">
        <v>-6.626</v>
      </c>
      <c r="H103" s="6">
        <v>-1.068</v>
      </c>
      <c r="I103" s="6">
        <v>15.357</v>
      </c>
      <c r="J103" s="6">
        <v>-0.995</v>
      </c>
      <c r="K103" s="6">
        <v>-0.994</v>
      </c>
      <c r="L103" s="6">
        <v>-1.003</v>
      </c>
      <c r="M103" s="6">
        <v>0.995</v>
      </c>
    </row>
    <row r="104">
      <c r="A104" s="5">
        <v>45878.350694444445</v>
      </c>
      <c r="B104" s="6">
        <v>32.075</v>
      </c>
      <c r="C104" s="6">
        <v>27.438</v>
      </c>
      <c r="D104" s="6">
        <v>4.391</v>
      </c>
      <c r="E104" s="6">
        <v>21.301</v>
      </c>
      <c r="F104" s="6">
        <v>-7.796</v>
      </c>
      <c r="G104" s="6">
        <v>-6.715</v>
      </c>
      <c r="H104" s="6">
        <v>-1.095</v>
      </c>
      <c r="I104" s="6">
        <v>15.606</v>
      </c>
      <c r="J104" s="6">
        <v>-0.995</v>
      </c>
      <c r="K104" s="6">
        <v>-0.994</v>
      </c>
      <c r="L104" s="6">
        <v>-1.003</v>
      </c>
      <c r="M104" s="6">
        <v>0.995</v>
      </c>
    </row>
    <row r="105">
      <c r="A105" s="5">
        <v>45878.354166666664</v>
      </c>
      <c r="B105" s="6">
        <v>25.439</v>
      </c>
      <c r="C105" s="6">
        <v>34.151</v>
      </c>
      <c r="D105" s="6">
        <v>4.321</v>
      </c>
      <c r="E105" s="6">
        <v>21.304</v>
      </c>
      <c r="F105" s="6">
        <v>-6.177</v>
      </c>
      <c r="G105" s="6">
        <v>-8.415</v>
      </c>
      <c r="H105" s="6">
        <v>-1.081</v>
      </c>
      <c r="I105" s="6">
        <v>15.673</v>
      </c>
      <c r="J105" s="6">
        <v>-0.991</v>
      </c>
      <c r="K105" s="6">
        <v>-0.996</v>
      </c>
      <c r="L105" s="6">
        <v>-1.002</v>
      </c>
      <c r="M105" s="6">
        <v>0.995</v>
      </c>
    </row>
    <row r="106">
      <c r="A106" s="5">
        <v>45878.35763888889</v>
      </c>
      <c r="B106" s="6">
        <v>32.695</v>
      </c>
      <c r="C106" s="6">
        <v>37.14</v>
      </c>
      <c r="D106" s="6">
        <v>13.17</v>
      </c>
      <c r="E106" s="6">
        <v>27.669</v>
      </c>
      <c r="F106" s="6">
        <v>-7.98</v>
      </c>
      <c r="G106" s="6">
        <v>-9.155</v>
      </c>
      <c r="H106" s="6">
        <v>-3.29</v>
      </c>
      <c r="I106" s="6">
        <v>20.426</v>
      </c>
      <c r="J106" s="6">
        <v>-0.997</v>
      </c>
      <c r="K106" s="6">
        <v>-0.997</v>
      </c>
      <c r="L106" s="6">
        <v>-1.001</v>
      </c>
      <c r="M106" s="6">
        <v>0.997</v>
      </c>
    </row>
    <row r="107">
      <c r="A107" s="5">
        <v>45878.36111111111</v>
      </c>
      <c r="B107" s="6">
        <v>28.336</v>
      </c>
      <c r="C107" s="6">
        <v>37.392</v>
      </c>
      <c r="D107" s="6">
        <v>13.208</v>
      </c>
      <c r="E107" s="6">
        <v>26.312</v>
      </c>
      <c r="F107" s="6">
        <v>-6.96</v>
      </c>
      <c r="G107" s="6">
        <v>-9.257</v>
      </c>
      <c r="H107" s="6">
        <v>-3.321</v>
      </c>
      <c r="I107" s="6">
        <v>19.538</v>
      </c>
      <c r="J107" s="6">
        <v>-0.996</v>
      </c>
      <c r="K107" s="6">
        <v>-0.998</v>
      </c>
      <c r="L107" s="6">
        <v>-1.001</v>
      </c>
      <c r="M107" s="6">
        <v>0.997</v>
      </c>
    </row>
    <row r="108">
      <c r="A108" s="5">
        <v>45878.364583333336</v>
      </c>
      <c r="B108" s="6">
        <v>29.408</v>
      </c>
      <c r="C108" s="6">
        <v>37.117</v>
      </c>
      <c r="D108" s="6">
        <v>4.387</v>
      </c>
      <c r="E108" s="6">
        <v>23.637</v>
      </c>
      <c r="F108" s="6">
        <v>-7.201</v>
      </c>
      <c r="G108" s="6">
        <v>-9.145</v>
      </c>
      <c r="H108" s="6">
        <v>-1.098</v>
      </c>
      <c r="I108" s="6">
        <v>17.444</v>
      </c>
      <c r="J108" s="6">
        <v>-0.997</v>
      </c>
      <c r="K108" s="6">
        <v>-0.997</v>
      </c>
      <c r="L108" s="6">
        <v>-1.002</v>
      </c>
      <c r="M108" s="6">
        <v>0.997</v>
      </c>
    </row>
    <row r="109">
      <c r="A109" s="5">
        <v>45878.368055555555</v>
      </c>
      <c r="B109" s="6">
        <v>22.919</v>
      </c>
      <c r="C109" s="6">
        <v>34.597</v>
      </c>
      <c r="D109" s="6">
        <v>4.332</v>
      </c>
      <c r="E109" s="6">
        <v>20.616</v>
      </c>
      <c r="F109" s="6">
        <v>-5.577</v>
      </c>
      <c r="G109" s="6">
        <v>-8.525</v>
      </c>
      <c r="H109" s="6">
        <v>-1.085</v>
      </c>
      <c r="I109" s="6">
        <v>15.188</v>
      </c>
      <c r="J109" s="6">
        <v>-0.989</v>
      </c>
      <c r="K109" s="6">
        <v>-0.997</v>
      </c>
      <c r="L109" s="6">
        <v>-1.002</v>
      </c>
      <c r="M109" s="6">
        <v>0.994</v>
      </c>
    </row>
    <row r="110">
      <c r="A110" s="5">
        <v>45878.37152777778</v>
      </c>
      <c r="B110" s="6">
        <v>26.464</v>
      </c>
      <c r="C110" s="6">
        <v>24.236</v>
      </c>
      <c r="D110" s="6">
        <v>4.351</v>
      </c>
      <c r="E110" s="6">
        <v>18.35</v>
      </c>
      <c r="F110" s="6">
        <v>-6.465</v>
      </c>
      <c r="G110" s="6">
        <v>-5.956</v>
      </c>
      <c r="H110" s="6">
        <v>-1.089</v>
      </c>
      <c r="I110" s="6">
        <v>13.51</v>
      </c>
      <c r="J110" s="6">
        <v>-0.991</v>
      </c>
      <c r="K110" s="6">
        <v>-0.99</v>
      </c>
      <c r="L110" s="6">
        <v>-1.003</v>
      </c>
      <c r="M110" s="6">
        <v>0.991</v>
      </c>
    </row>
    <row r="111">
      <c r="A111" s="5">
        <v>45878.375</v>
      </c>
      <c r="B111" s="6">
        <v>29.454</v>
      </c>
      <c r="C111" s="6">
        <v>29.148</v>
      </c>
      <c r="D111" s="6">
        <v>4.359</v>
      </c>
      <c r="E111" s="6">
        <v>20.987</v>
      </c>
      <c r="F111" s="6">
        <v>-7.177</v>
      </c>
      <c r="G111" s="6">
        <v>-7.18</v>
      </c>
      <c r="H111" s="6">
        <v>-1.09</v>
      </c>
      <c r="I111" s="6">
        <v>15.446</v>
      </c>
      <c r="J111" s="6">
        <v>-0.989</v>
      </c>
      <c r="K111" s="6">
        <v>-0.992</v>
      </c>
      <c r="L111" s="6">
        <v>-1.003</v>
      </c>
      <c r="M111" s="6">
        <v>0.991</v>
      </c>
    </row>
    <row r="112">
      <c r="A112" s="5">
        <v>45878.37847222222</v>
      </c>
      <c r="B112" s="6">
        <v>32.096</v>
      </c>
      <c r="C112" s="6">
        <v>37.708</v>
      </c>
      <c r="D112" s="6">
        <v>4.369</v>
      </c>
      <c r="E112" s="6">
        <v>24.724</v>
      </c>
      <c r="F112" s="6">
        <v>-7.836</v>
      </c>
      <c r="G112" s="6">
        <v>-9.314</v>
      </c>
      <c r="H112" s="6">
        <v>-1.093</v>
      </c>
      <c r="I112" s="6">
        <v>18.243</v>
      </c>
      <c r="J112" s="6">
        <v>-0.993</v>
      </c>
      <c r="K112" s="6">
        <v>-0.995</v>
      </c>
      <c r="L112" s="6">
        <v>-1.002</v>
      </c>
      <c r="M112" s="6">
        <v>0.994</v>
      </c>
    </row>
    <row r="113">
      <c r="A113" s="5">
        <v>45878.381944444445</v>
      </c>
      <c r="B113" s="6">
        <v>36.81</v>
      </c>
      <c r="C113" s="6">
        <v>38.751</v>
      </c>
      <c r="D113" s="6">
        <v>4.309</v>
      </c>
      <c r="E113" s="6">
        <v>26.623</v>
      </c>
      <c r="F113" s="6">
        <v>-8.489</v>
      </c>
      <c r="G113" s="6">
        <v>-9.028</v>
      </c>
      <c r="H113" s="6">
        <v>-1.078</v>
      </c>
      <c r="I113" s="6">
        <v>18.595</v>
      </c>
      <c r="J113" s="6">
        <v>-0.938</v>
      </c>
      <c r="K113" s="6">
        <v>-0.941</v>
      </c>
      <c r="L113" s="6">
        <v>-1.002</v>
      </c>
      <c r="M113" s="6">
        <v>0.943</v>
      </c>
    </row>
    <row r="114">
      <c r="A114" s="5">
        <v>45878.385416666664</v>
      </c>
      <c r="B114" s="6">
        <v>36.534</v>
      </c>
      <c r="C114" s="6">
        <v>38.747</v>
      </c>
      <c r="D114" s="6">
        <v>4.31</v>
      </c>
      <c r="E114" s="6">
        <v>26.53</v>
      </c>
      <c r="F114" s="6">
        <v>-8.438</v>
      </c>
      <c r="G114" s="6">
        <v>-9.034</v>
      </c>
      <c r="H114" s="6">
        <v>-1.081</v>
      </c>
      <c r="I114" s="6">
        <v>18.553</v>
      </c>
      <c r="J114" s="6">
        <v>-0.935</v>
      </c>
      <c r="K114" s="6">
        <v>-0.937</v>
      </c>
      <c r="L114" s="6">
        <v>-1.002</v>
      </c>
      <c r="M114" s="6">
        <v>0.939</v>
      </c>
    </row>
    <row r="115">
      <c r="A115" s="5">
        <v>45878.38888888889</v>
      </c>
      <c r="B115" s="6">
        <v>39.589</v>
      </c>
      <c r="C115" s="6">
        <v>41.53</v>
      </c>
      <c r="D115" s="6">
        <v>12.925</v>
      </c>
      <c r="E115" s="6">
        <v>31.348</v>
      </c>
      <c r="F115" s="6">
        <v>-9.183</v>
      </c>
      <c r="G115" s="6">
        <v>-9.697</v>
      </c>
      <c r="H115" s="6">
        <v>-3.211</v>
      </c>
      <c r="I115" s="6">
        <v>22.092</v>
      </c>
      <c r="J115" s="6">
        <v>-0.946</v>
      </c>
      <c r="K115" s="6">
        <v>-0.949</v>
      </c>
      <c r="L115" s="6">
        <v>-1.001</v>
      </c>
      <c r="M115" s="6">
        <v>0.954</v>
      </c>
    </row>
    <row r="116">
      <c r="A116" s="5">
        <v>45878.39236111111</v>
      </c>
      <c r="B116" s="6">
        <v>32.034</v>
      </c>
      <c r="C116" s="6">
        <v>41.127</v>
      </c>
      <c r="D116" s="6">
        <v>4.255</v>
      </c>
      <c r="E116" s="6">
        <v>25.805</v>
      </c>
      <c r="F116" s="6">
        <v>-7.327</v>
      </c>
      <c r="G116" s="6">
        <v>-9.656</v>
      </c>
      <c r="H116" s="6">
        <v>-1.067</v>
      </c>
      <c r="I116" s="6">
        <v>18.05</v>
      </c>
      <c r="J116" s="6">
        <v>-0.928</v>
      </c>
      <c r="K116" s="6">
        <v>-0.943</v>
      </c>
      <c r="L116" s="6">
        <v>-1.002</v>
      </c>
      <c r="M116" s="6">
        <v>0.94</v>
      </c>
    </row>
    <row r="117">
      <c r="A117" s="5">
        <v>45878.395833333336</v>
      </c>
      <c r="B117" s="6">
        <v>30.376</v>
      </c>
      <c r="C117" s="6">
        <v>35.572</v>
      </c>
      <c r="D117" s="6">
        <v>4.278</v>
      </c>
      <c r="E117" s="6">
        <v>23.408</v>
      </c>
      <c r="F117" s="6">
        <v>-6.593</v>
      </c>
      <c r="G117" s="6">
        <v>-8.302</v>
      </c>
      <c r="H117" s="6">
        <v>-1.077</v>
      </c>
      <c r="I117" s="6">
        <v>15.972</v>
      </c>
      <c r="J117" s="6">
        <v>-0.875</v>
      </c>
      <c r="K117" s="6">
        <v>-0.934</v>
      </c>
      <c r="L117" s="6">
        <v>-1.002</v>
      </c>
      <c r="M117" s="6">
        <v>0.913</v>
      </c>
    </row>
    <row r="118">
      <c r="A118" s="5">
        <v>45878.399305555555</v>
      </c>
      <c r="B118" s="6">
        <v>30.569</v>
      </c>
      <c r="C118" s="6">
        <v>32.281</v>
      </c>
      <c r="D118" s="6">
        <v>4.267</v>
      </c>
      <c r="E118" s="6">
        <v>22.373</v>
      </c>
      <c r="F118" s="6">
        <v>-6.633</v>
      </c>
      <c r="G118" s="6">
        <v>-7.416</v>
      </c>
      <c r="H118" s="6">
        <v>-1.074</v>
      </c>
      <c r="I118" s="6">
        <v>15.122</v>
      </c>
      <c r="J118" s="6">
        <v>-0.875</v>
      </c>
      <c r="K118" s="6">
        <v>-0.919</v>
      </c>
      <c r="L118" s="6">
        <v>-1.002</v>
      </c>
      <c r="M118" s="6">
        <v>0.904</v>
      </c>
    </row>
    <row r="119">
      <c r="A119" s="5">
        <v>45878.40277777778</v>
      </c>
      <c r="B119" s="6">
        <v>29.814</v>
      </c>
      <c r="C119" s="6">
        <v>32.27</v>
      </c>
      <c r="D119" s="6">
        <v>4.27</v>
      </c>
      <c r="E119" s="6">
        <v>22.118</v>
      </c>
      <c r="F119" s="6">
        <v>-6.464</v>
      </c>
      <c r="G119" s="6">
        <v>-7.404</v>
      </c>
      <c r="H119" s="6">
        <v>-1.075</v>
      </c>
      <c r="I119" s="6">
        <v>14.943</v>
      </c>
      <c r="J119" s="6">
        <v>-0.874</v>
      </c>
      <c r="K119" s="6">
        <v>-0.915</v>
      </c>
      <c r="L119" s="6">
        <v>-1.002</v>
      </c>
      <c r="M119" s="6">
        <v>0.902</v>
      </c>
    </row>
    <row r="120">
      <c r="A120" s="5">
        <v>45878.40625</v>
      </c>
      <c r="B120" s="6">
        <v>27.564</v>
      </c>
      <c r="C120" s="6">
        <v>32.1</v>
      </c>
      <c r="D120" s="6">
        <v>4.228</v>
      </c>
      <c r="E120" s="6">
        <v>21.297</v>
      </c>
      <c r="F120" s="6">
        <v>-5.708</v>
      </c>
      <c r="G120" s="6">
        <v>-7.35</v>
      </c>
      <c r="H120" s="6">
        <v>-1.068</v>
      </c>
      <c r="I120" s="6">
        <v>14.125</v>
      </c>
      <c r="J120" s="6">
        <v>-0.831</v>
      </c>
      <c r="K120" s="6">
        <v>-0.913</v>
      </c>
      <c r="L120" s="6">
        <v>-1.002</v>
      </c>
      <c r="M120" s="6">
        <v>0.884</v>
      </c>
    </row>
    <row r="121">
      <c r="A121" s="5">
        <v>45878.40972222222</v>
      </c>
      <c r="B121" s="6">
        <v>35.312</v>
      </c>
      <c r="C121" s="6">
        <v>32.277</v>
      </c>
      <c r="D121" s="6">
        <v>4.34</v>
      </c>
      <c r="E121" s="6">
        <v>23.976</v>
      </c>
      <c r="F121" s="6">
        <v>-8.179</v>
      </c>
      <c r="G121" s="6">
        <v>-7.394</v>
      </c>
      <c r="H121" s="6">
        <v>-1.098</v>
      </c>
      <c r="I121" s="6">
        <v>16.671</v>
      </c>
      <c r="J121" s="6">
        <v>-0.93</v>
      </c>
      <c r="K121" s="6">
        <v>-0.911</v>
      </c>
      <c r="L121" s="6">
        <v>-1.003</v>
      </c>
      <c r="M121" s="6">
        <v>0.926</v>
      </c>
    </row>
    <row r="122">
      <c r="A122" s="5">
        <v>45878.413194444445</v>
      </c>
      <c r="B122" s="6">
        <v>32.022</v>
      </c>
      <c r="C122" s="6">
        <v>33.376</v>
      </c>
      <c r="D122" s="6">
        <v>4.303</v>
      </c>
      <c r="E122" s="6">
        <v>23.234</v>
      </c>
      <c r="F122" s="6">
        <v>-7.162</v>
      </c>
      <c r="G122" s="6">
        <v>-7.703</v>
      </c>
      <c r="H122" s="6">
        <v>-1.085</v>
      </c>
      <c r="I122" s="6">
        <v>15.951</v>
      </c>
      <c r="J122" s="6">
        <v>-0.902</v>
      </c>
      <c r="K122" s="6">
        <v>-0.923</v>
      </c>
      <c r="L122" s="6">
        <v>-1.002</v>
      </c>
      <c r="M122" s="6">
        <v>0.918</v>
      </c>
    </row>
    <row r="123">
      <c r="A123" s="5">
        <v>45878.416666666664</v>
      </c>
      <c r="B123" s="6">
        <v>24.406</v>
      </c>
      <c r="C123" s="6">
        <v>22.536</v>
      </c>
      <c r="D123" s="6">
        <v>4.391</v>
      </c>
      <c r="E123" s="6">
        <v>17.111</v>
      </c>
      <c r="F123" s="6">
        <v>-5.99</v>
      </c>
      <c r="G123" s="6">
        <v>-5.611</v>
      </c>
      <c r="H123" s="6">
        <v>-1.109</v>
      </c>
      <c r="I123" s="6">
        <v>12.71</v>
      </c>
      <c r="J123" s="6">
        <v>-0.987</v>
      </c>
      <c r="K123" s="6">
        <v>-0.992</v>
      </c>
      <c r="L123" s="6">
        <v>-1.003</v>
      </c>
      <c r="M123" s="6">
        <v>0.99</v>
      </c>
    </row>
    <row r="124">
      <c r="A124" s="5">
        <v>45878.42013888889</v>
      </c>
      <c r="B124" s="6">
        <v>22.876</v>
      </c>
      <c r="C124" s="6">
        <v>21.243</v>
      </c>
      <c r="D124" s="6">
        <v>4.385</v>
      </c>
      <c r="E124" s="6">
        <v>16.168</v>
      </c>
      <c r="F124" s="6">
        <v>-5.625</v>
      </c>
      <c r="G124" s="6">
        <v>-5.291</v>
      </c>
      <c r="H124" s="6">
        <v>-1.106</v>
      </c>
      <c r="I124" s="6">
        <v>12.021</v>
      </c>
      <c r="J124" s="6">
        <v>-0.988</v>
      </c>
      <c r="K124" s="6">
        <v>-0.99</v>
      </c>
      <c r="L124" s="6">
        <v>-1.003</v>
      </c>
      <c r="M124" s="6">
        <v>0.99</v>
      </c>
    </row>
    <row r="125">
      <c r="A125" s="5">
        <v>45878.42361111111</v>
      </c>
      <c r="B125" s="6">
        <v>21.627</v>
      </c>
      <c r="C125" s="6">
        <v>20.636</v>
      </c>
      <c r="D125" s="6">
        <v>4.39</v>
      </c>
      <c r="E125" s="6">
        <v>15.551</v>
      </c>
      <c r="F125" s="6">
        <v>-5.314</v>
      </c>
      <c r="G125" s="6">
        <v>-5.153</v>
      </c>
      <c r="H125" s="6">
        <v>-1.111</v>
      </c>
      <c r="I125" s="6">
        <v>11.578</v>
      </c>
      <c r="J125" s="6">
        <v>-0.986</v>
      </c>
      <c r="K125" s="6">
        <v>-0.99</v>
      </c>
      <c r="L125" s="6">
        <v>-1.004</v>
      </c>
      <c r="M125" s="6">
        <v>0.989</v>
      </c>
    </row>
    <row r="126">
      <c r="A126" s="5">
        <v>45878.427083333336</v>
      </c>
      <c r="B126" s="6">
        <v>23.271</v>
      </c>
      <c r="C126" s="6">
        <v>20.136</v>
      </c>
      <c r="D126" s="6">
        <v>4.415</v>
      </c>
      <c r="E126" s="6">
        <v>15.941</v>
      </c>
      <c r="F126" s="6">
        <v>-5.689</v>
      </c>
      <c r="G126" s="6">
        <v>-5.026</v>
      </c>
      <c r="H126" s="6">
        <v>-1.117</v>
      </c>
      <c r="I126" s="6">
        <v>11.831</v>
      </c>
      <c r="J126" s="6">
        <v>-0.98</v>
      </c>
      <c r="K126" s="6">
        <v>-0.99</v>
      </c>
      <c r="L126" s="6">
        <v>-1.003</v>
      </c>
      <c r="M126" s="6">
        <v>0.986</v>
      </c>
    </row>
    <row r="127">
      <c r="A127" s="5">
        <v>45878.430555555555</v>
      </c>
      <c r="B127" s="6">
        <v>25.831</v>
      </c>
      <c r="C127" s="6">
        <v>21.186</v>
      </c>
      <c r="D127" s="6">
        <v>4.419</v>
      </c>
      <c r="E127" s="6">
        <v>17.145</v>
      </c>
      <c r="F127" s="6">
        <v>-6.301</v>
      </c>
      <c r="G127" s="6">
        <v>-5.265</v>
      </c>
      <c r="H127" s="6">
        <v>-1.111</v>
      </c>
      <c r="I127" s="6">
        <v>12.676</v>
      </c>
      <c r="J127" s="6">
        <v>-0.985</v>
      </c>
      <c r="K127" s="6">
        <v>-0.992</v>
      </c>
      <c r="L127" s="6">
        <v>-1.003</v>
      </c>
      <c r="M127" s="6">
        <v>0.989</v>
      </c>
    </row>
    <row r="128">
      <c r="A128" s="5">
        <v>45878.43402777778</v>
      </c>
      <c r="B128" s="6">
        <v>19.249</v>
      </c>
      <c r="C128" s="6">
        <v>21.22</v>
      </c>
      <c r="D128" s="6">
        <v>4.337</v>
      </c>
      <c r="E128" s="6">
        <v>14.935</v>
      </c>
      <c r="F128" s="6">
        <v>-4.726</v>
      </c>
      <c r="G128" s="6">
        <v>-5.265</v>
      </c>
      <c r="H128" s="6">
        <v>-1.089</v>
      </c>
      <c r="I128" s="6">
        <v>11.08</v>
      </c>
      <c r="J128" s="6">
        <v>-0.987</v>
      </c>
      <c r="K128" s="6">
        <v>-0.991</v>
      </c>
      <c r="L128" s="6">
        <v>-1.004</v>
      </c>
      <c r="M128" s="6">
        <v>0.99</v>
      </c>
    </row>
    <row r="129">
      <c r="A129" s="5">
        <v>45878.4375</v>
      </c>
      <c r="B129" s="6">
        <v>21.295</v>
      </c>
      <c r="C129" s="6">
        <v>24.072</v>
      </c>
      <c r="D129" s="6">
        <v>4.344</v>
      </c>
      <c r="E129" s="6">
        <v>16.57</v>
      </c>
      <c r="F129" s="6">
        <v>-5.228</v>
      </c>
      <c r="G129" s="6">
        <v>-5.992</v>
      </c>
      <c r="H129" s="6">
        <v>-1.092</v>
      </c>
      <c r="I129" s="6">
        <v>12.313</v>
      </c>
      <c r="J129" s="6">
        <v>-0.99</v>
      </c>
      <c r="K129" s="6">
        <v>-0.994</v>
      </c>
      <c r="L129" s="6">
        <v>-1.003</v>
      </c>
      <c r="M129" s="6">
        <v>0.992</v>
      </c>
    </row>
    <row r="130">
      <c r="A130" s="5">
        <v>45878.44097222222</v>
      </c>
      <c r="B130" s="6">
        <v>24.673</v>
      </c>
      <c r="C130" s="6">
        <v>24.648</v>
      </c>
      <c r="D130" s="6">
        <v>4.406</v>
      </c>
      <c r="E130" s="6">
        <v>17.909</v>
      </c>
      <c r="F130" s="6">
        <v>-6.076</v>
      </c>
      <c r="G130" s="6">
        <v>-6.123</v>
      </c>
      <c r="H130" s="6">
        <v>-1.107</v>
      </c>
      <c r="I130" s="6">
        <v>13.306</v>
      </c>
      <c r="J130" s="6">
        <v>-0.994</v>
      </c>
      <c r="K130" s="6">
        <v>-0.993</v>
      </c>
      <c r="L130" s="6">
        <v>-1.003</v>
      </c>
      <c r="M130" s="6">
        <v>0.994</v>
      </c>
    </row>
    <row r="131">
      <c r="A131" s="5">
        <v>45878.444444444445</v>
      </c>
      <c r="B131" s="6">
        <v>23.995</v>
      </c>
      <c r="C131" s="6">
        <v>24.843</v>
      </c>
      <c r="D131" s="6">
        <v>4.368</v>
      </c>
      <c r="E131" s="6">
        <v>17.736</v>
      </c>
      <c r="F131" s="6">
        <v>-5.877</v>
      </c>
      <c r="G131" s="6">
        <v>-6.154</v>
      </c>
      <c r="H131" s="6">
        <v>-1.096</v>
      </c>
      <c r="I131" s="6">
        <v>13.128</v>
      </c>
      <c r="J131" s="6">
        <v>-0.99</v>
      </c>
      <c r="K131" s="6">
        <v>-0.993</v>
      </c>
      <c r="L131" s="6">
        <v>-1.003</v>
      </c>
      <c r="M131" s="6">
        <v>0.992</v>
      </c>
    </row>
    <row r="132">
      <c r="A132" s="5">
        <v>45878.447916666664</v>
      </c>
      <c r="B132" s="6">
        <v>21.318</v>
      </c>
      <c r="C132" s="6">
        <v>21.993</v>
      </c>
      <c r="D132" s="6">
        <v>4.372</v>
      </c>
      <c r="E132" s="6">
        <v>15.894</v>
      </c>
      <c r="F132" s="6">
        <v>-5.231</v>
      </c>
      <c r="G132" s="6">
        <v>-5.456</v>
      </c>
      <c r="H132" s="6">
        <v>-1.102</v>
      </c>
      <c r="I132" s="6">
        <v>11.789</v>
      </c>
      <c r="J132" s="6">
        <v>-0.987</v>
      </c>
      <c r="K132" s="6">
        <v>-0.989</v>
      </c>
      <c r="L132" s="6">
        <v>-1.003</v>
      </c>
      <c r="M132" s="6">
        <v>0.988</v>
      </c>
    </row>
    <row r="133">
      <c r="A133" s="5">
        <v>45878.45138888889</v>
      </c>
      <c r="B133" s="6">
        <v>22.456</v>
      </c>
      <c r="C133" s="6">
        <v>29.667</v>
      </c>
      <c r="D133" s="6">
        <v>4.351</v>
      </c>
      <c r="E133" s="6">
        <v>18.825</v>
      </c>
      <c r="F133" s="6">
        <v>-5.534</v>
      </c>
      <c r="G133" s="6">
        <v>-7.328</v>
      </c>
      <c r="H133" s="6">
        <v>-1.103</v>
      </c>
      <c r="I133" s="6">
        <v>13.965</v>
      </c>
      <c r="J133" s="6">
        <v>-0.988</v>
      </c>
      <c r="K133" s="6">
        <v>-0.982</v>
      </c>
      <c r="L133" s="6">
        <v>-1.003</v>
      </c>
      <c r="M133" s="6">
        <v>0.986</v>
      </c>
    </row>
    <row r="134">
      <c r="A134" s="5">
        <v>45878.45486111111</v>
      </c>
      <c r="B134" s="6">
        <v>21.797</v>
      </c>
      <c r="C134" s="6">
        <v>28.409</v>
      </c>
      <c r="D134" s="6">
        <v>4.332</v>
      </c>
      <c r="E134" s="6">
        <v>18.179</v>
      </c>
      <c r="F134" s="6">
        <v>-5.35</v>
      </c>
      <c r="G134" s="6">
        <v>-7.006</v>
      </c>
      <c r="H134" s="6">
        <v>-1.094</v>
      </c>
      <c r="I134" s="6">
        <v>13.45</v>
      </c>
      <c r="J134" s="6">
        <v>-0.987</v>
      </c>
      <c r="K134" s="6">
        <v>-0.983</v>
      </c>
      <c r="L134" s="6">
        <v>-1.003</v>
      </c>
      <c r="M134" s="6">
        <v>0.986</v>
      </c>
    </row>
    <row r="135">
      <c r="A135" s="5">
        <v>45878.458333333336</v>
      </c>
      <c r="B135" s="6">
        <v>22.615</v>
      </c>
      <c r="C135" s="6">
        <v>20.129</v>
      </c>
      <c r="D135" s="6">
        <v>4.425</v>
      </c>
      <c r="E135" s="6">
        <v>15.723</v>
      </c>
      <c r="F135" s="6">
        <v>-5.536</v>
      </c>
      <c r="G135" s="6">
        <v>-4.992</v>
      </c>
      <c r="H135" s="6">
        <v>-1.115</v>
      </c>
      <c r="I135" s="6">
        <v>11.643</v>
      </c>
      <c r="J135" s="6">
        <v>-0.986</v>
      </c>
      <c r="K135" s="6">
        <v>-0.989</v>
      </c>
      <c r="L135" s="6">
        <v>-1.004</v>
      </c>
      <c r="M135" s="6">
        <v>0.988</v>
      </c>
    </row>
    <row r="136">
      <c r="A136" s="5">
        <v>45878.461805555555</v>
      </c>
      <c r="B136" s="6">
        <v>20.333</v>
      </c>
      <c r="C136" s="6">
        <v>21.942</v>
      </c>
      <c r="D136" s="6">
        <v>4.404</v>
      </c>
      <c r="E136" s="6">
        <v>15.56</v>
      </c>
      <c r="F136" s="6">
        <v>-5.007</v>
      </c>
      <c r="G136" s="6">
        <v>-5.45</v>
      </c>
      <c r="H136" s="6">
        <v>-1.113</v>
      </c>
      <c r="I136" s="6">
        <v>11.57</v>
      </c>
      <c r="J136" s="6">
        <v>-0.99</v>
      </c>
      <c r="K136" s="6">
        <v>-0.99</v>
      </c>
      <c r="L136" s="6">
        <v>-1.003</v>
      </c>
      <c r="M136" s="6">
        <v>0.991</v>
      </c>
    </row>
    <row r="137">
      <c r="A137" s="5">
        <v>45878.46527777778</v>
      </c>
      <c r="B137" s="6">
        <v>21.09</v>
      </c>
      <c r="C137" s="6">
        <v>29.773</v>
      </c>
      <c r="D137" s="6">
        <v>4.367</v>
      </c>
      <c r="E137" s="6">
        <v>18.41</v>
      </c>
      <c r="F137" s="6">
        <v>-5.206</v>
      </c>
      <c r="G137" s="6">
        <v>-7.343</v>
      </c>
      <c r="H137" s="6">
        <v>-1.101</v>
      </c>
      <c r="I137" s="6">
        <v>13.649</v>
      </c>
      <c r="J137" s="6">
        <v>-0.993</v>
      </c>
      <c r="K137" s="6">
        <v>-0.985</v>
      </c>
      <c r="L137" s="6">
        <v>-1.003</v>
      </c>
      <c r="M137" s="6">
        <v>0.989</v>
      </c>
    </row>
    <row r="138">
      <c r="A138" s="5">
        <v>45878.46875</v>
      </c>
      <c r="B138" s="6">
        <v>21.595</v>
      </c>
      <c r="C138" s="6">
        <v>22.653</v>
      </c>
      <c r="D138" s="6">
        <v>4.402</v>
      </c>
      <c r="E138" s="6">
        <v>16.217</v>
      </c>
      <c r="F138" s="6">
        <v>-5.332</v>
      </c>
      <c r="G138" s="6">
        <v>-5.632</v>
      </c>
      <c r="H138" s="6">
        <v>-1.112</v>
      </c>
      <c r="I138" s="6">
        <v>12.075</v>
      </c>
      <c r="J138" s="6">
        <v>-0.992</v>
      </c>
      <c r="K138" s="6">
        <v>-0.99</v>
      </c>
      <c r="L138" s="6">
        <v>-1.003</v>
      </c>
      <c r="M138" s="6">
        <v>0.992</v>
      </c>
    </row>
    <row r="139">
      <c r="A139" s="5">
        <v>45878.47222222222</v>
      </c>
      <c r="B139" s="6">
        <v>22.81</v>
      </c>
      <c r="C139" s="6">
        <v>22.635</v>
      </c>
      <c r="D139" s="6">
        <v>4.407</v>
      </c>
      <c r="E139" s="6">
        <v>16.617</v>
      </c>
      <c r="F139" s="6">
        <v>-5.615</v>
      </c>
      <c r="G139" s="6">
        <v>-5.631</v>
      </c>
      <c r="H139" s="6">
        <v>-1.112</v>
      </c>
      <c r="I139" s="6">
        <v>12.358</v>
      </c>
      <c r="J139" s="6">
        <v>-0.989</v>
      </c>
      <c r="K139" s="6">
        <v>-0.99</v>
      </c>
      <c r="L139" s="6">
        <v>-1.003</v>
      </c>
      <c r="M139" s="6">
        <v>0.99</v>
      </c>
    </row>
    <row r="140">
      <c r="A140" s="5">
        <v>45878.475694444445</v>
      </c>
      <c r="B140" s="6">
        <v>25.925</v>
      </c>
      <c r="C140" s="6">
        <v>21.214</v>
      </c>
      <c r="D140" s="6">
        <v>4.463</v>
      </c>
      <c r="E140" s="6">
        <v>17.201</v>
      </c>
      <c r="F140" s="6">
        <v>-6.431</v>
      </c>
      <c r="G140" s="6">
        <v>-5.277</v>
      </c>
      <c r="H140" s="6">
        <v>-1.129</v>
      </c>
      <c r="I140" s="6">
        <v>12.837</v>
      </c>
      <c r="J140" s="6">
        <v>-0.993</v>
      </c>
      <c r="K140" s="6">
        <v>-0.987</v>
      </c>
      <c r="L140" s="6">
        <v>-1.004</v>
      </c>
      <c r="M140" s="6">
        <v>0.991</v>
      </c>
    </row>
    <row r="141">
      <c r="A141" s="5">
        <v>45878.479166666664</v>
      </c>
      <c r="B141" s="6">
        <v>25.058</v>
      </c>
      <c r="C141" s="6">
        <v>21.791</v>
      </c>
      <c r="D141" s="6">
        <v>4.413</v>
      </c>
      <c r="E141" s="6">
        <v>17.088</v>
      </c>
      <c r="F141" s="6">
        <v>-6.205</v>
      </c>
      <c r="G141" s="6">
        <v>-5.409</v>
      </c>
      <c r="H141" s="6">
        <v>-1.116</v>
      </c>
      <c r="I141" s="6">
        <v>12.73</v>
      </c>
      <c r="J141" s="6">
        <v>-0.992</v>
      </c>
      <c r="K141" s="6">
        <v>-0.986</v>
      </c>
      <c r="L141" s="6">
        <v>-1.003</v>
      </c>
      <c r="M141" s="6">
        <v>0.99</v>
      </c>
    </row>
    <row r="142">
      <c r="A142" s="5">
        <v>45878.48263888889</v>
      </c>
      <c r="B142" s="6">
        <v>35.116</v>
      </c>
      <c r="C142" s="6">
        <v>34.288</v>
      </c>
      <c r="D142" s="6">
        <v>4.36</v>
      </c>
      <c r="E142" s="6">
        <v>24.588</v>
      </c>
      <c r="F142" s="6">
        <v>-8.123</v>
      </c>
      <c r="G142" s="6">
        <v>-7.995</v>
      </c>
      <c r="H142" s="6">
        <v>-1.105</v>
      </c>
      <c r="I142" s="6">
        <v>17.223</v>
      </c>
      <c r="J142" s="6">
        <v>-0.925</v>
      </c>
      <c r="K142" s="6">
        <v>-0.924</v>
      </c>
      <c r="L142" s="6">
        <v>-1.002</v>
      </c>
      <c r="M142" s="6">
        <v>0.929</v>
      </c>
    </row>
    <row r="143">
      <c r="A143" s="5">
        <v>45878.48611111111</v>
      </c>
      <c r="B143" s="6">
        <v>30.122</v>
      </c>
      <c r="C143" s="6">
        <v>34.212</v>
      </c>
      <c r="D143" s="6">
        <v>4.301</v>
      </c>
      <c r="E143" s="6">
        <v>22.878</v>
      </c>
      <c r="F143" s="6">
        <v>-6.681</v>
      </c>
      <c r="G143" s="6">
        <v>-7.984</v>
      </c>
      <c r="H143" s="6">
        <v>-1.092</v>
      </c>
      <c r="I143" s="6">
        <v>15.757</v>
      </c>
      <c r="J143" s="6">
        <v>-0.887</v>
      </c>
      <c r="K143" s="6">
        <v>-0.925</v>
      </c>
      <c r="L143" s="6">
        <v>-1.002</v>
      </c>
      <c r="M143" s="6">
        <v>0.913</v>
      </c>
    </row>
    <row r="144">
      <c r="A144" s="5">
        <v>45878.489583333336</v>
      </c>
      <c r="B144" s="6">
        <v>45.35</v>
      </c>
      <c r="C144" s="6">
        <v>49.405</v>
      </c>
      <c r="D144" s="6">
        <v>21.21</v>
      </c>
      <c r="E144" s="6">
        <v>38.655</v>
      </c>
      <c r="F144" s="6">
        <v>-10.19</v>
      </c>
      <c r="G144" s="6">
        <v>-11.463</v>
      </c>
      <c r="H144" s="6">
        <v>-4.993</v>
      </c>
      <c r="I144" s="6">
        <v>26.646</v>
      </c>
      <c r="J144" s="6">
        <v>-0.895</v>
      </c>
      <c r="K144" s="6">
        <v>-0.918</v>
      </c>
      <c r="L144" s="6">
        <v>-0.927</v>
      </c>
      <c r="M144" s="6">
        <v>0.911</v>
      </c>
    </row>
    <row r="145">
      <c r="A145" s="5">
        <v>45878.493055555555</v>
      </c>
      <c r="B145" s="6">
        <v>48.199</v>
      </c>
      <c r="C145" s="6">
        <v>51.224</v>
      </c>
      <c r="D145" s="6">
        <v>20.518</v>
      </c>
      <c r="E145" s="6">
        <v>39.98</v>
      </c>
      <c r="F145" s="6">
        <v>-10.939</v>
      </c>
      <c r="G145" s="6">
        <v>-11.945</v>
      </c>
      <c r="H145" s="6">
        <v>-4.788</v>
      </c>
      <c r="I145" s="6">
        <v>27.672</v>
      </c>
      <c r="J145" s="6">
        <v>-0.914</v>
      </c>
      <c r="K145" s="6">
        <v>-0.934</v>
      </c>
      <c r="L145" s="6">
        <v>-0.927</v>
      </c>
      <c r="M145" s="6">
        <v>0.925</v>
      </c>
    </row>
    <row r="146">
      <c r="A146" s="5">
        <v>45878.49652777778</v>
      </c>
      <c r="B146" s="6">
        <v>51.673</v>
      </c>
      <c r="C146" s="6">
        <v>51.175</v>
      </c>
      <c r="D146" s="6">
        <v>20.491</v>
      </c>
      <c r="E146" s="6">
        <v>41.113</v>
      </c>
      <c r="F146" s="6">
        <v>-11.947</v>
      </c>
      <c r="G146" s="6">
        <v>-11.907</v>
      </c>
      <c r="H146" s="6">
        <v>-4.8</v>
      </c>
      <c r="I146" s="6">
        <v>28.654</v>
      </c>
      <c r="J146" s="6">
        <v>-0.927</v>
      </c>
      <c r="K146" s="6">
        <v>-0.929</v>
      </c>
      <c r="L146" s="6">
        <v>-0.927</v>
      </c>
      <c r="M146" s="6">
        <v>0.928</v>
      </c>
    </row>
    <row r="147">
      <c r="A147" s="5">
        <v>45878.5</v>
      </c>
      <c r="B147" s="6">
        <v>48.352</v>
      </c>
      <c r="C147" s="6">
        <v>50.323</v>
      </c>
      <c r="D147" s="6">
        <v>20.207</v>
      </c>
      <c r="E147" s="6">
        <v>39.628</v>
      </c>
      <c r="F147" s="6">
        <v>-10.945</v>
      </c>
      <c r="G147" s="6">
        <v>-11.74</v>
      </c>
      <c r="H147" s="6">
        <v>-4.756</v>
      </c>
      <c r="I147" s="6">
        <v>27.441</v>
      </c>
      <c r="J147" s="6">
        <v>-0.899</v>
      </c>
      <c r="K147" s="6">
        <v>-0.922</v>
      </c>
      <c r="L147" s="6">
        <v>-0.926</v>
      </c>
      <c r="M147" s="6">
        <v>0.913</v>
      </c>
    </row>
    <row r="148">
      <c r="A148" s="5">
        <v>45878.50347222222</v>
      </c>
      <c r="B148" s="6">
        <v>42.731</v>
      </c>
      <c r="C148" s="6">
        <v>48.929</v>
      </c>
      <c r="D148" s="6">
        <v>20.372</v>
      </c>
      <c r="E148" s="6">
        <v>37.344</v>
      </c>
      <c r="F148" s="6">
        <v>-9.246</v>
      </c>
      <c r="G148" s="6">
        <v>-11.323</v>
      </c>
      <c r="H148" s="6">
        <v>-4.789</v>
      </c>
      <c r="I148" s="6">
        <v>25.359</v>
      </c>
      <c r="J148" s="6">
        <v>-0.864</v>
      </c>
      <c r="K148" s="6">
        <v>-0.918</v>
      </c>
      <c r="L148" s="6">
        <v>-0.924</v>
      </c>
      <c r="M148" s="6">
        <v>0.899</v>
      </c>
    </row>
    <row r="149">
      <c r="A149" s="5">
        <v>45878.506944444445</v>
      </c>
      <c r="B149" s="6">
        <v>28.037</v>
      </c>
      <c r="C149" s="6">
        <v>32.809</v>
      </c>
      <c r="D149" s="6">
        <v>4.301</v>
      </c>
      <c r="E149" s="6">
        <v>21.716</v>
      </c>
      <c r="F149" s="6">
        <v>-5.993</v>
      </c>
      <c r="G149" s="6">
        <v>-7.584</v>
      </c>
      <c r="H149" s="6">
        <v>-1.1</v>
      </c>
      <c r="I149" s="6">
        <v>14.676</v>
      </c>
      <c r="J149" s="6">
        <v>-0.848</v>
      </c>
      <c r="K149" s="6">
        <v>-0.912</v>
      </c>
      <c r="L149" s="6">
        <v>-1.002</v>
      </c>
      <c r="M149" s="6">
        <v>0.89</v>
      </c>
    </row>
    <row r="150">
      <c r="A150" s="5">
        <v>45878.510416666664</v>
      </c>
      <c r="B150" s="6">
        <v>24.936</v>
      </c>
      <c r="C150" s="6">
        <v>23.161</v>
      </c>
      <c r="D150" s="6">
        <v>4.452</v>
      </c>
      <c r="E150" s="6">
        <v>17.516</v>
      </c>
      <c r="F150" s="6">
        <v>-6.098</v>
      </c>
      <c r="G150" s="6">
        <v>-5.773</v>
      </c>
      <c r="H150" s="6">
        <v>-1.127</v>
      </c>
      <c r="I150" s="6">
        <v>12.999</v>
      </c>
      <c r="J150" s="6">
        <v>-0.979</v>
      </c>
      <c r="K150" s="6">
        <v>-1.009</v>
      </c>
      <c r="L150" s="6">
        <v>-1.003</v>
      </c>
      <c r="M150" s="6">
        <v>0.986</v>
      </c>
    </row>
    <row r="151">
      <c r="A151" s="5">
        <v>45878.51388888889</v>
      </c>
      <c r="B151" s="6">
        <v>34.318</v>
      </c>
      <c r="C151" s="6">
        <v>35.473</v>
      </c>
      <c r="D151" s="6">
        <v>4.363</v>
      </c>
      <c r="E151" s="6">
        <v>24.718</v>
      </c>
      <c r="F151" s="6">
        <v>-7.579</v>
      </c>
      <c r="G151" s="6">
        <v>-8.508</v>
      </c>
      <c r="H151" s="6">
        <v>-1.109</v>
      </c>
      <c r="I151" s="6">
        <v>17.197</v>
      </c>
      <c r="J151" s="6">
        <v>-0.882</v>
      </c>
      <c r="K151" s="6">
        <v>-0.95</v>
      </c>
      <c r="L151" s="6">
        <v>-1.002</v>
      </c>
      <c r="M151" s="6">
        <v>0.922</v>
      </c>
    </row>
    <row r="152">
      <c r="A152" s="5">
        <v>45878.51736111111</v>
      </c>
      <c r="B152" s="6">
        <v>29.197</v>
      </c>
      <c r="C152" s="6">
        <v>23.38</v>
      </c>
      <c r="D152" s="6">
        <v>4.442</v>
      </c>
      <c r="E152" s="6">
        <v>19.006</v>
      </c>
      <c r="F152" s="6">
        <v>-7.155</v>
      </c>
      <c r="G152" s="6">
        <v>-5.785</v>
      </c>
      <c r="H152" s="6">
        <v>-1.114</v>
      </c>
      <c r="I152" s="6">
        <v>14.054</v>
      </c>
      <c r="J152" s="6">
        <v>-0.988</v>
      </c>
      <c r="K152" s="6">
        <v>-1.007</v>
      </c>
      <c r="L152" s="6">
        <v>-1.003</v>
      </c>
      <c r="M152" s="6">
        <v>0.991</v>
      </c>
    </row>
    <row r="153">
      <c r="A153" s="5">
        <v>45878.520833333336</v>
      </c>
      <c r="B153" s="6">
        <v>27.907</v>
      </c>
      <c r="C153" s="6">
        <v>23.043</v>
      </c>
      <c r="D153" s="6">
        <v>4.419</v>
      </c>
      <c r="E153" s="6">
        <v>18.456</v>
      </c>
      <c r="F153" s="6">
        <v>-6.826</v>
      </c>
      <c r="G153" s="6">
        <v>-5.679</v>
      </c>
      <c r="H153" s="6">
        <v>-1.106</v>
      </c>
      <c r="I153" s="6">
        <v>13.611</v>
      </c>
      <c r="J153" s="6">
        <v>-0.988</v>
      </c>
      <c r="K153" s="6">
        <v>-1.01</v>
      </c>
      <c r="L153" s="6">
        <v>-1.003</v>
      </c>
      <c r="M153" s="6">
        <v>0.99</v>
      </c>
    </row>
    <row r="154">
      <c r="A154" s="5">
        <v>45878.524305555555</v>
      </c>
      <c r="B154" s="6">
        <v>25.413</v>
      </c>
      <c r="C154" s="6">
        <v>23.204</v>
      </c>
      <c r="D154" s="6">
        <v>4.4</v>
      </c>
      <c r="E154" s="6">
        <v>17.672</v>
      </c>
      <c r="F154" s="6">
        <v>-6.16</v>
      </c>
      <c r="G154" s="6">
        <v>-5.696</v>
      </c>
      <c r="H154" s="6">
        <v>-1.101</v>
      </c>
      <c r="I154" s="6">
        <v>12.956</v>
      </c>
      <c r="J154" s="6">
        <v>-0.98</v>
      </c>
      <c r="K154" s="6">
        <v>-1.012</v>
      </c>
      <c r="L154" s="6">
        <v>-1.003</v>
      </c>
      <c r="M154" s="6">
        <v>0.985</v>
      </c>
    </row>
    <row r="155">
      <c r="A155" s="5">
        <v>45878.52777777778</v>
      </c>
      <c r="B155" s="6">
        <v>28.963</v>
      </c>
      <c r="C155" s="6">
        <v>21.432</v>
      </c>
      <c r="D155" s="6">
        <v>4.444</v>
      </c>
      <c r="E155" s="6">
        <v>18.28</v>
      </c>
      <c r="F155" s="6">
        <v>-7.014</v>
      </c>
      <c r="G155" s="6">
        <v>-5.252</v>
      </c>
      <c r="H155" s="6">
        <v>-1.113</v>
      </c>
      <c r="I155" s="6">
        <v>13.379</v>
      </c>
      <c r="J155" s="6">
        <v>-0.979</v>
      </c>
      <c r="K155" s="6">
        <v>-1.014</v>
      </c>
      <c r="L155" s="6">
        <v>-1.003</v>
      </c>
      <c r="M155" s="6">
        <v>0.983</v>
      </c>
    </row>
    <row r="156">
      <c r="A156" s="5">
        <v>45878.53125</v>
      </c>
      <c r="B156" s="6">
        <v>27.989</v>
      </c>
      <c r="C156" s="6">
        <v>23.139</v>
      </c>
      <c r="D156" s="6">
        <v>4.401</v>
      </c>
      <c r="E156" s="6">
        <v>18.51</v>
      </c>
      <c r="F156" s="6">
        <v>-6.779</v>
      </c>
      <c r="G156" s="6">
        <v>-5.691</v>
      </c>
      <c r="H156" s="6">
        <v>-1.103</v>
      </c>
      <c r="I156" s="6">
        <v>13.573</v>
      </c>
      <c r="J156" s="6">
        <v>-0.976</v>
      </c>
      <c r="K156" s="6">
        <v>-0.989</v>
      </c>
      <c r="L156" s="6">
        <v>-1.003</v>
      </c>
      <c r="M156" s="6">
        <v>0.983</v>
      </c>
    </row>
    <row r="157">
      <c r="A157" s="5">
        <v>45878.53472222222</v>
      </c>
      <c r="B157" s="6">
        <v>25.923</v>
      </c>
      <c r="C157" s="6">
        <v>22.944</v>
      </c>
      <c r="D157" s="6">
        <v>4.406</v>
      </c>
      <c r="E157" s="6">
        <v>17.758</v>
      </c>
      <c r="F157" s="6">
        <v>-6.293</v>
      </c>
      <c r="G157" s="6">
        <v>-5.666</v>
      </c>
      <c r="H157" s="6">
        <v>-1.107</v>
      </c>
      <c r="I157" s="6">
        <v>13.066</v>
      </c>
      <c r="J157" s="6">
        <v>-0.974</v>
      </c>
      <c r="K157" s="6">
        <v>-0.989</v>
      </c>
      <c r="L157" s="6">
        <v>-1.003</v>
      </c>
      <c r="M157" s="6">
        <v>0.982</v>
      </c>
    </row>
    <row r="158">
      <c r="A158" s="5">
        <v>45878.538194444445</v>
      </c>
      <c r="B158" s="6">
        <v>34.543</v>
      </c>
      <c r="C158" s="6">
        <v>35.404</v>
      </c>
      <c r="D158" s="6">
        <v>4.317</v>
      </c>
      <c r="E158" s="6">
        <v>24.755</v>
      </c>
      <c r="F158" s="6">
        <v>-7.631</v>
      </c>
      <c r="G158" s="6">
        <v>-8.27</v>
      </c>
      <c r="H158" s="6">
        <v>-1.086</v>
      </c>
      <c r="I158" s="6">
        <v>16.988</v>
      </c>
      <c r="J158" s="6">
        <v>-0.887</v>
      </c>
      <c r="K158" s="6">
        <v>-0.936</v>
      </c>
      <c r="L158" s="6">
        <v>-1.002</v>
      </c>
      <c r="M158" s="6">
        <v>0.917</v>
      </c>
    </row>
    <row r="159">
      <c r="A159" s="5">
        <v>45878.541666666664</v>
      </c>
      <c r="B159" s="6">
        <v>33.824</v>
      </c>
      <c r="C159" s="6">
        <v>37.324</v>
      </c>
      <c r="D159" s="6">
        <v>4.296</v>
      </c>
      <c r="E159" s="6">
        <v>25.148</v>
      </c>
      <c r="F159" s="6">
        <v>-7.447</v>
      </c>
      <c r="G159" s="6">
        <v>-8.751</v>
      </c>
      <c r="H159" s="6">
        <v>-1.087</v>
      </c>
      <c r="I159" s="6">
        <v>17.285</v>
      </c>
      <c r="J159" s="6">
        <v>-0.879</v>
      </c>
      <c r="K159" s="6">
        <v>-0.937</v>
      </c>
      <c r="L159" s="6">
        <v>-1.002</v>
      </c>
      <c r="M159" s="6">
        <v>0.915</v>
      </c>
    </row>
    <row r="160">
      <c r="A160" s="5">
        <v>45878.54513888889</v>
      </c>
      <c r="B160" s="6">
        <v>33.258</v>
      </c>
      <c r="C160" s="6">
        <v>37.091</v>
      </c>
      <c r="D160" s="6">
        <v>4.325</v>
      </c>
      <c r="E160" s="6">
        <v>24.891</v>
      </c>
      <c r="F160" s="6">
        <v>-7.285</v>
      </c>
      <c r="G160" s="6">
        <v>-8.751</v>
      </c>
      <c r="H160" s="6">
        <v>-1.108</v>
      </c>
      <c r="I160" s="6">
        <v>17.144</v>
      </c>
      <c r="J160" s="6">
        <v>-0.866</v>
      </c>
      <c r="K160" s="6">
        <v>-0.927</v>
      </c>
      <c r="L160" s="6">
        <v>-1.002</v>
      </c>
      <c r="M160" s="6">
        <v>0.904</v>
      </c>
    </row>
    <row r="161">
      <c r="A161" s="5">
        <v>45878.54861111111</v>
      </c>
      <c r="B161" s="6">
        <v>28.754</v>
      </c>
      <c r="C161" s="6">
        <v>34.856</v>
      </c>
      <c r="D161" s="6">
        <v>4.316</v>
      </c>
      <c r="E161" s="6">
        <v>22.642</v>
      </c>
      <c r="F161" s="6">
        <v>-6.051</v>
      </c>
      <c r="G161" s="6">
        <v>-8.004</v>
      </c>
      <c r="H161" s="6">
        <v>-1.078</v>
      </c>
      <c r="I161" s="6">
        <v>15.133</v>
      </c>
      <c r="J161" s="6">
        <v>-0.854</v>
      </c>
      <c r="K161" s="6">
        <v>-0.926</v>
      </c>
      <c r="L161" s="6">
        <v>-1.003</v>
      </c>
      <c r="M161" s="6">
        <v>0.9</v>
      </c>
    </row>
    <row r="162">
      <c r="A162" s="5">
        <v>45878.552083333336</v>
      </c>
      <c r="B162" s="6">
        <v>30.981</v>
      </c>
      <c r="C162" s="6">
        <v>36.38</v>
      </c>
      <c r="D162" s="6">
        <v>4.268</v>
      </c>
      <c r="E162" s="6">
        <v>23.876</v>
      </c>
      <c r="F162" s="6">
        <v>-6.731</v>
      </c>
      <c r="G162" s="6">
        <v>-8.468</v>
      </c>
      <c r="H162" s="6">
        <v>-1.065</v>
      </c>
      <c r="I162" s="6">
        <v>16.264</v>
      </c>
      <c r="J162" s="6">
        <v>-0.882</v>
      </c>
      <c r="K162" s="6">
        <v>-0.939</v>
      </c>
      <c r="L162" s="6">
        <v>-1.002</v>
      </c>
      <c r="M162" s="6">
        <v>0.918</v>
      </c>
    </row>
    <row r="163">
      <c r="A163" s="5">
        <v>45878.555555555555</v>
      </c>
      <c r="B163" s="6">
        <v>29.466</v>
      </c>
      <c r="C163" s="6">
        <v>37.092</v>
      </c>
      <c r="D163" s="6">
        <v>4.225</v>
      </c>
      <c r="E163" s="6">
        <v>23.594</v>
      </c>
      <c r="F163" s="6">
        <v>-6.544</v>
      </c>
      <c r="G163" s="6">
        <v>-8.562</v>
      </c>
      <c r="H163" s="6">
        <v>-1.041</v>
      </c>
      <c r="I163" s="6">
        <v>16.147</v>
      </c>
      <c r="J163" s="6">
        <v>-0.907</v>
      </c>
      <c r="K163" s="6">
        <v>-0.944</v>
      </c>
      <c r="L163" s="6">
        <v>-1.002</v>
      </c>
      <c r="M163" s="6">
        <v>0.932</v>
      </c>
    </row>
    <row r="164">
      <c r="A164" s="5">
        <v>45878.55902777778</v>
      </c>
      <c r="B164" s="6">
        <v>31.704</v>
      </c>
      <c r="C164" s="6">
        <v>38.992</v>
      </c>
      <c r="D164" s="6">
        <v>4.227</v>
      </c>
      <c r="E164" s="6">
        <v>24.974</v>
      </c>
      <c r="F164" s="6">
        <v>-7.034</v>
      </c>
      <c r="G164" s="6">
        <v>-8.981</v>
      </c>
      <c r="H164" s="6">
        <v>-1.041</v>
      </c>
      <c r="I164" s="6">
        <v>17.056</v>
      </c>
      <c r="J164" s="6">
        <v>-0.906</v>
      </c>
      <c r="K164" s="6">
        <v>-0.943</v>
      </c>
      <c r="L164" s="6">
        <v>-1.002</v>
      </c>
      <c r="M164" s="6">
        <v>0.931</v>
      </c>
    </row>
    <row r="165">
      <c r="A165" s="5">
        <v>45878.59375</v>
      </c>
      <c r="B165" s="6">
        <v>25.88</v>
      </c>
      <c r="C165" s="6">
        <v>32.692</v>
      </c>
      <c r="D165" s="6">
        <v>4.897</v>
      </c>
      <c r="E165" s="6">
        <v>21.157</v>
      </c>
      <c r="F165" s="6">
        <v>-6.196</v>
      </c>
      <c r="G165" s="6">
        <v>-7.897</v>
      </c>
      <c r="H165" s="6">
        <v>-1.209</v>
      </c>
      <c r="I165" s="6">
        <v>15.302</v>
      </c>
      <c r="J165" s="6">
        <v>-0.981</v>
      </c>
      <c r="K165" s="6">
        <v>-0.988</v>
      </c>
      <c r="L165" s="6">
        <v>-1.001</v>
      </c>
      <c r="M165" s="6">
        <v>0.986</v>
      </c>
    </row>
    <row r="166">
      <c r="A166" s="5">
        <v>45878.59722222222</v>
      </c>
      <c r="B166" s="6">
        <v>29.739</v>
      </c>
      <c r="C166" s="6">
        <v>27.532</v>
      </c>
      <c r="D166" s="6">
        <v>4.649</v>
      </c>
      <c r="E166" s="6">
        <v>20.64</v>
      </c>
      <c r="F166" s="6">
        <v>-7.278</v>
      </c>
      <c r="G166" s="6">
        <v>-6.736</v>
      </c>
      <c r="H166" s="6">
        <v>-1.162</v>
      </c>
      <c r="I166" s="6">
        <v>15.176</v>
      </c>
      <c r="J166" s="6">
        <v>-0.99</v>
      </c>
      <c r="K166" s="6">
        <v>-0.985</v>
      </c>
      <c r="L166" s="6">
        <v>-1.002</v>
      </c>
      <c r="M166" s="6">
        <v>0.989</v>
      </c>
    </row>
    <row r="167">
      <c r="A167" s="5">
        <v>45878.600694444445</v>
      </c>
      <c r="B167" s="6">
        <v>19.762</v>
      </c>
      <c r="C167" s="6">
        <v>28.094</v>
      </c>
      <c r="D167" s="6">
        <v>4.433</v>
      </c>
      <c r="E167" s="6">
        <v>17.43</v>
      </c>
      <c r="F167" s="6">
        <v>-4.776</v>
      </c>
      <c r="G167" s="6">
        <v>-6.883</v>
      </c>
      <c r="H167" s="6">
        <v>-1.106</v>
      </c>
      <c r="I167" s="6">
        <v>12.765</v>
      </c>
      <c r="J167" s="6">
        <v>-0.978</v>
      </c>
      <c r="K167" s="6">
        <v>-0.988</v>
      </c>
      <c r="L167" s="6">
        <v>-1.002</v>
      </c>
      <c r="M167" s="6">
        <v>0.985</v>
      </c>
    </row>
    <row r="168">
      <c r="A168" s="5">
        <v>45878.604166666664</v>
      </c>
      <c r="B168" s="6">
        <v>19.346</v>
      </c>
      <c r="C168" s="6">
        <v>23.388</v>
      </c>
      <c r="D168" s="6">
        <v>4.422</v>
      </c>
      <c r="E168" s="6">
        <v>15.719</v>
      </c>
      <c r="F168" s="6">
        <v>-4.664</v>
      </c>
      <c r="G168" s="6">
        <v>-5.698</v>
      </c>
      <c r="H168" s="6">
        <v>-1.1</v>
      </c>
      <c r="I168" s="6">
        <v>11.462</v>
      </c>
      <c r="J168" s="6">
        <v>-0.979</v>
      </c>
      <c r="K168" s="6">
        <v>-0.985</v>
      </c>
      <c r="L168" s="6">
        <v>-1.002</v>
      </c>
      <c r="M168" s="6">
        <v>0.984</v>
      </c>
    </row>
    <row r="169">
      <c r="A169" s="5">
        <v>45878.60763888889</v>
      </c>
      <c r="B169" s="6">
        <v>19.019</v>
      </c>
      <c r="C169" s="6">
        <v>22.96</v>
      </c>
      <c r="D169" s="6">
        <v>2.351</v>
      </c>
      <c r="E169" s="6">
        <v>14.777</v>
      </c>
      <c r="F169" s="6">
        <v>-4.598</v>
      </c>
      <c r="G169" s="6">
        <v>-5.618</v>
      </c>
      <c r="H169" s="6">
        <v>-0.588</v>
      </c>
      <c r="I169" s="6">
        <v>10.804</v>
      </c>
      <c r="J169" s="6">
        <v>-0.978</v>
      </c>
      <c r="K169" s="6">
        <v>-0.985</v>
      </c>
      <c r="L169" s="6">
        <v>-1.002</v>
      </c>
      <c r="M169" s="6">
        <v>0.983</v>
      </c>
    </row>
    <row r="170">
      <c r="A170" s="5">
        <v>45878.61111111111</v>
      </c>
      <c r="B170" s="6">
        <v>20.348</v>
      </c>
      <c r="C170" s="6">
        <v>22.53</v>
      </c>
      <c r="D170" s="6">
        <v>2.369</v>
      </c>
      <c r="E170" s="6">
        <v>15.082</v>
      </c>
      <c r="F170" s="6">
        <v>-4.909</v>
      </c>
      <c r="G170" s="6">
        <v>-5.487</v>
      </c>
      <c r="H170" s="6">
        <v>-0.591</v>
      </c>
      <c r="I170" s="6">
        <v>10.987</v>
      </c>
      <c r="J170" s="6">
        <v>-0.979</v>
      </c>
      <c r="K170" s="6">
        <v>-0.986</v>
      </c>
      <c r="L170" s="6">
        <v>-1.002</v>
      </c>
      <c r="M170" s="6">
        <v>0.983</v>
      </c>
    </row>
    <row r="171">
      <c r="A171" s="5">
        <v>45878.614583333336</v>
      </c>
      <c r="B171" s="6">
        <v>30.678</v>
      </c>
      <c r="C171" s="6">
        <v>36.273</v>
      </c>
      <c r="D171" s="6">
        <v>2.242</v>
      </c>
      <c r="E171" s="6">
        <v>23.064</v>
      </c>
      <c r="F171" s="6">
        <v>-6.727</v>
      </c>
      <c r="G171" s="6">
        <v>-8.288</v>
      </c>
      <c r="H171" s="6">
        <v>-0.557</v>
      </c>
      <c r="I171" s="6">
        <v>15.572</v>
      </c>
      <c r="J171" s="6">
        <v>-0.895</v>
      </c>
      <c r="K171" s="6">
        <v>-0.929</v>
      </c>
      <c r="L171" s="6">
        <v>-1.001</v>
      </c>
      <c r="M171" s="6">
        <v>0.916</v>
      </c>
    </row>
    <row r="172">
      <c r="A172" s="5">
        <v>45878.618055555555</v>
      </c>
      <c r="B172" s="6">
        <v>31.881</v>
      </c>
      <c r="C172" s="6">
        <v>37.695</v>
      </c>
      <c r="D172" s="6">
        <v>2.25</v>
      </c>
      <c r="E172" s="6">
        <v>23.942</v>
      </c>
      <c r="F172" s="6">
        <v>-7.084</v>
      </c>
      <c r="G172" s="6">
        <v>-8.703</v>
      </c>
      <c r="H172" s="6">
        <v>-0.557</v>
      </c>
      <c r="I172" s="6">
        <v>16.343</v>
      </c>
      <c r="J172" s="6">
        <v>-0.908</v>
      </c>
      <c r="K172" s="6">
        <v>-0.941</v>
      </c>
      <c r="L172" s="6">
        <v>-1.001</v>
      </c>
      <c r="M172" s="6">
        <v>0.928</v>
      </c>
    </row>
    <row r="173">
      <c r="A173" s="5">
        <v>45878.62152777778</v>
      </c>
      <c r="B173" s="6">
        <v>31.669</v>
      </c>
      <c r="C173" s="6">
        <v>37.413</v>
      </c>
      <c r="D173" s="6">
        <v>2.201</v>
      </c>
      <c r="E173" s="6">
        <v>23.761</v>
      </c>
      <c r="F173" s="6">
        <v>-7.01</v>
      </c>
      <c r="G173" s="6">
        <v>-8.657</v>
      </c>
      <c r="H173" s="6">
        <v>-0.547</v>
      </c>
      <c r="I173" s="6">
        <v>16.213</v>
      </c>
      <c r="J173" s="6">
        <v>-0.904</v>
      </c>
      <c r="K173" s="6">
        <v>-0.942</v>
      </c>
      <c r="L173" s="6">
        <v>-1.001</v>
      </c>
      <c r="M173" s="6">
        <v>0.927</v>
      </c>
    </row>
    <row r="174">
      <c r="A174" s="5">
        <v>45878.625</v>
      </c>
      <c r="B174" s="6">
        <v>31.621</v>
      </c>
      <c r="C174" s="6">
        <v>38.306</v>
      </c>
      <c r="D174" s="6">
        <v>0.0</v>
      </c>
      <c r="E174" s="6">
        <v>23.309</v>
      </c>
      <c r="F174" s="6">
        <v>-7.006</v>
      </c>
      <c r="G174" s="6">
        <v>-8.829</v>
      </c>
      <c r="H174" s="6">
        <v>0.0</v>
      </c>
      <c r="I174" s="6">
        <v>15.835</v>
      </c>
      <c r="J174" s="6">
        <v>-0.904</v>
      </c>
      <c r="K174" s="6">
        <v>-0.939</v>
      </c>
      <c r="L174" s="6">
        <v>0.0</v>
      </c>
      <c r="M174" s="6">
        <v>0.923</v>
      </c>
    </row>
    <row r="175">
      <c r="A175" s="5">
        <v>45878.62847222222</v>
      </c>
      <c r="B175" s="6">
        <v>30.408</v>
      </c>
      <c r="C175" s="6">
        <v>40.749</v>
      </c>
      <c r="D175" s="6">
        <v>0.0</v>
      </c>
      <c r="E175" s="6">
        <v>23.719</v>
      </c>
      <c r="F175" s="6">
        <v>-6.68</v>
      </c>
      <c r="G175" s="6">
        <v>-9.445</v>
      </c>
      <c r="H175" s="6">
        <v>0.0</v>
      </c>
      <c r="I175" s="6">
        <v>16.126</v>
      </c>
      <c r="J175" s="6">
        <v>-0.892</v>
      </c>
      <c r="K175" s="6">
        <v>-0.939</v>
      </c>
      <c r="L175" s="6">
        <v>0.0</v>
      </c>
      <c r="M175" s="6">
        <v>0.919</v>
      </c>
    </row>
    <row r="176">
      <c r="A176" s="5">
        <v>45878.631944444445</v>
      </c>
      <c r="B176" s="6">
        <v>28.762</v>
      </c>
      <c r="C176" s="6">
        <v>43.295</v>
      </c>
      <c r="D176" s="6">
        <v>0.0</v>
      </c>
      <c r="E176" s="6">
        <v>24.019</v>
      </c>
      <c r="F176" s="6">
        <v>-6.364</v>
      </c>
      <c r="G176" s="6">
        <v>-10.002</v>
      </c>
      <c r="H176" s="6">
        <v>0.0</v>
      </c>
      <c r="I176" s="6">
        <v>16.367</v>
      </c>
      <c r="J176" s="6">
        <v>-0.909</v>
      </c>
      <c r="K176" s="6">
        <v>-0.947</v>
      </c>
      <c r="L176" s="6">
        <v>0.0</v>
      </c>
      <c r="M176" s="6">
        <v>0.932</v>
      </c>
    </row>
    <row r="177">
      <c r="A177" s="5">
        <v>45878.635416666664</v>
      </c>
      <c r="B177" s="6">
        <v>29.241</v>
      </c>
      <c r="C177" s="6">
        <v>43.07</v>
      </c>
      <c r="D177" s="6">
        <v>0.0</v>
      </c>
      <c r="E177" s="6">
        <v>24.104</v>
      </c>
      <c r="F177" s="6">
        <v>-6.522</v>
      </c>
      <c r="G177" s="6">
        <v>-10.063</v>
      </c>
      <c r="H177" s="6">
        <v>0.0</v>
      </c>
      <c r="I177" s="6">
        <v>16.585</v>
      </c>
      <c r="J177" s="6">
        <v>-0.901</v>
      </c>
      <c r="K177" s="6">
        <v>-0.944</v>
      </c>
      <c r="L177" s="6">
        <v>0.0</v>
      </c>
      <c r="M177" s="6">
        <v>0.927</v>
      </c>
    </row>
    <row r="178">
      <c r="A178" s="5">
        <v>45878.63888888889</v>
      </c>
      <c r="B178" s="6">
        <v>28.262</v>
      </c>
      <c r="C178" s="6">
        <v>41.409</v>
      </c>
      <c r="D178" s="6">
        <v>0.0</v>
      </c>
      <c r="E178" s="6">
        <v>23.224</v>
      </c>
      <c r="F178" s="6">
        <v>-6.257</v>
      </c>
      <c r="G178" s="6">
        <v>-9.708</v>
      </c>
      <c r="H178" s="6">
        <v>0.0</v>
      </c>
      <c r="I178" s="6">
        <v>15.964</v>
      </c>
      <c r="J178" s="6">
        <v>-0.895</v>
      </c>
      <c r="K178" s="6">
        <v>-0.946</v>
      </c>
      <c r="L178" s="6">
        <v>0.0</v>
      </c>
      <c r="M178" s="6">
        <v>0.925</v>
      </c>
    </row>
    <row r="179">
      <c r="A179" s="5">
        <v>45878.64236111111</v>
      </c>
      <c r="B179" s="6">
        <v>28.252</v>
      </c>
      <c r="C179" s="6">
        <v>39.901</v>
      </c>
      <c r="D179" s="6">
        <v>0.0</v>
      </c>
      <c r="E179" s="6">
        <v>22.718</v>
      </c>
      <c r="F179" s="6">
        <v>-6.087</v>
      </c>
      <c r="G179" s="6">
        <v>-9.314</v>
      </c>
      <c r="H179" s="6">
        <v>0.0</v>
      </c>
      <c r="I179" s="6">
        <v>15.401</v>
      </c>
      <c r="J179" s="6">
        <v>-0.871</v>
      </c>
      <c r="K179" s="6">
        <v>-0.942</v>
      </c>
      <c r="L179" s="6">
        <v>0.0</v>
      </c>
      <c r="M179" s="6">
        <v>0.913</v>
      </c>
    </row>
    <row r="180">
      <c r="A180" s="5">
        <v>45878.645833333336</v>
      </c>
      <c r="B180" s="6">
        <v>29.822</v>
      </c>
      <c r="C180" s="6">
        <v>43.649</v>
      </c>
      <c r="D180" s="6">
        <v>4.19</v>
      </c>
      <c r="E180" s="6">
        <v>25.887</v>
      </c>
      <c r="F180" s="6">
        <v>-6.56</v>
      </c>
      <c r="G180" s="6">
        <v>-10.215</v>
      </c>
      <c r="H180" s="6">
        <v>-1.042</v>
      </c>
      <c r="I180" s="6">
        <v>17.818</v>
      </c>
      <c r="J180" s="6">
        <v>-0.894</v>
      </c>
      <c r="K180" s="6">
        <v>-0.948</v>
      </c>
      <c r="L180" s="6">
        <v>-1.001</v>
      </c>
      <c r="M180" s="6">
        <v>0.93</v>
      </c>
    </row>
    <row r="181">
      <c r="A181" s="5">
        <v>45878.65138888889</v>
      </c>
      <c r="B181" s="6">
        <v>31.561</v>
      </c>
      <c r="C181" s="6">
        <v>39.988</v>
      </c>
      <c r="D181" s="6">
        <v>4.323</v>
      </c>
      <c r="E181" s="6">
        <v>25.291</v>
      </c>
      <c r="F181" s="6">
        <v>-6.986</v>
      </c>
      <c r="G181" s="6">
        <v>-9.226</v>
      </c>
      <c r="H181" s="6">
        <v>-1.062</v>
      </c>
      <c r="I181" s="6">
        <v>17.273</v>
      </c>
      <c r="J181" s="6">
        <v>-0.907</v>
      </c>
      <c r="K181" s="6">
        <v>-0.946</v>
      </c>
      <c r="L181" s="6">
        <v>-1.001</v>
      </c>
      <c r="M181" s="6">
        <v>0.933</v>
      </c>
    </row>
    <row r="182">
      <c r="A182" s="5">
        <v>45878.65277777778</v>
      </c>
      <c r="B182" s="6">
        <v>28.532</v>
      </c>
      <c r="C182" s="6">
        <v>36.154</v>
      </c>
      <c r="D182" s="6">
        <v>4.287</v>
      </c>
      <c r="E182" s="6">
        <v>22.991</v>
      </c>
      <c r="F182" s="6">
        <v>-6.196</v>
      </c>
      <c r="G182" s="6">
        <v>-8.347</v>
      </c>
      <c r="H182" s="6">
        <v>-1.067</v>
      </c>
      <c r="I182" s="6">
        <v>15.61</v>
      </c>
      <c r="J182" s="6">
        <v>-0.881</v>
      </c>
      <c r="K182" s="6">
        <v>-0.932</v>
      </c>
      <c r="L182" s="6">
        <v>-1.001</v>
      </c>
      <c r="M182" s="6">
        <v>0.915</v>
      </c>
    </row>
    <row r="183">
      <c r="A183" s="5">
        <v>45878.65625</v>
      </c>
      <c r="B183" s="6">
        <v>27.397</v>
      </c>
      <c r="C183" s="6">
        <v>47.055</v>
      </c>
      <c r="D183" s="6">
        <v>4.226</v>
      </c>
      <c r="E183" s="6">
        <v>26.226</v>
      </c>
      <c r="F183" s="6">
        <v>-5.869</v>
      </c>
      <c r="G183" s="6">
        <v>-11.069</v>
      </c>
      <c r="H183" s="6">
        <v>-1.055</v>
      </c>
      <c r="I183" s="6">
        <v>17.994</v>
      </c>
      <c r="J183" s="6">
        <v>-0.867</v>
      </c>
      <c r="K183" s="6">
        <v>-0.95</v>
      </c>
      <c r="L183" s="6">
        <v>-1.001</v>
      </c>
      <c r="M183" s="6">
        <v>0.924</v>
      </c>
    </row>
    <row r="184">
      <c r="A184" s="5">
        <v>45878.65972222222</v>
      </c>
      <c r="B184" s="6">
        <v>29.424</v>
      </c>
      <c r="C184" s="6">
        <v>45.139</v>
      </c>
      <c r="D184" s="6">
        <v>4.217</v>
      </c>
      <c r="E184" s="6">
        <v>26.26</v>
      </c>
      <c r="F184" s="6">
        <v>-6.45</v>
      </c>
      <c r="G184" s="6">
        <v>-10.517</v>
      </c>
      <c r="H184" s="6">
        <v>-1.047</v>
      </c>
      <c r="I184" s="6">
        <v>18.014</v>
      </c>
      <c r="J184" s="6">
        <v>-0.892</v>
      </c>
      <c r="K184" s="6">
        <v>-0.945</v>
      </c>
      <c r="L184" s="6">
        <v>-1.001</v>
      </c>
      <c r="M184" s="6">
        <v>0.928</v>
      </c>
    </row>
    <row r="185">
      <c r="A185" s="5">
        <v>45878.663194444445</v>
      </c>
      <c r="B185" s="6">
        <v>30.269</v>
      </c>
      <c r="C185" s="6">
        <v>44.184</v>
      </c>
      <c r="D185" s="6">
        <v>4.168</v>
      </c>
      <c r="E185" s="6">
        <v>26.207</v>
      </c>
      <c r="F185" s="6">
        <v>-6.679</v>
      </c>
      <c r="G185" s="6">
        <v>-10.281</v>
      </c>
      <c r="H185" s="6">
        <v>-1.028</v>
      </c>
      <c r="I185" s="6">
        <v>17.989</v>
      </c>
      <c r="J185" s="6">
        <v>-0.903</v>
      </c>
      <c r="K185" s="6">
        <v>-0.951</v>
      </c>
      <c r="L185" s="6">
        <v>-1.001</v>
      </c>
      <c r="M185" s="6">
        <v>0.935</v>
      </c>
    </row>
    <row r="186">
      <c r="A186" s="5">
        <v>45878.666666666664</v>
      </c>
      <c r="B186" s="6">
        <v>30.54</v>
      </c>
      <c r="C186" s="6">
        <v>43.835</v>
      </c>
      <c r="D186" s="6">
        <v>4.17</v>
      </c>
      <c r="E186" s="6">
        <v>26.182</v>
      </c>
      <c r="F186" s="6">
        <v>-6.762</v>
      </c>
      <c r="G186" s="6">
        <v>-10.21</v>
      </c>
      <c r="H186" s="6">
        <v>-1.027</v>
      </c>
      <c r="I186" s="6">
        <v>18.0</v>
      </c>
      <c r="J186" s="6">
        <v>-0.905</v>
      </c>
      <c r="K186" s="6">
        <v>-0.953</v>
      </c>
      <c r="L186" s="6">
        <v>-1.001</v>
      </c>
      <c r="M186" s="6">
        <v>0.937</v>
      </c>
    </row>
    <row r="187">
      <c r="A187" s="5">
        <v>45878.67013888889</v>
      </c>
      <c r="B187" s="6">
        <v>29.434</v>
      </c>
      <c r="C187" s="6">
        <v>39.178</v>
      </c>
      <c r="D187" s="6">
        <v>4.184</v>
      </c>
      <c r="E187" s="6">
        <v>24.265</v>
      </c>
      <c r="F187" s="6">
        <v>-6.563</v>
      </c>
      <c r="G187" s="6">
        <v>-9.051</v>
      </c>
      <c r="H187" s="6">
        <v>-1.034</v>
      </c>
      <c r="I187" s="6">
        <v>16.648</v>
      </c>
      <c r="J187" s="6">
        <v>-0.912</v>
      </c>
      <c r="K187" s="6">
        <v>-0.944</v>
      </c>
      <c r="L187" s="6">
        <v>-1.002</v>
      </c>
      <c r="M187" s="6">
        <v>0.934</v>
      </c>
    </row>
    <row r="188">
      <c r="A188" s="5">
        <v>45878.694444444445</v>
      </c>
      <c r="B188" s="6">
        <v>30.808</v>
      </c>
      <c r="C188" s="6">
        <v>47.473</v>
      </c>
      <c r="D188" s="6">
        <v>5.074</v>
      </c>
      <c r="E188" s="6">
        <v>27.785</v>
      </c>
      <c r="F188" s="6">
        <v>-6.798</v>
      </c>
      <c r="G188" s="6">
        <v>-11.078</v>
      </c>
      <c r="H188" s="6">
        <v>-1.242</v>
      </c>
      <c r="I188" s="6">
        <v>19.118</v>
      </c>
      <c r="J188" s="6">
        <v>-0.909</v>
      </c>
      <c r="K188" s="6">
        <v>-0.957</v>
      </c>
      <c r="L188" s="6">
        <v>-1.001</v>
      </c>
      <c r="M188" s="6">
        <v>0.942</v>
      </c>
    </row>
    <row r="189">
      <c r="A189" s="5">
        <v>45878.697916666664</v>
      </c>
      <c r="B189" s="6">
        <v>30.539</v>
      </c>
      <c r="C189" s="6">
        <v>47.098</v>
      </c>
      <c r="D189" s="6">
        <v>4.844</v>
      </c>
      <c r="E189" s="6">
        <v>27.493</v>
      </c>
      <c r="F189" s="6">
        <v>-6.711</v>
      </c>
      <c r="G189" s="6">
        <v>-10.928</v>
      </c>
      <c r="H189" s="6">
        <v>-1.19</v>
      </c>
      <c r="I189" s="6">
        <v>18.829</v>
      </c>
      <c r="J189" s="6">
        <v>-0.905</v>
      </c>
      <c r="K189" s="6">
        <v>-0.954</v>
      </c>
      <c r="L189" s="6">
        <v>-1.001</v>
      </c>
      <c r="M189" s="6">
        <v>0.939</v>
      </c>
    </row>
    <row r="190">
      <c r="A190" s="5">
        <v>45878.70138888889</v>
      </c>
      <c r="B190" s="6">
        <v>31.02</v>
      </c>
      <c r="C190" s="6">
        <v>52.995</v>
      </c>
      <c r="D190" s="6">
        <v>4.753</v>
      </c>
      <c r="E190" s="6">
        <v>29.589</v>
      </c>
      <c r="F190" s="6">
        <v>-6.843</v>
      </c>
      <c r="G190" s="6">
        <v>-12.486</v>
      </c>
      <c r="H190" s="6">
        <v>-1.171</v>
      </c>
      <c r="I190" s="6">
        <v>20.501</v>
      </c>
      <c r="J190" s="6">
        <v>-0.907</v>
      </c>
      <c r="K190" s="6">
        <v>-0.967</v>
      </c>
      <c r="L190" s="6">
        <v>-1.0</v>
      </c>
      <c r="M190" s="6">
        <v>0.948</v>
      </c>
    </row>
    <row r="191">
      <c r="A191" s="5">
        <v>45878.70486111111</v>
      </c>
      <c r="B191" s="6">
        <v>32.177</v>
      </c>
      <c r="C191" s="6">
        <v>51.554</v>
      </c>
      <c r="D191" s="6">
        <v>4.726</v>
      </c>
      <c r="E191" s="6">
        <v>29.486</v>
      </c>
      <c r="F191" s="6">
        <v>-7.198</v>
      </c>
      <c r="G191" s="6">
        <v>-12.143</v>
      </c>
      <c r="H191" s="6">
        <v>-1.161</v>
      </c>
      <c r="I191" s="6">
        <v>20.501</v>
      </c>
      <c r="J191" s="6">
        <v>-0.92</v>
      </c>
      <c r="K191" s="6">
        <v>-0.968</v>
      </c>
      <c r="L191" s="6">
        <v>-1.001</v>
      </c>
      <c r="M191" s="6">
        <v>0.952</v>
      </c>
    </row>
    <row r="192">
      <c r="A192" s="5">
        <v>45878.708333333336</v>
      </c>
      <c r="B192" s="6">
        <v>31.899</v>
      </c>
      <c r="C192" s="6">
        <v>52.782</v>
      </c>
      <c r="D192" s="6">
        <v>4.712</v>
      </c>
      <c r="E192" s="6">
        <v>29.798</v>
      </c>
      <c r="F192" s="6">
        <v>-7.172</v>
      </c>
      <c r="G192" s="6">
        <v>-12.465</v>
      </c>
      <c r="H192" s="6">
        <v>-1.161</v>
      </c>
      <c r="I192" s="6">
        <v>20.798</v>
      </c>
      <c r="J192" s="6">
        <v>-0.923</v>
      </c>
      <c r="K192" s="6">
        <v>-0.969</v>
      </c>
      <c r="L192" s="6">
        <v>-1.001</v>
      </c>
      <c r="M192" s="6">
        <v>0.954</v>
      </c>
    </row>
    <row r="193">
      <c r="A193" s="5">
        <v>45878.711805555555</v>
      </c>
      <c r="B193" s="6">
        <v>32.496</v>
      </c>
      <c r="C193" s="6">
        <v>48.084</v>
      </c>
      <c r="D193" s="6">
        <v>4.718</v>
      </c>
      <c r="E193" s="6">
        <v>28.433</v>
      </c>
      <c r="F193" s="6">
        <v>-7.338</v>
      </c>
      <c r="G193" s="6">
        <v>-11.3</v>
      </c>
      <c r="H193" s="6">
        <v>-1.166</v>
      </c>
      <c r="I193" s="6">
        <v>19.804</v>
      </c>
      <c r="J193" s="6">
        <v>-0.921</v>
      </c>
      <c r="K193" s="6">
        <v>-0.96</v>
      </c>
      <c r="L193" s="6">
        <v>-1.001</v>
      </c>
      <c r="M193" s="6">
        <v>0.948</v>
      </c>
    </row>
    <row r="194">
      <c r="A194" s="5">
        <v>45878.71527777778</v>
      </c>
      <c r="B194" s="6">
        <v>32.691</v>
      </c>
      <c r="C194" s="6">
        <v>47.8</v>
      </c>
      <c r="D194" s="6">
        <v>4.701</v>
      </c>
      <c r="E194" s="6">
        <v>28.397</v>
      </c>
      <c r="F194" s="6">
        <v>-7.381</v>
      </c>
      <c r="G194" s="6">
        <v>-11.243</v>
      </c>
      <c r="H194" s="6">
        <v>-1.161</v>
      </c>
      <c r="I194" s="6">
        <v>19.785</v>
      </c>
      <c r="J194" s="6">
        <v>-0.922</v>
      </c>
      <c r="K194" s="6">
        <v>-0.962</v>
      </c>
      <c r="L194" s="6">
        <v>-1.001</v>
      </c>
      <c r="M194" s="6">
        <v>0.948</v>
      </c>
    </row>
    <row r="195">
      <c r="A195" s="5">
        <v>45878.71875</v>
      </c>
      <c r="B195" s="6">
        <v>32.826</v>
      </c>
      <c r="C195" s="6">
        <v>50.597</v>
      </c>
      <c r="D195" s="6">
        <v>4.693</v>
      </c>
      <c r="E195" s="6">
        <v>29.372</v>
      </c>
      <c r="F195" s="6">
        <v>-7.439</v>
      </c>
      <c r="G195" s="6">
        <v>-12.022</v>
      </c>
      <c r="H195" s="6">
        <v>-1.163</v>
      </c>
      <c r="I195" s="6">
        <v>20.625</v>
      </c>
      <c r="J195" s="6">
        <v>-0.924</v>
      </c>
      <c r="K195" s="6">
        <v>-0.968</v>
      </c>
      <c r="L195" s="6">
        <v>-1.001</v>
      </c>
      <c r="M195" s="6">
        <v>0.954</v>
      </c>
    </row>
    <row r="196">
      <c r="A196" s="5">
        <v>45878.72222222222</v>
      </c>
      <c r="B196" s="6">
        <v>31.017</v>
      </c>
      <c r="C196" s="6">
        <v>50.531</v>
      </c>
      <c r="D196" s="6">
        <v>4.651</v>
      </c>
      <c r="E196" s="6">
        <v>28.733</v>
      </c>
      <c r="F196" s="6">
        <v>-6.997</v>
      </c>
      <c r="G196" s="6">
        <v>-11.876</v>
      </c>
      <c r="H196" s="6">
        <v>-1.137</v>
      </c>
      <c r="I196" s="6">
        <v>20.01</v>
      </c>
      <c r="J196" s="6">
        <v>-0.933</v>
      </c>
      <c r="K196" s="6">
        <v>-0.973</v>
      </c>
      <c r="L196" s="6">
        <v>-1.001</v>
      </c>
      <c r="M196" s="6">
        <v>0.96</v>
      </c>
    </row>
    <row r="197">
      <c r="A197" s="5">
        <v>45878.725694444445</v>
      </c>
      <c r="B197" s="6">
        <v>30.692</v>
      </c>
      <c r="C197" s="6">
        <v>50.612</v>
      </c>
      <c r="D197" s="6">
        <v>4.622</v>
      </c>
      <c r="E197" s="6">
        <v>28.642</v>
      </c>
      <c r="F197" s="6">
        <v>-6.912</v>
      </c>
      <c r="G197" s="6">
        <v>-11.888</v>
      </c>
      <c r="H197" s="6">
        <v>-1.133</v>
      </c>
      <c r="I197" s="6">
        <v>19.932</v>
      </c>
      <c r="J197" s="6">
        <v>-0.931</v>
      </c>
      <c r="K197" s="6">
        <v>-0.972</v>
      </c>
      <c r="L197" s="6">
        <v>-1.001</v>
      </c>
      <c r="M197" s="6">
        <v>0.959</v>
      </c>
    </row>
    <row r="198">
      <c r="A198" s="5">
        <v>45878.729166666664</v>
      </c>
      <c r="B198" s="6">
        <v>29.79</v>
      </c>
      <c r="C198" s="6">
        <v>50.068</v>
      </c>
      <c r="D198" s="6">
        <v>4.665</v>
      </c>
      <c r="E198" s="6">
        <v>28.174</v>
      </c>
      <c r="F198" s="6">
        <v>-6.674</v>
      </c>
      <c r="G198" s="6">
        <v>-11.76</v>
      </c>
      <c r="H198" s="6">
        <v>-1.145</v>
      </c>
      <c r="I198" s="6">
        <v>19.578</v>
      </c>
      <c r="J198" s="6">
        <v>-0.923</v>
      </c>
      <c r="K198" s="6">
        <v>-0.971</v>
      </c>
      <c r="L198" s="6">
        <v>-1.001</v>
      </c>
      <c r="M198" s="6">
        <v>0.956</v>
      </c>
    </row>
    <row r="199">
      <c r="A199" s="5">
        <v>45878.73263888889</v>
      </c>
      <c r="B199" s="6">
        <v>31.228</v>
      </c>
      <c r="C199" s="6">
        <v>50.384</v>
      </c>
      <c r="D199" s="6">
        <v>4.643</v>
      </c>
      <c r="E199" s="6">
        <v>28.751</v>
      </c>
      <c r="F199" s="6">
        <v>-6.985</v>
      </c>
      <c r="G199" s="6">
        <v>-11.863</v>
      </c>
      <c r="H199" s="6">
        <v>-1.141</v>
      </c>
      <c r="I199" s="6">
        <v>19.99</v>
      </c>
      <c r="J199" s="6">
        <v>-0.921</v>
      </c>
      <c r="K199" s="6">
        <v>-0.972</v>
      </c>
      <c r="L199" s="6">
        <v>-1.001</v>
      </c>
      <c r="M199" s="6">
        <v>0.955</v>
      </c>
    </row>
    <row r="200">
      <c r="A200" s="5">
        <v>45878.73611111111</v>
      </c>
      <c r="B200" s="6">
        <v>31.064</v>
      </c>
      <c r="C200" s="6">
        <v>47.063</v>
      </c>
      <c r="D200" s="6">
        <v>4.601</v>
      </c>
      <c r="E200" s="6">
        <v>27.576</v>
      </c>
      <c r="F200" s="6">
        <v>-6.925</v>
      </c>
      <c r="G200" s="6">
        <v>-11.052</v>
      </c>
      <c r="H200" s="6">
        <v>-1.133</v>
      </c>
      <c r="I200" s="6">
        <v>19.11</v>
      </c>
      <c r="J200" s="6">
        <v>-0.917</v>
      </c>
      <c r="K200" s="6">
        <v>-0.968</v>
      </c>
      <c r="L200" s="6">
        <v>-1.001</v>
      </c>
      <c r="M200" s="6">
        <v>0.951</v>
      </c>
    </row>
    <row r="201">
      <c r="A201" s="5">
        <v>45878.739583333336</v>
      </c>
      <c r="B201" s="6">
        <v>30.945</v>
      </c>
      <c r="C201" s="6">
        <v>47.035</v>
      </c>
      <c r="D201" s="6">
        <v>4.607</v>
      </c>
      <c r="E201" s="6">
        <v>27.529</v>
      </c>
      <c r="F201" s="6">
        <v>-6.91</v>
      </c>
      <c r="G201" s="6">
        <v>-11.071</v>
      </c>
      <c r="H201" s="6">
        <v>-1.138</v>
      </c>
      <c r="I201" s="6">
        <v>19.119</v>
      </c>
      <c r="J201" s="6">
        <v>-0.916</v>
      </c>
      <c r="K201" s="6">
        <v>-0.968</v>
      </c>
      <c r="L201" s="6">
        <v>-1.001</v>
      </c>
      <c r="M201" s="6">
        <v>0.951</v>
      </c>
    </row>
    <row r="202">
      <c r="A202" s="5">
        <v>45878.743055555555</v>
      </c>
      <c r="B202" s="6">
        <v>31.215</v>
      </c>
      <c r="C202" s="6">
        <v>46.619</v>
      </c>
      <c r="D202" s="6">
        <v>4.636</v>
      </c>
      <c r="E202" s="6">
        <v>27.49</v>
      </c>
      <c r="F202" s="6">
        <v>-6.983</v>
      </c>
      <c r="G202" s="6">
        <v>-10.973</v>
      </c>
      <c r="H202" s="6">
        <v>-1.145</v>
      </c>
      <c r="I202" s="6">
        <v>19.102</v>
      </c>
      <c r="J202" s="6">
        <v>-0.918</v>
      </c>
      <c r="K202" s="6">
        <v>-0.967</v>
      </c>
      <c r="L202" s="6">
        <v>-1.001</v>
      </c>
      <c r="M202" s="6">
        <v>0.95</v>
      </c>
    </row>
    <row r="203">
      <c r="A203" s="5">
        <v>45878.74652777778</v>
      </c>
      <c r="B203" s="6">
        <v>31.4</v>
      </c>
      <c r="C203" s="6">
        <v>47.039</v>
      </c>
      <c r="D203" s="6">
        <v>13.199</v>
      </c>
      <c r="E203" s="6">
        <v>30.546</v>
      </c>
      <c r="F203" s="6">
        <v>-7.033</v>
      </c>
      <c r="G203" s="6">
        <v>-11.052</v>
      </c>
      <c r="H203" s="6">
        <v>-3.254</v>
      </c>
      <c r="I203" s="6">
        <v>21.338</v>
      </c>
      <c r="J203" s="6">
        <v>-0.918</v>
      </c>
      <c r="K203" s="6">
        <v>-0.964</v>
      </c>
      <c r="L203" s="6">
        <v>-1.0</v>
      </c>
      <c r="M203" s="6">
        <v>0.954</v>
      </c>
    </row>
    <row r="204">
      <c r="A204" s="5">
        <v>45878.75</v>
      </c>
      <c r="B204" s="6">
        <v>31.376</v>
      </c>
      <c r="C204" s="6">
        <v>41.505</v>
      </c>
      <c r="D204" s="6">
        <v>4.709</v>
      </c>
      <c r="E204" s="6">
        <v>25.863</v>
      </c>
      <c r="F204" s="6">
        <v>-7.046</v>
      </c>
      <c r="G204" s="6">
        <v>-9.746</v>
      </c>
      <c r="H204" s="6">
        <v>-1.169</v>
      </c>
      <c r="I204" s="6">
        <v>17.961</v>
      </c>
      <c r="J204" s="6">
        <v>-0.915</v>
      </c>
      <c r="K204" s="6">
        <v>-0.959</v>
      </c>
      <c r="L204" s="6">
        <v>-1.002</v>
      </c>
      <c r="M204" s="6">
        <v>0.943</v>
      </c>
    </row>
    <row r="205">
      <c r="A205" s="5">
        <v>45878.75347222222</v>
      </c>
      <c r="B205" s="6">
        <v>35.943</v>
      </c>
      <c r="C205" s="6">
        <v>41.051</v>
      </c>
      <c r="D205" s="6">
        <v>5.109</v>
      </c>
      <c r="E205" s="6">
        <v>27.368</v>
      </c>
      <c r="F205" s="6">
        <v>-8.341</v>
      </c>
      <c r="G205" s="6">
        <v>-9.658</v>
      </c>
      <c r="H205" s="6">
        <v>-1.259</v>
      </c>
      <c r="I205" s="6">
        <v>19.257</v>
      </c>
      <c r="J205" s="6">
        <v>-0.947</v>
      </c>
      <c r="K205" s="6">
        <v>-0.96</v>
      </c>
      <c r="L205" s="6">
        <v>-1.009</v>
      </c>
      <c r="M205" s="6">
        <v>0.956</v>
      </c>
    </row>
    <row r="206">
      <c r="A206" s="5">
        <v>45878.756944444445</v>
      </c>
      <c r="B206" s="6">
        <v>36.032</v>
      </c>
      <c r="C206" s="6">
        <v>41.128</v>
      </c>
      <c r="D206" s="6">
        <v>5.105</v>
      </c>
      <c r="E206" s="6">
        <v>27.422</v>
      </c>
      <c r="F206" s="6">
        <v>-8.33</v>
      </c>
      <c r="G206" s="6">
        <v>-9.648</v>
      </c>
      <c r="H206" s="6">
        <v>-1.256</v>
      </c>
      <c r="I206" s="6">
        <v>19.235</v>
      </c>
      <c r="J206" s="6">
        <v>-0.947</v>
      </c>
      <c r="K206" s="6">
        <v>-0.961</v>
      </c>
      <c r="L206" s="6">
        <v>-1.008</v>
      </c>
      <c r="M206" s="6">
        <v>0.957</v>
      </c>
    </row>
    <row r="207">
      <c r="A207" s="5">
        <v>45878.760416666664</v>
      </c>
      <c r="B207" s="6">
        <v>35.858</v>
      </c>
      <c r="C207" s="6">
        <v>42.295</v>
      </c>
      <c r="D207" s="6">
        <v>4.754</v>
      </c>
      <c r="E207" s="6">
        <v>27.636</v>
      </c>
      <c r="F207" s="6">
        <v>-8.313</v>
      </c>
      <c r="G207" s="6">
        <v>-9.957</v>
      </c>
      <c r="H207" s="6">
        <v>-1.177</v>
      </c>
      <c r="I207" s="6">
        <v>19.446</v>
      </c>
      <c r="J207" s="6">
        <v>-0.948</v>
      </c>
      <c r="K207" s="6">
        <v>-0.961</v>
      </c>
      <c r="L207" s="6">
        <v>-1.003</v>
      </c>
      <c r="M207" s="6">
        <v>0.958</v>
      </c>
    </row>
    <row r="208">
      <c r="A208" s="5">
        <v>45878.76388888889</v>
      </c>
      <c r="B208" s="6">
        <v>33.784</v>
      </c>
      <c r="C208" s="6">
        <v>32.097</v>
      </c>
      <c r="D208" s="6">
        <v>4.869</v>
      </c>
      <c r="E208" s="6">
        <v>23.584</v>
      </c>
      <c r="F208" s="6">
        <v>-8.24</v>
      </c>
      <c r="G208" s="6">
        <v>-7.803</v>
      </c>
      <c r="H208" s="6">
        <v>-1.206</v>
      </c>
      <c r="I208" s="6">
        <v>17.249</v>
      </c>
      <c r="J208" s="6">
        <v>-0.997</v>
      </c>
      <c r="K208" s="6">
        <v>-0.991</v>
      </c>
      <c r="L208" s="6">
        <v>-1.004</v>
      </c>
      <c r="M208" s="6">
        <v>0.994</v>
      </c>
    </row>
    <row r="209">
      <c r="A209" s="5">
        <v>45878.76736111111</v>
      </c>
      <c r="B209" s="6">
        <v>34.105</v>
      </c>
      <c r="C209" s="6">
        <v>31.452</v>
      </c>
      <c r="D209" s="6">
        <v>4.855</v>
      </c>
      <c r="E209" s="6">
        <v>23.471</v>
      </c>
      <c r="F209" s="6">
        <v>-8.315</v>
      </c>
      <c r="G209" s="6">
        <v>-7.638</v>
      </c>
      <c r="H209" s="6">
        <v>-1.203</v>
      </c>
      <c r="I209" s="6">
        <v>17.157</v>
      </c>
      <c r="J209" s="6">
        <v>-0.997</v>
      </c>
      <c r="K209" s="6">
        <v>-1.01</v>
      </c>
      <c r="L209" s="6">
        <v>-1.004</v>
      </c>
      <c r="M209" s="6">
        <v>0.994</v>
      </c>
    </row>
    <row r="210">
      <c r="A210" s="5">
        <v>45878.770833333336</v>
      </c>
      <c r="B210" s="6">
        <v>30.547</v>
      </c>
      <c r="C210" s="6">
        <v>32.469</v>
      </c>
      <c r="D210" s="6">
        <v>4.868</v>
      </c>
      <c r="E210" s="6">
        <v>22.628</v>
      </c>
      <c r="F210" s="6">
        <v>-7.458</v>
      </c>
      <c r="G210" s="6">
        <v>-7.879</v>
      </c>
      <c r="H210" s="6">
        <v>-1.207</v>
      </c>
      <c r="I210" s="6">
        <v>16.544</v>
      </c>
      <c r="J210" s="6">
        <v>-0.996</v>
      </c>
      <c r="K210" s="6">
        <v>-1.01</v>
      </c>
      <c r="L210" s="6">
        <v>-1.004</v>
      </c>
      <c r="M210" s="6">
        <v>0.993</v>
      </c>
    </row>
    <row r="211">
      <c r="A211" s="5">
        <v>45878.774305555555</v>
      </c>
      <c r="B211" s="6">
        <v>24.317</v>
      </c>
      <c r="C211" s="6">
        <v>32.46</v>
      </c>
      <c r="D211" s="6">
        <v>4.796</v>
      </c>
      <c r="E211" s="6">
        <v>20.524</v>
      </c>
      <c r="F211" s="6">
        <v>-5.911</v>
      </c>
      <c r="G211" s="6">
        <v>-7.863</v>
      </c>
      <c r="H211" s="6">
        <v>-1.189</v>
      </c>
      <c r="I211" s="6">
        <v>14.963</v>
      </c>
      <c r="J211" s="6">
        <v>-0.994</v>
      </c>
      <c r="K211" s="6">
        <v>-1.011</v>
      </c>
      <c r="L211" s="6">
        <v>-1.003</v>
      </c>
      <c r="M211" s="6">
        <v>0.992</v>
      </c>
    </row>
    <row r="212">
      <c r="A212" s="5">
        <v>45878.77777777778</v>
      </c>
      <c r="B212" s="6">
        <v>27.663</v>
      </c>
      <c r="C212" s="6">
        <v>32.605</v>
      </c>
      <c r="D212" s="6">
        <v>4.935</v>
      </c>
      <c r="E212" s="6">
        <v>21.734</v>
      </c>
      <c r="F212" s="6">
        <v>-6.727</v>
      </c>
      <c r="G212" s="6">
        <v>-7.885</v>
      </c>
      <c r="H212" s="6">
        <v>-1.219</v>
      </c>
      <c r="I212" s="6">
        <v>15.831</v>
      </c>
      <c r="J212" s="6">
        <v>-0.996</v>
      </c>
      <c r="K212" s="6">
        <v>-1.011</v>
      </c>
      <c r="L212" s="6">
        <v>-1.004</v>
      </c>
      <c r="M212" s="6">
        <v>0.993</v>
      </c>
    </row>
    <row r="213">
      <c r="A213" s="5">
        <v>45878.78125</v>
      </c>
      <c r="B213" s="6">
        <v>26.714</v>
      </c>
      <c r="C213" s="6">
        <v>33.033</v>
      </c>
      <c r="D213" s="6">
        <v>13.498</v>
      </c>
      <c r="E213" s="6">
        <v>24.415</v>
      </c>
      <c r="F213" s="6">
        <v>-6.508</v>
      </c>
      <c r="G213" s="6">
        <v>-7.985</v>
      </c>
      <c r="H213" s="6">
        <v>-3.346</v>
      </c>
      <c r="I213" s="6">
        <v>17.839</v>
      </c>
      <c r="J213" s="6">
        <v>-0.997</v>
      </c>
      <c r="K213" s="6">
        <v>-1.01</v>
      </c>
      <c r="L213" s="6">
        <v>-1.001</v>
      </c>
      <c r="M213" s="6">
        <v>0.994</v>
      </c>
    </row>
    <row r="214">
      <c r="A214" s="5">
        <v>45878.78472222222</v>
      </c>
      <c r="B214" s="6">
        <v>26.996</v>
      </c>
      <c r="C214" s="6">
        <v>32.959</v>
      </c>
      <c r="D214" s="6">
        <v>4.849</v>
      </c>
      <c r="E214" s="6">
        <v>21.601</v>
      </c>
      <c r="F214" s="6">
        <v>-6.565</v>
      </c>
      <c r="G214" s="6">
        <v>-7.973</v>
      </c>
      <c r="H214" s="6">
        <v>-1.199</v>
      </c>
      <c r="I214" s="6">
        <v>15.737</v>
      </c>
      <c r="J214" s="6">
        <v>-0.997</v>
      </c>
      <c r="K214" s="6">
        <v>-0.99</v>
      </c>
      <c r="L214" s="6">
        <v>-1.003</v>
      </c>
      <c r="M214" s="6">
        <v>0.993</v>
      </c>
    </row>
    <row r="215">
      <c r="A215" s="5">
        <v>45878.788194444445</v>
      </c>
      <c r="B215" s="6">
        <v>26.589</v>
      </c>
      <c r="C215" s="6">
        <v>40.65</v>
      </c>
      <c r="D215" s="6">
        <v>4.813</v>
      </c>
      <c r="E215" s="6">
        <v>24.017</v>
      </c>
      <c r="F215" s="6">
        <v>-6.474</v>
      </c>
      <c r="G215" s="6">
        <v>-9.832</v>
      </c>
      <c r="H215" s="6">
        <v>-1.193</v>
      </c>
      <c r="I215" s="6">
        <v>17.499</v>
      </c>
      <c r="J215" s="6">
        <v>-0.996</v>
      </c>
      <c r="K215" s="6">
        <v>-0.993</v>
      </c>
      <c r="L215" s="6">
        <v>-1.002</v>
      </c>
      <c r="M215" s="6">
        <v>0.995</v>
      </c>
    </row>
    <row r="216">
      <c r="A216" s="5">
        <v>45878.791666666664</v>
      </c>
      <c r="B216" s="6">
        <v>39.879</v>
      </c>
      <c r="C216" s="6">
        <v>40.834</v>
      </c>
      <c r="D216" s="6">
        <v>13.61</v>
      </c>
      <c r="E216" s="6">
        <v>31.441</v>
      </c>
      <c r="F216" s="6">
        <v>-9.682</v>
      </c>
      <c r="G216" s="6">
        <v>-9.907</v>
      </c>
      <c r="H216" s="6">
        <v>-3.367</v>
      </c>
      <c r="I216" s="6">
        <v>22.956</v>
      </c>
      <c r="J216" s="6">
        <v>-0.998</v>
      </c>
      <c r="K216" s="6">
        <v>-0.993</v>
      </c>
      <c r="L216" s="6">
        <v>-1.001</v>
      </c>
      <c r="M216" s="6">
        <v>0.996</v>
      </c>
    </row>
    <row r="217">
      <c r="A217" s="5">
        <v>45878.79513888889</v>
      </c>
      <c r="B217" s="6">
        <v>27.966</v>
      </c>
      <c r="C217" s="6">
        <v>33.027</v>
      </c>
      <c r="D217" s="6">
        <v>6.634</v>
      </c>
      <c r="E217" s="6">
        <v>22.542</v>
      </c>
      <c r="F217" s="6">
        <v>-6.781</v>
      </c>
      <c r="G217" s="6">
        <v>-7.992</v>
      </c>
      <c r="H217" s="6">
        <v>-1.638</v>
      </c>
      <c r="I217" s="6">
        <v>16.411</v>
      </c>
      <c r="J217" s="6">
        <v>-0.994</v>
      </c>
      <c r="K217" s="6">
        <v>-0.99</v>
      </c>
      <c r="L217" s="6">
        <v>-1.004</v>
      </c>
      <c r="M217" s="6">
        <v>0.992</v>
      </c>
    </row>
    <row r="218">
      <c r="A218" s="5">
        <v>45878.79861111111</v>
      </c>
      <c r="B218" s="6">
        <v>37.59</v>
      </c>
      <c r="C218" s="6">
        <v>48.31</v>
      </c>
      <c r="D218" s="6">
        <v>6.607</v>
      </c>
      <c r="E218" s="6">
        <v>30.836</v>
      </c>
      <c r="F218" s="6">
        <v>-9.112</v>
      </c>
      <c r="G218" s="6">
        <v>-11.72</v>
      </c>
      <c r="H218" s="6">
        <v>-1.634</v>
      </c>
      <c r="I218" s="6">
        <v>22.465</v>
      </c>
      <c r="J218" s="6">
        <v>-0.997</v>
      </c>
      <c r="K218" s="6">
        <v>-0.994</v>
      </c>
      <c r="L218" s="6">
        <v>-1.003</v>
      </c>
      <c r="M218" s="6">
        <v>0.996</v>
      </c>
    </row>
    <row r="219">
      <c r="A219" s="5">
        <v>45878.802083333336</v>
      </c>
      <c r="B219" s="6">
        <v>37.667</v>
      </c>
      <c r="C219" s="6">
        <v>39.401</v>
      </c>
      <c r="D219" s="6">
        <v>6.631</v>
      </c>
      <c r="E219" s="6">
        <v>27.9</v>
      </c>
      <c r="F219" s="6">
        <v>-9.121</v>
      </c>
      <c r="G219" s="6">
        <v>-9.537</v>
      </c>
      <c r="H219" s="6">
        <v>-1.635</v>
      </c>
      <c r="I219" s="6">
        <v>20.294</v>
      </c>
      <c r="J219" s="6">
        <v>-0.997</v>
      </c>
      <c r="K219" s="6">
        <v>-0.992</v>
      </c>
      <c r="L219" s="6">
        <v>-1.004</v>
      </c>
      <c r="M219" s="6">
        <v>0.995</v>
      </c>
    </row>
    <row r="220">
      <c r="A220" s="5">
        <v>45878.805555555555</v>
      </c>
      <c r="B220" s="6">
        <v>40.863</v>
      </c>
      <c r="C220" s="6">
        <v>38.571</v>
      </c>
      <c r="D220" s="6">
        <v>6.635</v>
      </c>
      <c r="E220" s="6">
        <v>28.69</v>
      </c>
      <c r="F220" s="6">
        <v>-9.887</v>
      </c>
      <c r="G220" s="6">
        <v>-9.322</v>
      </c>
      <c r="H220" s="6">
        <v>-1.635</v>
      </c>
      <c r="I220" s="6">
        <v>20.843</v>
      </c>
      <c r="J220" s="6">
        <v>-0.997</v>
      </c>
      <c r="K220" s="6">
        <v>-0.991</v>
      </c>
      <c r="L220" s="6">
        <v>-1.004</v>
      </c>
      <c r="M220" s="6">
        <v>0.994</v>
      </c>
    </row>
    <row r="221">
      <c r="A221" s="5">
        <v>45878.80902777778</v>
      </c>
      <c r="B221" s="6">
        <v>45.574</v>
      </c>
      <c r="C221" s="6">
        <v>38.153</v>
      </c>
      <c r="D221" s="6">
        <v>7.104</v>
      </c>
      <c r="E221" s="6">
        <v>30.277</v>
      </c>
      <c r="F221" s="6">
        <v>-11.058</v>
      </c>
      <c r="G221" s="6">
        <v>-9.223</v>
      </c>
      <c r="H221" s="6">
        <v>-1.751</v>
      </c>
      <c r="I221" s="6">
        <v>22.032</v>
      </c>
      <c r="J221" s="6">
        <v>-0.998</v>
      </c>
      <c r="K221" s="6">
        <v>-0.991</v>
      </c>
      <c r="L221" s="6">
        <v>-1.002</v>
      </c>
      <c r="M221" s="6">
        <v>0.995</v>
      </c>
    </row>
    <row r="222">
      <c r="A222" s="5">
        <v>45878.8125</v>
      </c>
      <c r="B222" s="6">
        <v>40.939</v>
      </c>
      <c r="C222" s="6">
        <v>38.758</v>
      </c>
      <c r="D222" s="6">
        <v>7.083</v>
      </c>
      <c r="E222" s="6">
        <v>28.927</v>
      </c>
      <c r="F222" s="6">
        <v>-9.967</v>
      </c>
      <c r="G222" s="6">
        <v>-9.407</v>
      </c>
      <c r="H222" s="6">
        <v>-1.753</v>
      </c>
      <c r="I222" s="6">
        <v>21.127</v>
      </c>
      <c r="J222" s="6">
        <v>-0.997</v>
      </c>
      <c r="K222" s="6">
        <v>-0.992</v>
      </c>
      <c r="L222" s="6">
        <v>-1.002</v>
      </c>
      <c r="M222" s="6">
        <v>0.995</v>
      </c>
    </row>
    <row r="223">
      <c r="A223" s="5">
        <v>45878.81597222222</v>
      </c>
      <c r="B223" s="6">
        <v>30.215</v>
      </c>
      <c r="C223" s="6">
        <v>37.663</v>
      </c>
      <c r="D223" s="6">
        <v>6.981</v>
      </c>
      <c r="E223" s="6">
        <v>24.953</v>
      </c>
      <c r="F223" s="6">
        <v>-7.365</v>
      </c>
      <c r="G223" s="6">
        <v>-9.137</v>
      </c>
      <c r="H223" s="6">
        <v>-1.732</v>
      </c>
      <c r="I223" s="6">
        <v>18.234</v>
      </c>
      <c r="J223" s="6">
        <v>-0.996</v>
      </c>
      <c r="K223" s="6">
        <v>-0.991</v>
      </c>
      <c r="L223" s="6">
        <v>-1.002</v>
      </c>
      <c r="M223" s="6">
        <v>0.994</v>
      </c>
    </row>
    <row r="224">
      <c r="A224" s="5">
        <v>45878.819444444445</v>
      </c>
      <c r="B224" s="6">
        <v>31.306</v>
      </c>
      <c r="C224" s="6">
        <v>36.985</v>
      </c>
      <c r="D224" s="6">
        <v>6.971</v>
      </c>
      <c r="E224" s="6">
        <v>25.088</v>
      </c>
      <c r="F224" s="6">
        <v>-7.615</v>
      </c>
      <c r="G224" s="6">
        <v>-8.973</v>
      </c>
      <c r="H224" s="6">
        <v>-1.727</v>
      </c>
      <c r="I224" s="6">
        <v>18.314</v>
      </c>
      <c r="J224" s="6">
        <v>-0.994</v>
      </c>
      <c r="K224" s="6">
        <v>-0.99</v>
      </c>
      <c r="L224" s="6">
        <v>-1.002</v>
      </c>
      <c r="M224" s="6">
        <v>0.993</v>
      </c>
    </row>
    <row r="225">
      <c r="A225" s="5">
        <v>45878.822916666664</v>
      </c>
      <c r="B225" s="6">
        <v>31.624</v>
      </c>
      <c r="C225" s="6">
        <v>30.927</v>
      </c>
      <c r="D225" s="6">
        <v>7.02</v>
      </c>
      <c r="E225" s="6">
        <v>23.19</v>
      </c>
      <c r="F225" s="6">
        <v>-7.693</v>
      </c>
      <c r="G225" s="6">
        <v>-7.476</v>
      </c>
      <c r="H225" s="6">
        <v>-1.741</v>
      </c>
      <c r="I225" s="6">
        <v>16.91</v>
      </c>
      <c r="J225" s="6">
        <v>-0.994</v>
      </c>
      <c r="K225" s="6">
        <v>-0.988</v>
      </c>
      <c r="L225" s="6">
        <v>-1.003</v>
      </c>
      <c r="M225" s="6">
        <v>0.992</v>
      </c>
    </row>
    <row r="226">
      <c r="A226" s="5">
        <v>45878.82638888889</v>
      </c>
      <c r="B226" s="6">
        <v>35.68</v>
      </c>
      <c r="C226" s="6">
        <v>39.08</v>
      </c>
      <c r="D226" s="6">
        <v>7.313</v>
      </c>
      <c r="E226" s="6">
        <v>27.358</v>
      </c>
      <c r="F226" s="6">
        <v>-8.654</v>
      </c>
      <c r="G226" s="6">
        <v>-9.478</v>
      </c>
      <c r="H226" s="6">
        <v>-1.814</v>
      </c>
      <c r="I226" s="6">
        <v>19.945</v>
      </c>
      <c r="J226" s="6">
        <v>-0.994</v>
      </c>
      <c r="K226" s="6">
        <v>-0.992</v>
      </c>
      <c r="L226" s="6">
        <v>-1.004</v>
      </c>
      <c r="M226" s="6">
        <v>0.993</v>
      </c>
    </row>
    <row r="227">
      <c r="A227" s="5">
        <v>45878.82986111111</v>
      </c>
      <c r="B227" s="6">
        <v>34.155</v>
      </c>
      <c r="C227" s="6">
        <v>39.858</v>
      </c>
      <c r="D227" s="6">
        <v>7.285</v>
      </c>
      <c r="E227" s="6">
        <v>27.099</v>
      </c>
      <c r="F227" s="6">
        <v>-8.296</v>
      </c>
      <c r="G227" s="6">
        <v>-9.691</v>
      </c>
      <c r="H227" s="6">
        <v>-1.806</v>
      </c>
      <c r="I227" s="6">
        <v>19.793</v>
      </c>
      <c r="J227" s="6">
        <v>-0.994</v>
      </c>
      <c r="K227" s="6">
        <v>-0.994</v>
      </c>
      <c r="L227" s="6">
        <v>-1.004</v>
      </c>
      <c r="M227" s="6">
        <v>0.994</v>
      </c>
    </row>
    <row r="228">
      <c r="A228" s="5">
        <v>45878.833333333336</v>
      </c>
      <c r="B228" s="6">
        <v>33.362</v>
      </c>
      <c r="C228" s="6">
        <v>40.329</v>
      </c>
      <c r="D228" s="6">
        <v>9.996</v>
      </c>
      <c r="E228" s="6">
        <v>27.896</v>
      </c>
      <c r="F228" s="6">
        <v>-8.11</v>
      </c>
      <c r="G228" s="6">
        <v>-9.821</v>
      </c>
      <c r="H228" s="6">
        <v>-2.421</v>
      </c>
      <c r="I228" s="6">
        <v>20.351</v>
      </c>
      <c r="J228" s="6">
        <v>-0.994</v>
      </c>
      <c r="K228" s="6">
        <v>-0.994</v>
      </c>
      <c r="L228" s="6">
        <v>-0.973</v>
      </c>
      <c r="M228" s="6">
        <v>0.991</v>
      </c>
    </row>
    <row r="229">
      <c r="A229" s="5">
        <v>45878.836805555555</v>
      </c>
      <c r="B229" s="6">
        <v>32.941</v>
      </c>
      <c r="C229" s="6">
        <v>34.506</v>
      </c>
      <c r="D229" s="6">
        <v>10.016</v>
      </c>
      <c r="E229" s="6">
        <v>25.821</v>
      </c>
      <c r="F229" s="6">
        <v>-8.035</v>
      </c>
      <c r="G229" s="6">
        <v>-8.413</v>
      </c>
      <c r="H229" s="6">
        <v>-2.433</v>
      </c>
      <c r="I229" s="6">
        <v>18.882</v>
      </c>
      <c r="J229" s="6">
        <v>-0.996</v>
      </c>
      <c r="K229" s="6">
        <v>-0.993</v>
      </c>
      <c r="L229" s="6">
        <v>-0.974</v>
      </c>
      <c r="M229" s="6">
        <v>0.992</v>
      </c>
    </row>
    <row r="230">
      <c r="A230" s="5">
        <v>45878.84027777778</v>
      </c>
      <c r="B230" s="6">
        <v>29.427</v>
      </c>
      <c r="C230" s="6">
        <v>39.938</v>
      </c>
      <c r="D230" s="6">
        <v>10.593</v>
      </c>
      <c r="E230" s="6">
        <v>26.653</v>
      </c>
      <c r="F230" s="6">
        <v>-7.196</v>
      </c>
      <c r="G230" s="6">
        <v>-9.68</v>
      </c>
      <c r="H230" s="6">
        <v>-2.551</v>
      </c>
      <c r="I230" s="6">
        <v>19.427</v>
      </c>
      <c r="J230" s="6">
        <v>-0.997</v>
      </c>
      <c r="K230" s="6">
        <v>-0.989</v>
      </c>
      <c r="L230" s="6">
        <v>-0.967</v>
      </c>
      <c r="M230" s="6">
        <v>0.989</v>
      </c>
    </row>
    <row r="231">
      <c r="A231" s="5">
        <v>45878.84375</v>
      </c>
      <c r="B231" s="6">
        <v>29.275</v>
      </c>
      <c r="C231" s="6">
        <v>32.592</v>
      </c>
      <c r="D231" s="6">
        <v>11.199</v>
      </c>
      <c r="E231" s="6">
        <v>24.355</v>
      </c>
      <c r="F231" s="6">
        <v>-7.157</v>
      </c>
      <c r="G231" s="6">
        <v>-7.942</v>
      </c>
      <c r="H231" s="6">
        <v>-2.688</v>
      </c>
      <c r="I231" s="6">
        <v>17.787</v>
      </c>
      <c r="J231" s="6">
        <v>-0.997</v>
      </c>
      <c r="K231" s="6">
        <v>-0.993</v>
      </c>
      <c r="L231" s="6">
        <v>-0.964</v>
      </c>
      <c r="M231" s="6">
        <v>0.99</v>
      </c>
    </row>
    <row r="232">
      <c r="A232" s="5">
        <v>45878.84722222222</v>
      </c>
      <c r="B232" s="6">
        <v>30.255</v>
      </c>
      <c r="C232" s="6">
        <v>31.65</v>
      </c>
      <c r="D232" s="6">
        <v>11.602</v>
      </c>
      <c r="E232" s="6">
        <v>24.502</v>
      </c>
      <c r="F232" s="6">
        <v>-7.389</v>
      </c>
      <c r="G232" s="6">
        <v>-7.701</v>
      </c>
      <c r="H232" s="6">
        <v>-2.782</v>
      </c>
      <c r="I232" s="6">
        <v>17.873</v>
      </c>
      <c r="J232" s="6">
        <v>-0.995</v>
      </c>
      <c r="K232" s="6">
        <v>-0.991</v>
      </c>
      <c r="L232" s="6">
        <v>-0.962</v>
      </c>
      <c r="M232" s="6">
        <v>0.988</v>
      </c>
    </row>
    <row r="233">
      <c r="A233" s="5">
        <v>45878.850694444445</v>
      </c>
      <c r="B233" s="6">
        <v>29.87</v>
      </c>
      <c r="C233" s="6">
        <v>31.792</v>
      </c>
      <c r="D233" s="6">
        <v>11.786</v>
      </c>
      <c r="E233" s="6">
        <v>24.483</v>
      </c>
      <c r="F233" s="6">
        <v>-7.293</v>
      </c>
      <c r="G233" s="6">
        <v>-7.736</v>
      </c>
      <c r="H233" s="6">
        <v>-2.821</v>
      </c>
      <c r="I233" s="6">
        <v>17.85</v>
      </c>
      <c r="J233" s="6">
        <v>-0.995</v>
      </c>
      <c r="K233" s="6">
        <v>-0.991</v>
      </c>
      <c r="L233" s="6">
        <v>-0.961</v>
      </c>
      <c r="M233" s="6">
        <v>0.988</v>
      </c>
    </row>
    <row r="234">
      <c r="A234" s="5">
        <v>45878.854166666664</v>
      </c>
      <c r="B234" s="6">
        <v>29.83</v>
      </c>
      <c r="C234" s="6">
        <v>33.468</v>
      </c>
      <c r="D234" s="6">
        <v>11.899</v>
      </c>
      <c r="E234" s="6">
        <v>25.066</v>
      </c>
      <c r="F234" s="6">
        <v>-7.278</v>
      </c>
      <c r="G234" s="6">
        <v>-8.162</v>
      </c>
      <c r="H234" s="6">
        <v>-2.837</v>
      </c>
      <c r="I234" s="6">
        <v>18.278</v>
      </c>
      <c r="J234" s="6">
        <v>-0.995</v>
      </c>
      <c r="K234" s="6">
        <v>-0.993</v>
      </c>
      <c r="L234" s="6">
        <v>-0.959</v>
      </c>
      <c r="M234" s="6">
        <v>0.988</v>
      </c>
    </row>
    <row r="235">
      <c r="A235" s="5">
        <v>45878.85763888889</v>
      </c>
      <c r="B235" s="6">
        <v>30.185</v>
      </c>
      <c r="C235" s="6">
        <v>32.62</v>
      </c>
      <c r="D235" s="6">
        <v>11.637</v>
      </c>
      <c r="E235" s="6">
        <v>24.814</v>
      </c>
      <c r="F235" s="6">
        <v>-7.369</v>
      </c>
      <c r="G235" s="6">
        <v>-7.957</v>
      </c>
      <c r="H235" s="6">
        <v>-2.781</v>
      </c>
      <c r="I235" s="6">
        <v>18.108</v>
      </c>
      <c r="J235" s="6">
        <v>-0.995</v>
      </c>
      <c r="K235" s="6">
        <v>-0.993</v>
      </c>
      <c r="L235" s="6">
        <v>-0.958</v>
      </c>
      <c r="M235" s="6">
        <v>0.988</v>
      </c>
    </row>
    <row r="236">
      <c r="A236" s="5">
        <v>45878.86111111111</v>
      </c>
      <c r="B236" s="6">
        <v>30.137</v>
      </c>
      <c r="C236" s="6">
        <v>36.649</v>
      </c>
      <c r="D236" s="6">
        <v>11.872</v>
      </c>
      <c r="E236" s="6">
        <v>26.22</v>
      </c>
      <c r="F236" s="6">
        <v>-7.353</v>
      </c>
      <c r="G236" s="6">
        <v>-8.949</v>
      </c>
      <c r="H236" s="6">
        <v>-2.83</v>
      </c>
      <c r="I236" s="6">
        <v>19.131</v>
      </c>
      <c r="J236" s="6">
        <v>-0.996</v>
      </c>
      <c r="K236" s="6">
        <v>-1.006</v>
      </c>
      <c r="L236" s="6">
        <v>-0.956</v>
      </c>
      <c r="M236" s="6">
        <v>0.989</v>
      </c>
    </row>
    <row r="237">
      <c r="A237" s="5">
        <v>45878.864583333336</v>
      </c>
      <c r="B237" s="6">
        <v>28.418</v>
      </c>
      <c r="C237" s="6">
        <v>32.808</v>
      </c>
      <c r="D237" s="6">
        <v>12.274</v>
      </c>
      <c r="E237" s="6">
        <v>24.5</v>
      </c>
      <c r="F237" s="6">
        <v>-6.946</v>
      </c>
      <c r="G237" s="6">
        <v>-8.001</v>
      </c>
      <c r="H237" s="6">
        <v>-2.929</v>
      </c>
      <c r="I237" s="6">
        <v>17.876</v>
      </c>
      <c r="J237" s="6">
        <v>-0.997</v>
      </c>
      <c r="K237" s="6">
        <v>-0.993</v>
      </c>
      <c r="L237" s="6">
        <v>-0.957</v>
      </c>
      <c r="M237" s="6">
        <v>0.988</v>
      </c>
    </row>
    <row r="238">
      <c r="A238" s="5">
        <v>45878.868055555555</v>
      </c>
      <c r="B238" s="6">
        <v>27.54</v>
      </c>
      <c r="C238" s="6">
        <v>35.518</v>
      </c>
      <c r="D238" s="6">
        <v>10.591</v>
      </c>
      <c r="E238" s="6">
        <v>24.55</v>
      </c>
      <c r="F238" s="6">
        <v>-6.741</v>
      </c>
      <c r="G238" s="6">
        <v>-8.685</v>
      </c>
      <c r="H238" s="6">
        <v>-2.479</v>
      </c>
      <c r="I238" s="6">
        <v>17.905</v>
      </c>
      <c r="J238" s="6">
        <v>-0.997</v>
      </c>
      <c r="K238" s="6">
        <v>-1.006</v>
      </c>
      <c r="L238" s="6">
        <v>-0.938</v>
      </c>
      <c r="M238" s="6">
        <v>0.987</v>
      </c>
    </row>
    <row r="239">
      <c r="A239" s="5">
        <v>45878.87152777778</v>
      </c>
      <c r="B239" s="6">
        <v>27.839</v>
      </c>
      <c r="C239" s="6">
        <v>32.362</v>
      </c>
      <c r="D239" s="6">
        <v>10.158</v>
      </c>
      <c r="E239" s="6">
        <v>23.453</v>
      </c>
      <c r="F239" s="6">
        <v>-6.81</v>
      </c>
      <c r="G239" s="6">
        <v>-7.909</v>
      </c>
      <c r="H239" s="6">
        <v>-2.373</v>
      </c>
      <c r="I239" s="6">
        <v>17.092</v>
      </c>
      <c r="J239" s="6">
        <v>-0.997</v>
      </c>
      <c r="K239" s="6">
        <v>-1.008</v>
      </c>
      <c r="L239" s="6">
        <v>-0.938</v>
      </c>
      <c r="M239" s="6">
        <v>0.986</v>
      </c>
    </row>
    <row r="240">
      <c r="A240" s="5">
        <v>45878.875</v>
      </c>
      <c r="B240" s="6">
        <v>28.206</v>
      </c>
      <c r="C240" s="6">
        <v>32.261</v>
      </c>
      <c r="D240" s="6">
        <v>10.21</v>
      </c>
      <c r="E240" s="6">
        <v>23.559</v>
      </c>
      <c r="F240" s="6">
        <v>-6.892</v>
      </c>
      <c r="G240" s="6">
        <v>-7.882</v>
      </c>
      <c r="H240" s="6">
        <v>-2.393</v>
      </c>
      <c r="I240" s="6">
        <v>17.167</v>
      </c>
      <c r="J240" s="6">
        <v>-0.995</v>
      </c>
      <c r="K240" s="6">
        <v>-0.993</v>
      </c>
      <c r="L240" s="6">
        <v>-0.938</v>
      </c>
      <c r="M240" s="6">
        <v>0.986</v>
      </c>
    </row>
    <row r="241">
      <c r="A241" s="5">
        <v>45878.87847222222</v>
      </c>
      <c r="B241" s="6">
        <v>28.119</v>
      </c>
      <c r="C241" s="6">
        <v>32.038</v>
      </c>
      <c r="D241" s="6">
        <v>10.625</v>
      </c>
      <c r="E241" s="6">
        <v>23.594</v>
      </c>
      <c r="F241" s="6">
        <v>-6.875</v>
      </c>
      <c r="G241" s="6">
        <v>-7.83</v>
      </c>
      <c r="H241" s="6">
        <v>-2.493</v>
      </c>
      <c r="I241" s="6">
        <v>17.198</v>
      </c>
      <c r="J241" s="6">
        <v>-0.995</v>
      </c>
      <c r="K241" s="6">
        <v>-1.007</v>
      </c>
      <c r="L241" s="6">
        <v>-0.939</v>
      </c>
      <c r="M241" s="6">
        <v>0.986</v>
      </c>
    </row>
    <row r="242">
      <c r="A242" s="5">
        <v>45878.881944444445</v>
      </c>
      <c r="B242" s="6">
        <v>28.072</v>
      </c>
      <c r="C242" s="6">
        <v>39.361</v>
      </c>
      <c r="D242" s="6">
        <v>10.47</v>
      </c>
      <c r="E242" s="6">
        <v>25.968</v>
      </c>
      <c r="F242" s="6">
        <v>-6.87</v>
      </c>
      <c r="G242" s="6">
        <v>-9.628</v>
      </c>
      <c r="H242" s="6">
        <v>-2.453</v>
      </c>
      <c r="I242" s="6">
        <v>18.95</v>
      </c>
      <c r="J242" s="6">
        <v>-0.995</v>
      </c>
      <c r="K242" s="6">
        <v>-0.994</v>
      </c>
      <c r="L242" s="6">
        <v>-0.938</v>
      </c>
      <c r="M242" s="6">
        <v>0.987</v>
      </c>
    </row>
    <row r="243">
      <c r="A243" s="5">
        <v>45878.885416666664</v>
      </c>
      <c r="B243" s="6">
        <v>28.756</v>
      </c>
      <c r="C243" s="6">
        <v>39.617</v>
      </c>
      <c r="D243" s="6">
        <v>10.058</v>
      </c>
      <c r="E243" s="6">
        <v>26.144</v>
      </c>
      <c r="F243" s="6">
        <v>-7.041</v>
      </c>
      <c r="G243" s="6">
        <v>-9.68</v>
      </c>
      <c r="H243" s="6">
        <v>-2.358</v>
      </c>
      <c r="I243" s="6">
        <v>19.079</v>
      </c>
      <c r="J243" s="6">
        <v>-0.995</v>
      </c>
      <c r="K243" s="6">
        <v>-0.994</v>
      </c>
      <c r="L243" s="6">
        <v>-0.938</v>
      </c>
      <c r="M243" s="6">
        <v>0.987</v>
      </c>
    </row>
    <row r="244">
      <c r="A244" s="5">
        <v>45878.88888888889</v>
      </c>
      <c r="B244" s="6">
        <v>30.897</v>
      </c>
      <c r="C244" s="6">
        <v>40.475</v>
      </c>
      <c r="D244" s="6">
        <v>9.832</v>
      </c>
      <c r="E244" s="6">
        <v>27.068</v>
      </c>
      <c r="F244" s="6">
        <v>-7.571</v>
      </c>
      <c r="G244" s="6">
        <v>-9.889</v>
      </c>
      <c r="H244" s="6">
        <v>-2.312</v>
      </c>
      <c r="I244" s="6">
        <v>19.771</v>
      </c>
      <c r="J244" s="6">
        <v>-0.996</v>
      </c>
      <c r="K244" s="6">
        <v>-0.994</v>
      </c>
      <c r="L244" s="6">
        <v>-0.94</v>
      </c>
      <c r="M244" s="6">
        <v>0.988</v>
      </c>
    </row>
    <row r="245">
      <c r="A245" s="5">
        <v>45878.89236111111</v>
      </c>
      <c r="B245" s="6">
        <v>29.838</v>
      </c>
      <c r="C245" s="6">
        <v>40.297</v>
      </c>
      <c r="D245" s="6">
        <v>10.01</v>
      </c>
      <c r="E245" s="6">
        <v>26.715</v>
      </c>
      <c r="F245" s="6">
        <v>-7.322</v>
      </c>
      <c r="G245" s="6">
        <v>-9.842</v>
      </c>
      <c r="H245" s="6">
        <v>-2.357</v>
      </c>
      <c r="I245" s="6">
        <v>19.522</v>
      </c>
      <c r="J245" s="6">
        <v>-0.998</v>
      </c>
      <c r="K245" s="6">
        <v>-0.994</v>
      </c>
      <c r="L245" s="6">
        <v>-0.942</v>
      </c>
      <c r="M245" s="6">
        <v>0.989</v>
      </c>
    </row>
    <row r="246">
      <c r="A246" s="5">
        <v>45878.895833333336</v>
      </c>
      <c r="B246" s="6">
        <v>29.734</v>
      </c>
      <c r="C246" s="6">
        <v>39.691</v>
      </c>
      <c r="D246" s="6">
        <v>9.601</v>
      </c>
      <c r="E246" s="6">
        <v>26.342</v>
      </c>
      <c r="F246" s="6">
        <v>-7.304</v>
      </c>
      <c r="G246" s="6">
        <v>-9.713</v>
      </c>
      <c r="H246" s="6">
        <v>-2.259</v>
      </c>
      <c r="I246" s="6">
        <v>19.276</v>
      </c>
      <c r="J246" s="6">
        <v>-0.998</v>
      </c>
      <c r="K246" s="6">
        <v>-0.994</v>
      </c>
      <c r="L246" s="6">
        <v>-0.941</v>
      </c>
      <c r="M246" s="6">
        <v>0.989</v>
      </c>
    </row>
    <row r="247">
      <c r="A247" s="5">
        <v>45878.899305555555</v>
      </c>
      <c r="B247" s="6">
        <v>29.965</v>
      </c>
      <c r="C247" s="6">
        <v>40.133</v>
      </c>
      <c r="D247" s="6">
        <v>9.234</v>
      </c>
      <c r="E247" s="6">
        <v>26.444</v>
      </c>
      <c r="F247" s="6">
        <v>-7.347</v>
      </c>
      <c r="G247" s="6">
        <v>-9.809</v>
      </c>
      <c r="H247" s="6">
        <v>-2.173</v>
      </c>
      <c r="I247" s="6">
        <v>19.328</v>
      </c>
      <c r="J247" s="6">
        <v>-0.998</v>
      </c>
      <c r="K247" s="6">
        <v>-0.994</v>
      </c>
      <c r="L247" s="6">
        <v>-0.941</v>
      </c>
      <c r="M247" s="6">
        <v>0.989</v>
      </c>
    </row>
    <row r="248">
      <c r="A248" s="5">
        <v>45878.90277777778</v>
      </c>
      <c r="B248" s="6">
        <v>30.778</v>
      </c>
      <c r="C248" s="6">
        <v>39.281</v>
      </c>
      <c r="D248" s="6">
        <v>5.291</v>
      </c>
      <c r="E248" s="6">
        <v>25.117</v>
      </c>
      <c r="F248" s="6">
        <v>-7.534</v>
      </c>
      <c r="G248" s="6">
        <v>-9.62</v>
      </c>
      <c r="H248" s="6">
        <v>-1.321</v>
      </c>
      <c r="I248" s="6">
        <v>18.475</v>
      </c>
      <c r="J248" s="6">
        <v>-0.997</v>
      </c>
      <c r="K248" s="6">
        <v>-0.994</v>
      </c>
      <c r="L248" s="6">
        <v>-1.002</v>
      </c>
      <c r="M248" s="6">
        <v>0.995</v>
      </c>
    </row>
    <row r="249">
      <c r="A249" s="5">
        <v>45878.90625</v>
      </c>
      <c r="B249" s="6">
        <v>37.621</v>
      </c>
      <c r="C249" s="6">
        <v>48.786</v>
      </c>
      <c r="D249" s="6">
        <v>5.678</v>
      </c>
      <c r="E249" s="6">
        <v>30.695</v>
      </c>
      <c r="F249" s="6">
        <v>-8.724</v>
      </c>
      <c r="G249" s="6">
        <v>-11.58</v>
      </c>
      <c r="H249" s="6">
        <v>-1.414</v>
      </c>
      <c r="I249" s="6">
        <v>21.718</v>
      </c>
      <c r="J249" s="6">
        <v>-0.945</v>
      </c>
      <c r="K249" s="6">
        <v>-0.968</v>
      </c>
      <c r="L249" s="6">
        <v>-0.997</v>
      </c>
      <c r="M249" s="6">
        <v>0.96</v>
      </c>
    </row>
    <row r="250">
      <c r="A250" s="5">
        <v>45878.90972222222</v>
      </c>
      <c r="B250" s="6">
        <v>37.516</v>
      </c>
      <c r="C250" s="6">
        <v>43.614</v>
      </c>
      <c r="D250" s="6">
        <v>5.223</v>
      </c>
      <c r="E250" s="6">
        <v>28.784</v>
      </c>
      <c r="F250" s="6">
        <v>-8.704</v>
      </c>
      <c r="G250" s="6">
        <v>-10.301</v>
      </c>
      <c r="H250" s="6">
        <v>-1.304</v>
      </c>
      <c r="I250" s="6">
        <v>20.308</v>
      </c>
      <c r="J250" s="6">
        <v>-0.945</v>
      </c>
      <c r="K250" s="6">
        <v>-0.961</v>
      </c>
      <c r="L250" s="6">
        <v>-1.001</v>
      </c>
      <c r="M250" s="6">
        <v>0.956</v>
      </c>
    </row>
    <row r="251">
      <c r="A251" s="5">
        <v>45878.913194444445</v>
      </c>
      <c r="B251" s="6">
        <v>37.595</v>
      </c>
      <c r="C251" s="6">
        <v>49.424</v>
      </c>
      <c r="D251" s="6">
        <v>5.221</v>
      </c>
      <c r="E251" s="6">
        <v>30.746</v>
      </c>
      <c r="F251" s="6">
        <v>-8.728</v>
      </c>
      <c r="G251" s="6">
        <v>-11.702</v>
      </c>
      <c r="H251" s="6">
        <v>-1.302</v>
      </c>
      <c r="I251" s="6">
        <v>21.732</v>
      </c>
      <c r="J251" s="6">
        <v>-0.945</v>
      </c>
      <c r="K251" s="6">
        <v>-0.965</v>
      </c>
      <c r="L251" s="6">
        <v>-1.001</v>
      </c>
      <c r="M251" s="6">
        <v>0.959</v>
      </c>
    </row>
    <row r="252">
      <c r="A252" s="5">
        <v>45878.916666666664</v>
      </c>
      <c r="B252" s="6">
        <v>37.504</v>
      </c>
      <c r="C252" s="6">
        <v>43.207</v>
      </c>
      <c r="D252" s="6">
        <v>5.734</v>
      </c>
      <c r="E252" s="6">
        <v>28.815</v>
      </c>
      <c r="F252" s="6">
        <v>-8.701</v>
      </c>
      <c r="G252" s="6">
        <v>-10.191</v>
      </c>
      <c r="H252" s="6">
        <v>-1.43</v>
      </c>
      <c r="I252" s="6">
        <v>20.323</v>
      </c>
      <c r="J252" s="6">
        <v>-0.945</v>
      </c>
      <c r="K252" s="6">
        <v>-0.96</v>
      </c>
      <c r="L252" s="6">
        <v>-0.997</v>
      </c>
      <c r="M252" s="6">
        <v>0.956</v>
      </c>
    </row>
    <row r="253">
      <c r="A253" s="5">
        <v>45878.92013888889</v>
      </c>
      <c r="B253" s="6">
        <v>36.234</v>
      </c>
      <c r="C253" s="6">
        <v>43.858</v>
      </c>
      <c r="D253" s="6">
        <v>5.552</v>
      </c>
      <c r="E253" s="6">
        <v>28.548</v>
      </c>
      <c r="F253" s="6">
        <v>-8.439</v>
      </c>
      <c r="G253" s="6">
        <v>-10.336</v>
      </c>
      <c r="H253" s="6">
        <v>-1.382</v>
      </c>
      <c r="I253" s="6">
        <v>20.157</v>
      </c>
      <c r="J253" s="6">
        <v>-0.949</v>
      </c>
      <c r="K253" s="6">
        <v>-0.96</v>
      </c>
      <c r="L253" s="6">
        <v>-0.997</v>
      </c>
      <c r="M253" s="6">
        <v>0.958</v>
      </c>
    </row>
    <row r="254">
      <c r="A254" s="5">
        <v>45878.92361111111</v>
      </c>
      <c r="B254" s="6">
        <v>33.927</v>
      </c>
      <c r="C254" s="6">
        <v>42.914</v>
      </c>
      <c r="D254" s="6">
        <v>5.187</v>
      </c>
      <c r="E254" s="6">
        <v>27.343</v>
      </c>
      <c r="F254" s="6">
        <v>-7.818</v>
      </c>
      <c r="G254" s="6">
        <v>-10.124</v>
      </c>
      <c r="H254" s="6">
        <v>-1.296</v>
      </c>
      <c r="I254" s="6">
        <v>19.238</v>
      </c>
      <c r="J254" s="6">
        <v>-0.935</v>
      </c>
      <c r="K254" s="6">
        <v>-0.959</v>
      </c>
      <c r="L254" s="6">
        <v>-1.002</v>
      </c>
      <c r="M254" s="6">
        <v>0.952</v>
      </c>
    </row>
    <row r="255">
      <c r="A255" s="5">
        <v>45878.927083333336</v>
      </c>
      <c r="B255" s="6">
        <v>26.099</v>
      </c>
      <c r="C255" s="6">
        <v>32.35</v>
      </c>
      <c r="D255" s="6">
        <v>4.816</v>
      </c>
      <c r="E255" s="6">
        <v>21.088</v>
      </c>
      <c r="F255" s="6">
        <v>-6.404</v>
      </c>
      <c r="G255" s="6">
        <v>-7.943</v>
      </c>
      <c r="H255" s="6">
        <v>-1.202</v>
      </c>
      <c r="I255" s="6">
        <v>15.549</v>
      </c>
      <c r="J255" s="6">
        <v>-0.997</v>
      </c>
      <c r="K255" s="6">
        <v>-0.993</v>
      </c>
      <c r="L255" s="6">
        <v>-1.005</v>
      </c>
      <c r="M255" s="6">
        <v>0.995</v>
      </c>
    </row>
    <row r="256">
      <c r="A256" s="5">
        <v>45878.930555555555</v>
      </c>
      <c r="B256" s="6">
        <v>27.293</v>
      </c>
      <c r="C256" s="6">
        <v>38.693</v>
      </c>
      <c r="D256" s="6">
        <v>5.268</v>
      </c>
      <c r="E256" s="6">
        <v>23.751</v>
      </c>
      <c r="F256" s="6">
        <v>-6.689</v>
      </c>
      <c r="G256" s="6">
        <v>-9.475</v>
      </c>
      <c r="H256" s="6">
        <v>-1.317</v>
      </c>
      <c r="I256" s="6">
        <v>17.481</v>
      </c>
      <c r="J256" s="6">
        <v>-0.994</v>
      </c>
      <c r="K256" s="6">
        <v>-0.993</v>
      </c>
      <c r="L256" s="6">
        <v>-0.998</v>
      </c>
      <c r="M256" s="6">
        <v>0.994</v>
      </c>
    </row>
    <row r="257">
      <c r="A257" s="5">
        <v>45878.93402777778</v>
      </c>
      <c r="B257" s="6">
        <v>31.68</v>
      </c>
      <c r="C257" s="6">
        <v>37.926</v>
      </c>
      <c r="D257" s="6">
        <v>10.181</v>
      </c>
      <c r="E257" s="6">
        <v>26.596</v>
      </c>
      <c r="F257" s="6">
        <v>-7.766</v>
      </c>
      <c r="G257" s="6">
        <v>-9.299</v>
      </c>
      <c r="H257" s="6">
        <v>-2.373</v>
      </c>
      <c r="I257" s="6">
        <v>19.439</v>
      </c>
      <c r="J257" s="6">
        <v>-0.994</v>
      </c>
      <c r="K257" s="6">
        <v>-0.994</v>
      </c>
      <c r="L257" s="6">
        <v>-0.93</v>
      </c>
      <c r="M257" s="6">
        <v>0.986</v>
      </c>
    </row>
    <row r="258">
      <c r="A258" s="5">
        <v>45878.9375</v>
      </c>
      <c r="B258" s="6">
        <v>27.864</v>
      </c>
      <c r="C258" s="6">
        <v>38.546</v>
      </c>
      <c r="D258" s="6">
        <v>8.006</v>
      </c>
      <c r="E258" s="6">
        <v>24.805</v>
      </c>
      <c r="F258" s="6">
        <v>-6.835</v>
      </c>
      <c r="G258" s="6">
        <v>-9.462</v>
      </c>
      <c r="H258" s="6">
        <v>-1.894</v>
      </c>
      <c r="I258" s="6">
        <v>18.191</v>
      </c>
      <c r="J258" s="6">
        <v>-0.995</v>
      </c>
      <c r="K258" s="6">
        <v>-0.995</v>
      </c>
      <c r="L258" s="6">
        <v>-0.943</v>
      </c>
      <c r="M258" s="6">
        <v>0.989</v>
      </c>
    </row>
    <row r="259">
      <c r="A259" s="5">
        <v>45878.94097222222</v>
      </c>
      <c r="B259" s="6">
        <v>27.856</v>
      </c>
      <c r="C259" s="6">
        <v>38.329</v>
      </c>
      <c r="D259" s="6">
        <v>7.738</v>
      </c>
      <c r="E259" s="6">
        <v>24.641</v>
      </c>
      <c r="F259" s="6">
        <v>-6.832</v>
      </c>
      <c r="G259" s="6">
        <v>-9.4</v>
      </c>
      <c r="H259" s="6">
        <v>-1.83</v>
      </c>
      <c r="I259" s="6">
        <v>18.063</v>
      </c>
      <c r="J259" s="6">
        <v>-0.995</v>
      </c>
      <c r="K259" s="6">
        <v>-0.995</v>
      </c>
      <c r="L259" s="6">
        <v>-0.944</v>
      </c>
      <c r="M259" s="6">
        <v>0.989</v>
      </c>
    </row>
    <row r="260">
      <c r="A260" s="5">
        <v>45878.944444444445</v>
      </c>
      <c r="B260" s="6">
        <v>27.052</v>
      </c>
      <c r="C260" s="6">
        <v>38.482</v>
      </c>
      <c r="D260" s="6">
        <v>7.977</v>
      </c>
      <c r="E260" s="6">
        <v>24.503</v>
      </c>
      <c r="F260" s="6">
        <v>-6.649</v>
      </c>
      <c r="G260" s="6">
        <v>-9.449</v>
      </c>
      <c r="H260" s="6">
        <v>-1.898</v>
      </c>
      <c r="I260" s="6">
        <v>17.996</v>
      </c>
      <c r="J260" s="6">
        <v>-0.997</v>
      </c>
      <c r="K260" s="6">
        <v>-0.994</v>
      </c>
      <c r="L260" s="6">
        <v>-0.95</v>
      </c>
      <c r="M260" s="6">
        <v>0.99</v>
      </c>
    </row>
    <row r="261">
      <c r="A261" s="5">
        <v>45878.947916666664</v>
      </c>
      <c r="B261" s="6">
        <v>27.057</v>
      </c>
      <c r="C261" s="6">
        <v>39.379</v>
      </c>
      <c r="D261" s="6">
        <v>5.256</v>
      </c>
      <c r="E261" s="6">
        <v>23.897</v>
      </c>
      <c r="F261" s="6">
        <v>-6.659</v>
      </c>
      <c r="G261" s="6">
        <v>-9.688</v>
      </c>
      <c r="H261" s="6">
        <v>-1.316</v>
      </c>
      <c r="I261" s="6">
        <v>17.663</v>
      </c>
      <c r="J261" s="6">
        <v>-0.997</v>
      </c>
      <c r="K261" s="6">
        <v>-0.994</v>
      </c>
      <c r="L261" s="6">
        <v>-0.997</v>
      </c>
      <c r="M261" s="6">
        <v>0.995</v>
      </c>
    </row>
    <row r="262">
      <c r="A262" s="5">
        <v>45878.95138888889</v>
      </c>
      <c r="B262" s="6">
        <v>27.131</v>
      </c>
      <c r="C262" s="6">
        <v>39.865</v>
      </c>
      <c r="D262" s="6">
        <v>4.855</v>
      </c>
      <c r="E262" s="6">
        <v>23.95</v>
      </c>
      <c r="F262" s="6">
        <v>-6.67</v>
      </c>
      <c r="G262" s="6">
        <v>-9.785</v>
      </c>
      <c r="H262" s="6">
        <v>-1.21</v>
      </c>
      <c r="I262" s="6">
        <v>17.665</v>
      </c>
      <c r="J262" s="6">
        <v>-0.997</v>
      </c>
      <c r="K262" s="6">
        <v>-0.993</v>
      </c>
      <c r="L262" s="6">
        <v>-1.006</v>
      </c>
      <c r="M262" s="6">
        <v>0.995</v>
      </c>
    </row>
    <row r="263">
      <c r="A263" s="5">
        <v>45878.95486111111</v>
      </c>
      <c r="B263" s="6">
        <v>26.873</v>
      </c>
      <c r="C263" s="6">
        <v>40.383</v>
      </c>
      <c r="D263" s="6">
        <v>7.062</v>
      </c>
      <c r="E263" s="6">
        <v>24.773</v>
      </c>
      <c r="F263" s="6">
        <v>-6.613</v>
      </c>
      <c r="G263" s="6">
        <v>-9.914</v>
      </c>
      <c r="H263" s="6">
        <v>-1.689</v>
      </c>
      <c r="I263" s="6">
        <v>18.216</v>
      </c>
      <c r="J263" s="6">
        <v>-0.997</v>
      </c>
      <c r="K263" s="6">
        <v>-0.993</v>
      </c>
      <c r="L263" s="6">
        <v>-0.952</v>
      </c>
      <c r="M263" s="6">
        <v>0.991</v>
      </c>
    </row>
    <row r="264">
      <c r="A264" s="5">
        <v>45878.958333333336</v>
      </c>
      <c r="B264" s="6">
        <v>27.623</v>
      </c>
      <c r="C264" s="6">
        <v>39.616</v>
      </c>
      <c r="D264" s="6">
        <v>5.249</v>
      </c>
      <c r="E264" s="6">
        <v>24.163</v>
      </c>
      <c r="F264" s="6">
        <v>-6.776</v>
      </c>
      <c r="G264" s="6">
        <v>-9.741</v>
      </c>
      <c r="H264" s="6">
        <v>-1.312</v>
      </c>
      <c r="I264" s="6">
        <v>17.828</v>
      </c>
      <c r="J264" s="6">
        <v>-0.995</v>
      </c>
      <c r="K264" s="6">
        <v>-0.994</v>
      </c>
      <c r="L264" s="6">
        <v>-0.998</v>
      </c>
      <c r="M264" s="6">
        <v>0.994</v>
      </c>
    </row>
    <row r="265">
      <c r="A265" s="5">
        <v>45878.961805555555</v>
      </c>
      <c r="B265" s="6">
        <v>27.721</v>
      </c>
      <c r="C265" s="6">
        <v>39.606</v>
      </c>
      <c r="D265" s="6">
        <v>7.47</v>
      </c>
      <c r="E265" s="6">
        <v>24.932</v>
      </c>
      <c r="F265" s="6">
        <v>-6.814</v>
      </c>
      <c r="G265" s="6">
        <v>-9.75</v>
      </c>
      <c r="H265" s="6">
        <v>-1.791</v>
      </c>
      <c r="I265" s="6">
        <v>18.355</v>
      </c>
      <c r="J265" s="6">
        <v>-0.995</v>
      </c>
      <c r="K265" s="6">
        <v>-0.994</v>
      </c>
      <c r="L265" s="6">
        <v>-0.955</v>
      </c>
      <c r="M265" s="6">
        <v>0.99</v>
      </c>
    </row>
    <row r="266">
      <c r="A266" s="5">
        <v>45878.96527777778</v>
      </c>
      <c r="B266" s="6">
        <v>27.945</v>
      </c>
      <c r="C266" s="6">
        <v>39.589</v>
      </c>
      <c r="D266" s="6">
        <v>4.816</v>
      </c>
      <c r="E266" s="6">
        <v>24.117</v>
      </c>
      <c r="F266" s="6">
        <v>-6.859</v>
      </c>
      <c r="G266" s="6">
        <v>-9.724</v>
      </c>
      <c r="H266" s="6">
        <v>-1.203</v>
      </c>
      <c r="I266" s="6">
        <v>17.786</v>
      </c>
      <c r="J266" s="6">
        <v>-0.994</v>
      </c>
      <c r="K266" s="6">
        <v>-0.993</v>
      </c>
      <c r="L266" s="6">
        <v>-1.006</v>
      </c>
      <c r="M266" s="6">
        <v>0.994</v>
      </c>
    </row>
    <row r="267">
      <c r="A267" s="5">
        <v>45878.96875</v>
      </c>
      <c r="B267" s="6">
        <v>27.682</v>
      </c>
      <c r="C267" s="6">
        <v>39.772</v>
      </c>
      <c r="D267" s="6">
        <v>7.034</v>
      </c>
      <c r="E267" s="6">
        <v>24.829</v>
      </c>
      <c r="F267" s="6">
        <v>-6.797</v>
      </c>
      <c r="G267" s="6">
        <v>-9.773</v>
      </c>
      <c r="H267" s="6">
        <v>-1.685</v>
      </c>
      <c r="I267" s="6">
        <v>18.255</v>
      </c>
      <c r="J267" s="6">
        <v>-0.995</v>
      </c>
      <c r="K267" s="6">
        <v>-0.994</v>
      </c>
      <c r="L267" s="6">
        <v>-0.954</v>
      </c>
      <c r="M267" s="6">
        <v>0.99</v>
      </c>
    </row>
    <row r="268">
      <c r="A268" s="5">
        <v>45878.97222222222</v>
      </c>
      <c r="B268" s="6">
        <v>26.562</v>
      </c>
      <c r="C268" s="6">
        <v>33.825</v>
      </c>
      <c r="D268" s="6">
        <v>4.815</v>
      </c>
      <c r="E268" s="6">
        <v>21.734</v>
      </c>
      <c r="F268" s="6">
        <v>-6.537</v>
      </c>
      <c r="G268" s="6">
        <v>-8.337</v>
      </c>
      <c r="H268" s="6">
        <v>-1.201</v>
      </c>
      <c r="I268" s="6">
        <v>16.074</v>
      </c>
      <c r="J268" s="6">
        <v>-0.997</v>
      </c>
      <c r="K268" s="6">
        <v>-0.994</v>
      </c>
      <c r="L268" s="6">
        <v>-1.007</v>
      </c>
      <c r="M268" s="6">
        <v>0.995</v>
      </c>
    </row>
    <row r="269">
      <c r="A269" s="5">
        <v>45878.975694444445</v>
      </c>
      <c r="B269" s="6">
        <v>26.564</v>
      </c>
      <c r="C269" s="6">
        <v>39.788</v>
      </c>
      <c r="D269" s="6">
        <v>7.414</v>
      </c>
      <c r="E269" s="6">
        <v>24.589</v>
      </c>
      <c r="F269" s="6">
        <v>-6.512</v>
      </c>
      <c r="G269" s="6">
        <v>-9.761</v>
      </c>
      <c r="H269" s="6">
        <v>-1.775</v>
      </c>
      <c r="I269" s="6">
        <v>18.048</v>
      </c>
      <c r="J269" s="6">
        <v>-0.997</v>
      </c>
      <c r="K269" s="6">
        <v>-0.994</v>
      </c>
      <c r="L269" s="6">
        <v>-0.957</v>
      </c>
      <c r="M269" s="6">
        <v>0.992</v>
      </c>
    </row>
    <row r="270">
      <c r="A270" s="5">
        <v>45878.979166666664</v>
      </c>
      <c r="B270" s="6">
        <v>27.316</v>
      </c>
      <c r="C270" s="6">
        <v>38.908</v>
      </c>
      <c r="D270" s="6">
        <v>4.877</v>
      </c>
      <c r="E270" s="6">
        <v>23.7</v>
      </c>
      <c r="F270" s="6">
        <v>-6.713</v>
      </c>
      <c r="G270" s="6">
        <v>-9.55</v>
      </c>
      <c r="H270" s="6">
        <v>-1.214</v>
      </c>
      <c r="I270" s="6">
        <v>17.476</v>
      </c>
      <c r="J270" s="6">
        <v>-0.997</v>
      </c>
      <c r="K270" s="6">
        <v>-0.995</v>
      </c>
      <c r="L270" s="6">
        <v>-1.005</v>
      </c>
      <c r="M270" s="6">
        <v>0.996</v>
      </c>
    </row>
    <row r="271">
      <c r="A271" s="5">
        <v>45878.98263888889</v>
      </c>
      <c r="B271" s="6">
        <v>28.466</v>
      </c>
      <c r="C271" s="6">
        <v>39.207</v>
      </c>
      <c r="D271" s="6">
        <v>6.461</v>
      </c>
      <c r="E271" s="6">
        <v>24.711</v>
      </c>
      <c r="F271" s="6">
        <v>-6.976</v>
      </c>
      <c r="G271" s="6">
        <v>-9.624</v>
      </c>
      <c r="H271" s="6">
        <v>-1.564</v>
      </c>
      <c r="I271" s="6">
        <v>18.164</v>
      </c>
      <c r="J271" s="6">
        <v>-0.995</v>
      </c>
      <c r="K271" s="6">
        <v>-0.995</v>
      </c>
      <c r="L271" s="6">
        <v>-1.034</v>
      </c>
      <c r="M271" s="6">
        <v>0.992</v>
      </c>
    </row>
    <row r="272">
      <c r="A272" s="5">
        <v>45878.98611111111</v>
      </c>
      <c r="B272" s="6">
        <v>28.294</v>
      </c>
      <c r="C272" s="6">
        <v>38.82</v>
      </c>
      <c r="D272" s="6">
        <v>4.806</v>
      </c>
      <c r="E272" s="6">
        <v>23.973</v>
      </c>
      <c r="F272" s="6">
        <v>-6.927</v>
      </c>
      <c r="G272" s="6">
        <v>-9.508</v>
      </c>
      <c r="H272" s="6">
        <v>-1.193</v>
      </c>
      <c r="I272" s="6">
        <v>17.628</v>
      </c>
      <c r="J272" s="6">
        <v>-0.995</v>
      </c>
      <c r="K272" s="6">
        <v>-0.995</v>
      </c>
      <c r="L272" s="6">
        <v>-1.005</v>
      </c>
      <c r="M272" s="6">
        <v>0.995</v>
      </c>
    </row>
    <row r="273">
      <c r="A273" s="5">
        <v>45878.989583333336</v>
      </c>
      <c r="B273" s="6">
        <v>28.259</v>
      </c>
      <c r="C273" s="6">
        <v>39.773</v>
      </c>
      <c r="D273" s="6">
        <v>7.392</v>
      </c>
      <c r="E273" s="6">
        <v>25.141</v>
      </c>
      <c r="F273" s="6">
        <v>-6.919</v>
      </c>
      <c r="G273" s="6">
        <v>-9.74</v>
      </c>
      <c r="H273" s="6">
        <v>-1.767</v>
      </c>
      <c r="I273" s="6">
        <v>18.426</v>
      </c>
      <c r="J273" s="6">
        <v>-0.995</v>
      </c>
      <c r="K273" s="6">
        <v>-0.994</v>
      </c>
      <c r="L273" s="6">
        <v>-0.958</v>
      </c>
      <c r="M273" s="6">
        <v>0.991</v>
      </c>
    </row>
    <row r="274">
      <c r="A274" s="5">
        <v>45878.993055555555</v>
      </c>
      <c r="B274" s="6">
        <v>28.374</v>
      </c>
      <c r="C274" s="6">
        <v>39.19</v>
      </c>
      <c r="D274" s="6">
        <v>4.78</v>
      </c>
      <c r="E274" s="6">
        <v>24.115</v>
      </c>
      <c r="F274" s="6">
        <v>-6.944</v>
      </c>
      <c r="G274" s="6">
        <v>-9.606</v>
      </c>
      <c r="H274" s="6">
        <v>-1.188</v>
      </c>
      <c r="I274" s="6">
        <v>17.738</v>
      </c>
      <c r="J274" s="6">
        <v>-0.995</v>
      </c>
      <c r="K274" s="6">
        <v>-0.995</v>
      </c>
      <c r="L274" s="6">
        <v>-1.005</v>
      </c>
      <c r="M274" s="6">
        <v>0.995</v>
      </c>
    </row>
    <row r="275">
      <c r="A275" s="5">
        <v>45878.99652777778</v>
      </c>
      <c r="B275" s="6">
        <v>28.309</v>
      </c>
      <c r="C275" s="6">
        <v>39.791</v>
      </c>
      <c r="D275" s="6">
        <v>6.957</v>
      </c>
      <c r="E275" s="6">
        <v>25.019</v>
      </c>
      <c r="F275" s="6">
        <v>-6.929</v>
      </c>
      <c r="G275" s="6">
        <v>-9.754</v>
      </c>
      <c r="H275" s="6">
        <v>-1.661</v>
      </c>
      <c r="I275" s="6">
        <v>18.343</v>
      </c>
      <c r="J275" s="6">
        <v>-0.995</v>
      </c>
      <c r="K275" s="6">
        <v>-0.994</v>
      </c>
      <c r="L275" s="6">
        <v>-0.956</v>
      </c>
      <c r="M275" s="6">
        <v>0.991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</row>
    <row r="3">
      <c r="A3" s="3" t="s">
        <v>10</v>
      </c>
      <c r="B3" s="4">
        <f t="shared" ref="B3:M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</row>
    <row r="4">
      <c r="A4" s="3" t="s">
        <v>11</v>
      </c>
      <c r="B4" s="4">
        <f t="shared" ref="B4:M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</row>
    <row r="5">
      <c r="A5" s="5">
        <v>45878.0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</row>
    <row r="6">
      <c r="A6" s="5">
        <v>45878.00347222222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</row>
    <row r="7">
      <c r="A7" s="5">
        <v>45878.006944444445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</row>
    <row r="8">
      <c r="A8" s="5">
        <v>45878.010416666664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</row>
    <row r="9">
      <c r="A9" s="5">
        <v>45878.01388888889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</row>
    <row r="10">
      <c r="A10" s="5">
        <v>45878.01736111111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</row>
    <row r="11">
      <c r="A11" s="5">
        <v>45878.020833333336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</row>
    <row r="12">
      <c r="A12" s="5">
        <v>45878.024305555555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</row>
    <row r="13">
      <c r="A13" s="5">
        <v>45878.02777777778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</row>
    <row r="14">
      <c r="A14" s="5">
        <v>45878.03125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</row>
    <row r="15">
      <c r="A15" s="5">
        <v>45878.03472222222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</row>
    <row r="16">
      <c r="A16" s="5">
        <v>45878.038194444445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</row>
    <row r="17">
      <c r="A17" s="5">
        <v>45878.041666666664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</row>
    <row r="18">
      <c r="A18" s="5">
        <v>45878.04513888889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</row>
    <row r="19">
      <c r="A19" s="5">
        <v>45878.04861111111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</row>
    <row r="20">
      <c r="A20" s="5">
        <v>45878.052083333336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</row>
    <row r="21">
      <c r="A21" s="5">
        <v>45878.055555555555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</row>
    <row r="22">
      <c r="A22" s="5">
        <v>45878.05902777778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</row>
    <row r="23">
      <c r="A23" s="5">
        <v>45878.0625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</row>
    <row r="24">
      <c r="A24" s="5">
        <v>45878.06597222222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</row>
    <row r="25">
      <c r="A25" s="5">
        <v>45878.069444444445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</row>
    <row r="26">
      <c r="A26" s="5">
        <v>45878.072916666664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</row>
    <row r="27">
      <c r="A27" s="5">
        <v>45878.07638888889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</row>
    <row r="28">
      <c r="A28" s="5">
        <v>45878.07986111111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</row>
    <row r="29">
      <c r="A29" s="5">
        <v>45878.083333333336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</row>
    <row r="30">
      <c r="A30" s="5">
        <v>45878.086805555555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</row>
    <row r="31">
      <c r="A31" s="5">
        <v>45878.09027777778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</row>
    <row r="32">
      <c r="A32" s="5">
        <v>45878.09375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</row>
    <row r="33">
      <c r="A33" s="5">
        <v>45878.09722222222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</row>
    <row r="34">
      <c r="A34" s="5">
        <v>45878.100694444445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</row>
    <row r="35">
      <c r="A35" s="5">
        <v>45878.104166666664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</row>
    <row r="36">
      <c r="A36" s="5">
        <v>45878.10763888889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</row>
    <row r="37">
      <c r="A37" s="5">
        <v>45878.11111111111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</row>
    <row r="38">
      <c r="A38" s="5">
        <v>45878.114583333336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</row>
    <row r="39">
      <c r="A39" s="5">
        <v>45878.118055555555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</row>
    <row r="40">
      <c r="A40" s="5">
        <v>45878.12152777778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</row>
    <row r="41">
      <c r="A41" s="5">
        <v>45878.125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</row>
    <row r="42">
      <c r="A42" s="5">
        <v>45878.12847222222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</row>
    <row r="43">
      <c r="A43" s="5">
        <v>45878.131944444445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</row>
    <row r="44">
      <c r="A44" s="5">
        <v>45878.135416666664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</row>
    <row r="45">
      <c r="A45" s="5">
        <v>45878.13888888889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</row>
    <row r="46">
      <c r="A46" s="5">
        <v>45878.14236111111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</row>
    <row r="47">
      <c r="A47" s="5">
        <v>45878.145833333336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</row>
    <row r="48">
      <c r="A48" s="5">
        <v>45878.149305555555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</row>
    <row r="49">
      <c r="A49" s="5">
        <v>45878.15277777778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</row>
    <row r="50">
      <c r="A50" s="5">
        <v>45878.15625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</row>
    <row r="51">
      <c r="A51" s="5">
        <v>45878.15972222222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</row>
    <row r="52">
      <c r="A52" s="5">
        <v>45878.163194444445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</row>
    <row r="53">
      <c r="A53" s="5">
        <v>45878.166666666664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</row>
    <row r="54">
      <c r="A54" s="5">
        <v>45878.17013888889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</row>
    <row r="55">
      <c r="A55" s="5">
        <v>45878.17361111111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</row>
    <row r="56">
      <c r="A56" s="5">
        <v>45878.177083333336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</row>
    <row r="57">
      <c r="A57" s="5">
        <v>45878.180555555555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</row>
    <row r="58">
      <c r="A58" s="5">
        <v>45878.19097222222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</row>
    <row r="59">
      <c r="A59" s="5">
        <v>45878.194444444445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</row>
    <row r="60">
      <c r="A60" s="5">
        <v>45878.197916666664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</row>
    <row r="61">
      <c r="A61" s="5">
        <v>45878.20138888889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</row>
    <row r="62">
      <c r="A62" s="5">
        <v>45878.20486111111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</row>
    <row r="63">
      <c r="A63" s="5">
        <v>45878.208333333336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</row>
    <row r="64">
      <c r="A64" s="5">
        <v>45878.211805555555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</row>
    <row r="65">
      <c r="A65" s="5">
        <v>45878.21527777778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</row>
    <row r="66">
      <c r="A66" s="5">
        <v>45878.21875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</row>
    <row r="67">
      <c r="A67" s="5">
        <v>45878.22222222222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</row>
    <row r="68">
      <c r="A68" s="5">
        <v>45878.225694444445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</row>
    <row r="69">
      <c r="A69" s="5">
        <v>45878.229166666664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</row>
    <row r="70">
      <c r="A70" s="5">
        <v>45878.23263888889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</row>
    <row r="71">
      <c r="A71" s="5">
        <v>45878.23611111111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</row>
    <row r="72">
      <c r="A72" s="5">
        <v>45878.239583333336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</row>
    <row r="73">
      <c r="A73" s="5">
        <v>45878.243055555555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</row>
    <row r="74">
      <c r="A74" s="5">
        <v>45878.24652777778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</row>
    <row r="75">
      <c r="A75" s="5">
        <v>45878.25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</row>
    <row r="76">
      <c r="A76" s="5">
        <v>45878.25347222222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</row>
    <row r="77">
      <c r="A77" s="5">
        <v>45878.256944444445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</row>
    <row r="78">
      <c r="A78" s="5">
        <v>45878.260416666664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</row>
    <row r="79">
      <c r="A79" s="5">
        <v>45878.26388888889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</row>
    <row r="80">
      <c r="A80" s="5">
        <v>45878.26736111111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</row>
    <row r="81">
      <c r="A81" s="5">
        <v>45878.270833333336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</row>
    <row r="82">
      <c r="A82" s="5">
        <v>45878.274305555555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</row>
    <row r="83">
      <c r="A83" s="5">
        <v>45878.27777777778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</row>
    <row r="84">
      <c r="A84" s="5">
        <v>45878.28125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</row>
    <row r="85">
      <c r="A85" s="5">
        <v>45878.28472222222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</row>
    <row r="86">
      <c r="A86" s="5">
        <v>45878.288194444445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</row>
    <row r="87">
      <c r="A87" s="5">
        <v>45878.291666666664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</row>
    <row r="88">
      <c r="A88" s="5">
        <v>45878.29513888889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</row>
    <row r="89">
      <c r="A89" s="5">
        <v>45878.29861111111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</row>
    <row r="90">
      <c r="A90" s="5">
        <v>45878.302083333336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</row>
    <row r="91">
      <c r="A91" s="5">
        <v>45878.305555555555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</row>
    <row r="92">
      <c r="A92" s="5">
        <v>45878.30902777778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</row>
    <row r="93">
      <c r="A93" s="5">
        <v>45878.3125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</row>
    <row r="94">
      <c r="A94" s="5">
        <v>45878.31597222222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</row>
    <row r="95">
      <c r="A95" s="5">
        <v>45878.319444444445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</row>
    <row r="96">
      <c r="A96" s="5">
        <v>45878.322916666664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</row>
    <row r="97">
      <c r="A97" s="5">
        <v>45878.32638888889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</row>
    <row r="98">
      <c r="A98" s="5">
        <v>45878.32986111111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</row>
    <row r="99">
      <c r="A99" s="5">
        <v>45878.333333333336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</row>
    <row r="100">
      <c r="A100" s="5">
        <v>45878.336805555555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</row>
    <row r="101">
      <c r="A101" s="5">
        <v>45878.34027777778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</row>
    <row r="102">
      <c r="A102" s="5">
        <v>45878.34375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</row>
    <row r="103">
      <c r="A103" s="5">
        <v>45878.34722222222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</row>
    <row r="104">
      <c r="A104" s="5">
        <v>45878.350694444445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</row>
    <row r="105">
      <c r="A105" s="5">
        <v>45878.354166666664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</row>
    <row r="106">
      <c r="A106" s="5">
        <v>45878.35763888889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</row>
    <row r="107">
      <c r="A107" s="5">
        <v>45878.36111111111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</row>
    <row r="108">
      <c r="A108" s="5">
        <v>45878.364583333336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</row>
    <row r="109">
      <c r="A109" s="5">
        <v>45878.368055555555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</row>
    <row r="110">
      <c r="A110" s="5">
        <v>45878.37152777778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</row>
    <row r="111">
      <c r="A111" s="5">
        <v>45878.375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</row>
    <row r="112">
      <c r="A112" s="5">
        <v>45878.37847222222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</row>
    <row r="113">
      <c r="A113" s="5">
        <v>45878.381944444445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</row>
    <row r="114">
      <c r="A114" s="5">
        <v>45878.385416666664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</row>
    <row r="115">
      <c r="A115" s="5">
        <v>45878.38888888889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</row>
    <row r="116">
      <c r="A116" s="5">
        <v>45878.39236111111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</row>
    <row r="117">
      <c r="A117" s="5">
        <v>45878.395833333336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</row>
    <row r="118">
      <c r="A118" s="5">
        <v>45878.399305555555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</row>
    <row r="119">
      <c r="A119" s="5">
        <v>45878.40277777778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</row>
    <row r="120">
      <c r="A120" s="5">
        <v>45878.40625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</row>
    <row r="121">
      <c r="A121" s="5">
        <v>45878.40972222222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</row>
    <row r="122">
      <c r="A122" s="5">
        <v>45878.413194444445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</row>
    <row r="123">
      <c r="A123" s="5">
        <v>45878.416666666664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</row>
    <row r="124">
      <c r="A124" s="5">
        <v>45878.42013888889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</row>
    <row r="125">
      <c r="A125" s="5">
        <v>45878.42361111111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</row>
    <row r="126">
      <c r="A126" s="5">
        <v>45878.427083333336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</row>
    <row r="127">
      <c r="A127" s="5">
        <v>45878.430555555555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</row>
    <row r="128">
      <c r="A128" s="5">
        <v>45878.43402777778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</row>
    <row r="129">
      <c r="A129" s="5">
        <v>45878.4375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</row>
    <row r="130">
      <c r="A130" s="5">
        <v>45878.44097222222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</row>
    <row r="131">
      <c r="A131" s="5">
        <v>45878.444444444445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</row>
    <row r="132">
      <c r="A132" s="5">
        <v>45878.447916666664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</row>
    <row r="133">
      <c r="A133" s="5">
        <v>45878.45138888889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</row>
    <row r="134">
      <c r="A134" s="5">
        <v>45878.45486111111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</row>
    <row r="135">
      <c r="A135" s="5">
        <v>45878.458333333336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</row>
    <row r="136">
      <c r="A136" s="5">
        <v>45878.461805555555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</row>
    <row r="137">
      <c r="A137" s="5">
        <v>45878.46527777778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</row>
    <row r="138">
      <c r="A138" s="5">
        <v>45878.46875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</row>
    <row r="139">
      <c r="A139" s="5">
        <v>45878.47222222222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</row>
    <row r="140">
      <c r="A140" s="5">
        <v>45878.475694444445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</row>
    <row r="141">
      <c r="A141" s="5">
        <v>45878.479166666664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</row>
    <row r="142">
      <c r="A142" s="5">
        <v>45878.48263888889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</row>
    <row r="143">
      <c r="A143" s="5">
        <v>45878.48611111111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</row>
    <row r="144">
      <c r="A144" s="5">
        <v>45878.489583333336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</row>
    <row r="145">
      <c r="A145" s="5">
        <v>45878.493055555555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</row>
    <row r="146">
      <c r="A146" s="5">
        <v>45878.49652777778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</row>
    <row r="147">
      <c r="A147" s="5">
        <v>45878.5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</row>
    <row r="148">
      <c r="A148" s="5">
        <v>45878.50347222222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</row>
    <row r="149">
      <c r="A149" s="5">
        <v>45878.506944444445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</row>
    <row r="150">
      <c r="A150" s="5">
        <v>45878.510416666664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</row>
    <row r="151">
      <c r="A151" s="5">
        <v>45878.51388888889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</row>
    <row r="152">
      <c r="A152" s="5">
        <v>45878.51736111111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</row>
    <row r="153">
      <c r="A153" s="5">
        <v>45878.520833333336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</row>
    <row r="154">
      <c r="A154" s="5">
        <v>45878.524305555555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</row>
    <row r="155">
      <c r="A155" s="5">
        <v>45878.52777777778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</row>
    <row r="156">
      <c r="A156" s="5">
        <v>45878.53125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</row>
    <row r="157">
      <c r="A157" s="5">
        <v>45878.53472222222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</row>
    <row r="158">
      <c r="A158" s="5">
        <v>45878.538194444445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</row>
    <row r="159">
      <c r="A159" s="5">
        <v>45878.541666666664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</row>
    <row r="160">
      <c r="A160" s="5">
        <v>45878.54513888889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</row>
    <row r="161">
      <c r="A161" s="5">
        <v>45878.54861111111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</row>
    <row r="162">
      <c r="A162" s="5">
        <v>45878.552083333336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</row>
    <row r="163">
      <c r="A163" s="5">
        <v>45878.555555555555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</row>
    <row r="164">
      <c r="A164" s="5">
        <v>45878.55902777778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</row>
    <row r="165">
      <c r="A165" s="5">
        <v>45878.59375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</row>
    <row r="166">
      <c r="A166" s="5">
        <v>45878.59722222222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</row>
    <row r="167">
      <c r="A167" s="5">
        <v>45878.600694444445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</row>
    <row r="168">
      <c r="A168" s="5">
        <v>45878.604166666664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</row>
    <row r="169">
      <c r="A169" s="5">
        <v>45878.60763888889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</row>
    <row r="170">
      <c r="A170" s="5">
        <v>45878.61111111111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</row>
    <row r="171">
      <c r="A171" s="5">
        <v>45878.614583333336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</row>
    <row r="172">
      <c r="A172" s="5">
        <v>45878.618055555555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</row>
    <row r="173">
      <c r="A173" s="5">
        <v>45878.62152777778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</row>
    <row r="174">
      <c r="A174" s="5">
        <v>45878.625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</row>
    <row r="175">
      <c r="A175" s="5">
        <v>45878.62847222222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</row>
    <row r="176">
      <c r="A176" s="5">
        <v>45878.631944444445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</row>
    <row r="177">
      <c r="A177" s="5">
        <v>45878.635416666664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</row>
    <row r="178">
      <c r="A178" s="5">
        <v>45878.63888888889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</row>
    <row r="179">
      <c r="A179" s="5">
        <v>45878.64236111111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</row>
    <row r="180">
      <c r="A180" s="5">
        <v>45878.645833333336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</row>
    <row r="181">
      <c r="A181" s="5">
        <v>45878.65138888889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</row>
    <row r="182">
      <c r="A182" s="5">
        <v>45878.65277777778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</row>
    <row r="183">
      <c r="A183" s="5">
        <v>45878.65625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</row>
    <row r="184">
      <c r="A184" s="5">
        <v>45878.65972222222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</row>
    <row r="185">
      <c r="A185" s="5">
        <v>45878.663194444445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</row>
    <row r="186">
      <c r="A186" s="5">
        <v>45878.666666666664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</row>
    <row r="187">
      <c r="A187" s="5">
        <v>45878.67013888889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</row>
    <row r="188">
      <c r="A188" s="5">
        <v>45878.694444444445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</row>
    <row r="189">
      <c r="A189" s="5">
        <v>45878.697916666664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</row>
    <row r="190">
      <c r="A190" s="5">
        <v>45878.70138888889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</row>
    <row r="191">
      <c r="A191" s="5">
        <v>45878.70486111111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</row>
    <row r="192">
      <c r="A192" s="5">
        <v>45878.708333333336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</row>
    <row r="193">
      <c r="A193" s="5">
        <v>45878.711805555555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</row>
    <row r="194">
      <c r="A194" s="5">
        <v>45878.71527777778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</row>
    <row r="195">
      <c r="A195" s="5">
        <v>45878.71875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</row>
    <row r="196">
      <c r="A196" s="5">
        <v>45878.72222222222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</row>
    <row r="197">
      <c r="A197" s="5">
        <v>45878.725694444445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</row>
    <row r="198">
      <c r="A198" s="5">
        <v>45878.729166666664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</row>
    <row r="199">
      <c r="A199" s="5">
        <v>45878.73263888889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</row>
    <row r="200">
      <c r="A200" s="5">
        <v>45878.73611111111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</row>
    <row r="201">
      <c r="A201" s="5">
        <v>45878.739583333336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</row>
    <row r="202">
      <c r="A202" s="5">
        <v>45878.743055555555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</row>
    <row r="203">
      <c r="A203" s="5">
        <v>45878.74652777778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</row>
    <row r="204">
      <c r="A204" s="5">
        <v>45878.75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</row>
    <row r="205">
      <c r="A205" s="5">
        <v>45878.75347222222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</row>
    <row r="206">
      <c r="A206" s="5">
        <v>45878.756944444445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</row>
    <row r="207">
      <c r="A207" s="5">
        <v>45878.760416666664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</row>
    <row r="208">
      <c r="A208" s="5">
        <v>45878.76388888889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</row>
    <row r="209">
      <c r="A209" s="5">
        <v>45878.76736111111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</row>
    <row r="210">
      <c r="A210" s="5">
        <v>45878.770833333336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</row>
    <row r="211">
      <c r="A211" s="5">
        <v>45878.774305555555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</row>
    <row r="212">
      <c r="A212" s="5">
        <v>45878.77777777778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</row>
    <row r="213">
      <c r="A213" s="5">
        <v>45878.78125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</row>
    <row r="214">
      <c r="A214" s="5">
        <v>45878.78472222222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</row>
    <row r="215">
      <c r="A215" s="5">
        <v>45878.788194444445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</row>
    <row r="216">
      <c r="A216" s="5">
        <v>45878.791666666664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</row>
    <row r="217">
      <c r="A217" s="5">
        <v>45878.79513888889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</row>
    <row r="218">
      <c r="A218" s="5">
        <v>45878.79861111111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</row>
    <row r="219">
      <c r="A219" s="5">
        <v>45878.802083333336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</row>
    <row r="220">
      <c r="A220" s="5">
        <v>45878.805555555555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</row>
    <row r="221">
      <c r="A221" s="5">
        <v>45878.80902777778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</row>
    <row r="222">
      <c r="A222" s="5">
        <v>45878.8125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</row>
    <row r="223">
      <c r="A223" s="5">
        <v>45878.81597222222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</row>
    <row r="224">
      <c r="A224" s="5">
        <v>45878.819444444445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</row>
    <row r="225">
      <c r="A225" s="5">
        <v>45878.822916666664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</row>
    <row r="226">
      <c r="A226" s="5">
        <v>45878.82638888889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</row>
    <row r="227">
      <c r="A227" s="5">
        <v>45878.82986111111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</row>
    <row r="228">
      <c r="A228" s="5">
        <v>45878.833333333336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</row>
    <row r="229">
      <c r="A229" s="5">
        <v>45878.836805555555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</row>
    <row r="230">
      <c r="A230" s="5">
        <v>45878.84027777778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</row>
    <row r="231">
      <c r="A231" s="5">
        <v>45878.84375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</row>
    <row r="232">
      <c r="A232" s="5">
        <v>45878.84722222222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</row>
    <row r="233">
      <c r="A233" s="5">
        <v>45878.850694444445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</row>
    <row r="234">
      <c r="A234" s="5">
        <v>45878.854166666664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</row>
    <row r="235">
      <c r="A235" s="5">
        <v>45878.85763888889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</row>
    <row r="236">
      <c r="A236" s="5">
        <v>45878.86111111111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</row>
    <row r="237">
      <c r="A237" s="5">
        <v>45878.864583333336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</row>
    <row r="238">
      <c r="A238" s="5">
        <v>45878.868055555555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</row>
    <row r="239">
      <c r="A239" s="5">
        <v>45878.87152777778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</row>
    <row r="240">
      <c r="A240" s="5">
        <v>45878.875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</row>
    <row r="241">
      <c r="A241" s="5">
        <v>45878.87847222222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</row>
    <row r="242">
      <c r="A242" s="5">
        <v>45878.881944444445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</row>
    <row r="243">
      <c r="A243" s="5">
        <v>45878.885416666664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</row>
    <row r="244">
      <c r="A244" s="5">
        <v>45878.88888888889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</row>
    <row r="245">
      <c r="A245" s="5">
        <v>45878.89236111111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</row>
    <row r="246">
      <c r="A246" s="5">
        <v>45878.895833333336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</row>
    <row r="247">
      <c r="A247" s="5">
        <v>45878.899305555555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</row>
    <row r="248">
      <c r="A248" s="5">
        <v>45878.90277777778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</row>
    <row r="249">
      <c r="A249" s="5">
        <v>45878.90625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</row>
    <row r="250">
      <c r="A250" s="5">
        <v>45878.90972222222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</row>
    <row r="251">
      <c r="A251" s="5">
        <v>45878.913194444445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</row>
    <row r="252">
      <c r="A252" s="5">
        <v>45878.916666666664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</row>
    <row r="253">
      <c r="A253" s="5">
        <v>45878.92013888889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</row>
    <row r="254">
      <c r="A254" s="5">
        <v>45878.92361111111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</row>
    <row r="255">
      <c r="A255" s="5">
        <v>45878.927083333336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</row>
    <row r="256">
      <c r="A256" s="5">
        <v>45878.930555555555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</row>
    <row r="257">
      <c r="A257" s="5">
        <v>45878.93402777778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</row>
    <row r="258">
      <c r="A258" s="5">
        <v>45878.9375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</row>
    <row r="259">
      <c r="A259" s="5">
        <v>45878.94097222222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</row>
    <row r="260">
      <c r="A260" s="5">
        <v>45878.944444444445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</row>
    <row r="261">
      <c r="A261" s="5">
        <v>45878.947916666664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</row>
    <row r="262">
      <c r="A262" s="5">
        <v>45878.95138888889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</row>
    <row r="263">
      <c r="A263" s="5">
        <v>45878.95486111111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</row>
    <row r="264">
      <c r="A264" s="5">
        <v>45878.958333333336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</row>
    <row r="265">
      <c r="A265" s="5">
        <v>45878.961805555555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</row>
    <row r="266">
      <c r="A266" s="5">
        <v>45878.96527777778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</row>
    <row r="267">
      <c r="A267" s="5">
        <v>45878.96875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</row>
    <row r="268">
      <c r="A268" s="5">
        <v>45878.97222222222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</row>
    <row r="269">
      <c r="A269" s="5">
        <v>45878.975694444445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</row>
    <row r="270">
      <c r="A270" s="5">
        <v>45878.979166666664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</row>
    <row r="271">
      <c r="A271" s="5">
        <v>45878.98263888889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</row>
    <row r="272">
      <c r="A272" s="5">
        <v>45878.98611111111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</row>
    <row r="273">
      <c r="A273" s="5">
        <v>45878.989583333336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</row>
    <row r="274">
      <c r="A274" s="5">
        <v>45878.993055555555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</row>
    <row r="275">
      <c r="A275" s="5">
        <v>45878.99652777778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</row>
    <row r="3">
      <c r="A3" s="3" t="s">
        <v>10</v>
      </c>
      <c r="B3" s="4">
        <f t="shared" ref="B3:M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</row>
    <row r="4">
      <c r="A4" s="3" t="s">
        <v>11</v>
      </c>
      <c r="B4" s="4">
        <f t="shared" ref="B4:M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</row>
    <row r="5">
      <c r="A5" s="5">
        <v>45878.0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</row>
    <row r="6">
      <c r="A6" s="5">
        <v>45878.00347222222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</row>
    <row r="7">
      <c r="A7" s="5">
        <v>45878.006944444445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</row>
    <row r="8">
      <c r="A8" s="5">
        <v>45878.010416666664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</row>
    <row r="9">
      <c r="A9" s="5">
        <v>45878.01388888889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</row>
    <row r="10">
      <c r="A10" s="5">
        <v>45878.01736111111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</row>
    <row r="11">
      <c r="A11" s="5">
        <v>45878.020833333336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</row>
    <row r="12">
      <c r="A12" s="5">
        <v>45878.024305555555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</row>
    <row r="13">
      <c r="A13" s="5">
        <v>45878.02777777778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</row>
    <row r="14">
      <c r="A14" s="5">
        <v>45878.03125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</row>
    <row r="15">
      <c r="A15" s="5">
        <v>45878.03472222222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</row>
    <row r="16">
      <c r="A16" s="5">
        <v>45878.038194444445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</row>
    <row r="17">
      <c r="A17" s="5">
        <v>45878.041666666664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</row>
    <row r="18">
      <c r="A18" s="5">
        <v>45878.04513888889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</row>
    <row r="19">
      <c r="A19" s="5">
        <v>45878.04861111111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</row>
    <row r="20">
      <c r="A20" s="5">
        <v>45878.052083333336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</row>
    <row r="21">
      <c r="A21" s="5">
        <v>45878.055555555555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</row>
    <row r="22">
      <c r="A22" s="5">
        <v>45878.05902777778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</row>
    <row r="23">
      <c r="A23" s="5">
        <v>45878.0625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</row>
    <row r="24">
      <c r="A24" s="5">
        <v>45878.06597222222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</row>
    <row r="25">
      <c r="A25" s="5">
        <v>45878.069444444445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</row>
    <row r="26">
      <c r="A26" s="5">
        <v>45878.072916666664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</row>
    <row r="27">
      <c r="A27" s="5">
        <v>45878.07638888889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</row>
    <row r="28">
      <c r="A28" s="5">
        <v>45878.07986111111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</row>
    <row r="29">
      <c r="A29" s="5">
        <v>45878.083333333336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</row>
    <row r="30">
      <c r="A30" s="5">
        <v>45878.086805555555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</row>
    <row r="31">
      <c r="A31" s="5">
        <v>45878.09027777778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</row>
    <row r="32">
      <c r="A32" s="5">
        <v>45878.09375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</row>
    <row r="33">
      <c r="A33" s="5">
        <v>45878.09722222222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</row>
    <row r="34">
      <c r="A34" s="5">
        <v>45878.100694444445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</row>
    <row r="35">
      <c r="A35" s="5">
        <v>45878.104166666664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</row>
    <row r="36">
      <c r="A36" s="5">
        <v>45878.10763888889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</row>
    <row r="37">
      <c r="A37" s="5">
        <v>45878.11111111111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</row>
    <row r="38">
      <c r="A38" s="5">
        <v>45878.114583333336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</row>
    <row r="39">
      <c r="A39" s="5">
        <v>45878.118055555555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</row>
    <row r="40">
      <c r="A40" s="5">
        <v>45878.12152777778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</row>
    <row r="41">
      <c r="A41" s="5">
        <v>45878.125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</row>
    <row r="42">
      <c r="A42" s="5">
        <v>45878.12847222222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</row>
    <row r="43">
      <c r="A43" s="5">
        <v>45878.131944444445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</row>
    <row r="44">
      <c r="A44" s="5">
        <v>45878.135416666664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</row>
    <row r="45">
      <c r="A45" s="5">
        <v>45878.13888888889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</row>
    <row r="46">
      <c r="A46" s="5">
        <v>45878.14236111111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</row>
    <row r="47">
      <c r="A47" s="5">
        <v>45878.145833333336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</row>
    <row r="48">
      <c r="A48" s="5">
        <v>45878.149305555555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</row>
    <row r="49">
      <c r="A49" s="5">
        <v>45878.15277777778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</row>
    <row r="50">
      <c r="A50" s="5">
        <v>45878.15625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</row>
    <row r="51">
      <c r="A51" s="5">
        <v>45878.15972222222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</row>
    <row r="52">
      <c r="A52" s="5">
        <v>45878.163194444445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</row>
    <row r="53">
      <c r="A53" s="5">
        <v>45878.166666666664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</row>
    <row r="54">
      <c r="A54" s="5">
        <v>45878.17013888889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</row>
    <row r="55">
      <c r="A55" s="5">
        <v>45878.17361111111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</row>
    <row r="56">
      <c r="A56" s="5">
        <v>45878.177083333336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</row>
    <row r="57">
      <c r="A57" s="5">
        <v>45878.180555555555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</row>
    <row r="58">
      <c r="A58" s="5">
        <v>45878.19097222222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</row>
    <row r="59">
      <c r="A59" s="5">
        <v>45878.194444444445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</row>
    <row r="60">
      <c r="A60" s="5">
        <v>45878.197916666664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</row>
    <row r="61">
      <c r="A61" s="5">
        <v>45878.20138888889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</row>
    <row r="62">
      <c r="A62" s="5">
        <v>45878.20486111111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</row>
    <row r="63">
      <c r="A63" s="5">
        <v>45878.208333333336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</row>
    <row r="64">
      <c r="A64" s="5">
        <v>45878.211805555555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</row>
    <row r="65">
      <c r="A65" s="5">
        <v>45878.21527777778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</row>
    <row r="66">
      <c r="A66" s="5">
        <v>45878.21875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</row>
    <row r="67">
      <c r="A67" s="5">
        <v>45878.22222222222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</row>
    <row r="68">
      <c r="A68" s="5">
        <v>45878.225694444445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</row>
    <row r="69">
      <c r="A69" s="5">
        <v>45878.229166666664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</row>
    <row r="70">
      <c r="A70" s="5">
        <v>45878.23263888889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</row>
    <row r="71">
      <c r="A71" s="5">
        <v>45878.23611111111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</row>
    <row r="72">
      <c r="A72" s="5">
        <v>45878.239583333336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</row>
    <row r="73">
      <c r="A73" s="5">
        <v>45878.243055555555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</row>
    <row r="74">
      <c r="A74" s="5">
        <v>45878.24652777778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</row>
    <row r="75">
      <c r="A75" s="5">
        <v>45878.25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</row>
    <row r="76">
      <c r="A76" s="5">
        <v>45878.25347222222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</row>
    <row r="77">
      <c r="A77" s="5">
        <v>45878.256944444445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</row>
    <row r="78">
      <c r="A78" s="5">
        <v>45878.260416666664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</row>
    <row r="79">
      <c r="A79" s="5">
        <v>45878.26388888889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</row>
    <row r="80">
      <c r="A80" s="5">
        <v>45878.26736111111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</row>
    <row r="81">
      <c r="A81" s="5">
        <v>45878.270833333336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</row>
    <row r="82">
      <c r="A82" s="5">
        <v>45878.274305555555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</row>
    <row r="83">
      <c r="A83" s="5">
        <v>45878.27777777778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</row>
    <row r="84">
      <c r="A84" s="5">
        <v>45878.28125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</row>
    <row r="85">
      <c r="A85" s="5">
        <v>45878.28472222222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</row>
    <row r="86">
      <c r="A86" s="5">
        <v>45878.288194444445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</row>
    <row r="87">
      <c r="A87" s="5">
        <v>45878.291666666664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</row>
    <row r="88">
      <c r="A88" s="5">
        <v>45878.29513888889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</row>
    <row r="89">
      <c r="A89" s="5">
        <v>45878.29861111111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</row>
    <row r="90">
      <c r="A90" s="5">
        <v>45878.302083333336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</row>
    <row r="91">
      <c r="A91" s="5">
        <v>45878.305555555555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</row>
    <row r="92">
      <c r="A92" s="5">
        <v>45878.30902777778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</row>
    <row r="93">
      <c r="A93" s="5">
        <v>45878.3125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</row>
    <row r="94">
      <c r="A94" s="5">
        <v>45878.31597222222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</row>
    <row r="95">
      <c r="A95" s="5">
        <v>45878.319444444445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</row>
    <row r="96">
      <c r="A96" s="5">
        <v>45878.322916666664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</row>
    <row r="97">
      <c r="A97" s="5">
        <v>45878.32638888889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</row>
    <row r="98">
      <c r="A98" s="5">
        <v>45878.32986111111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</row>
    <row r="99">
      <c r="A99" s="5">
        <v>45878.333333333336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</row>
    <row r="100">
      <c r="A100" s="5">
        <v>45878.336805555555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</row>
    <row r="101">
      <c r="A101" s="5">
        <v>45878.34027777778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</row>
    <row r="102">
      <c r="A102" s="5">
        <v>45878.34375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</row>
    <row r="103">
      <c r="A103" s="5">
        <v>45878.34722222222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</row>
    <row r="104">
      <c r="A104" s="5">
        <v>45878.350694444445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</row>
    <row r="105">
      <c r="A105" s="5">
        <v>45878.354166666664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</row>
    <row r="106">
      <c r="A106" s="5">
        <v>45878.35763888889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</row>
    <row r="107">
      <c r="A107" s="5">
        <v>45878.36111111111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</row>
    <row r="108">
      <c r="A108" s="5">
        <v>45878.364583333336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</row>
    <row r="109">
      <c r="A109" s="5">
        <v>45878.368055555555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</row>
    <row r="110">
      <c r="A110" s="5">
        <v>45878.37152777778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</row>
    <row r="111">
      <c r="A111" s="5">
        <v>45878.375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</row>
    <row r="112">
      <c r="A112" s="5">
        <v>45878.37847222222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</row>
    <row r="113">
      <c r="A113" s="5">
        <v>45878.381944444445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</row>
    <row r="114">
      <c r="A114" s="5">
        <v>45878.385416666664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</row>
    <row r="115">
      <c r="A115" s="5">
        <v>45878.38888888889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</row>
    <row r="116">
      <c r="A116" s="5">
        <v>45878.39236111111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</row>
    <row r="117">
      <c r="A117" s="5">
        <v>45878.395833333336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</row>
    <row r="118">
      <c r="A118" s="5">
        <v>45878.399305555555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</row>
    <row r="119">
      <c r="A119" s="5">
        <v>45878.40277777778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</row>
    <row r="120">
      <c r="A120" s="5">
        <v>45878.40625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</row>
    <row r="121">
      <c r="A121" s="5">
        <v>45878.40972222222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</row>
    <row r="122">
      <c r="A122" s="5">
        <v>45878.413194444445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</row>
    <row r="123">
      <c r="A123" s="5">
        <v>45878.416666666664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</row>
    <row r="124">
      <c r="A124" s="5">
        <v>45878.42013888889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</row>
    <row r="125">
      <c r="A125" s="5">
        <v>45878.42361111111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</row>
    <row r="126">
      <c r="A126" s="5">
        <v>45878.427083333336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</row>
    <row r="127">
      <c r="A127" s="5">
        <v>45878.430555555555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</row>
    <row r="128">
      <c r="A128" s="5">
        <v>45878.43402777778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</row>
    <row r="129">
      <c r="A129" s="5">
        <v>45878.4375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</row>
    <row r="130">
      <c r="A130" s="5">
        <v>45878.44097222222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</row>
    <row r="131">
      <c r="A131" s="5">
        <v>45878.444444444445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</row>
    <row r="132">
      <c r="A132" s="5">
        <v>45878.447916666664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</row>
    <row r="133">
      <c r="A133" s="5">
        <v>45878.45138888889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</row>
    <row r="134">
      <c r="A134" s="5">
        <v>45878.45486111111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</row>
    <row r="135">
      <c r="A135" s="5">
        <v>45878.458333333336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</row>
    <row r="136">
      <c r="A136" s="5">
        <v>45878.461805555555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</row>
    <row r="137">
      <c r="A137" s="5">
        <v>45878.46527777778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</row>
    <row r="138">
      <c r="A138" s="5">
        <v>45878.46875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</row>
    <row r="139">
      <c r="A139" s="5">
        <v>45878.47222222222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</row>
    <row r="140">
      <c r="A140" s="5">
        <v>45878.475694444445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</row>
    <row r="141">
      <c r="A141" s="5">
        <v>45878.479166666664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</row>
    <row r="142">
      <c r="A142" s="5">
        <v>45878.48263888889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</row>
    <row r="143">
      <c r="A143" s="5">
        <v>45878.48611111111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</row>
    <row r="144">
      <c r="A144" s="5">
        <v>45878.489583333336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</row>
    <row r="145">
      <c r="A145" s="5">
        <v>45878.493055555555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</row>
    <row r="146">
      <c r="A146" s="5">
        <v>45878.49652777778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</row>
    <row r="147">
      <c r="A147" s="5">
        <v>45878.5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</row>
    <row r="148">
      <c r="A148" s="5">
        <v>45878.50347222222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</row>
    <row r="149">
      <c r="A149" s="5">
        <v>45878.506944444445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</row>
    <row r="150">
      <c r="A150" s="5">
        <v>45878.510416666664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</row>
    <row r="151">
      <c r="A151" s="5">
        <v>45878.51388888889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</row>
    <row r="152">
      <c r="A152" s="5">
        <v>45878.51736111111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</row>
    <row r="153">
      <c r="A153" s="5">
        <v>45878.520833333336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</row>
    <row r="154">
      <c r="A154" s="5">
        <v>45878.524305555555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</row>
    <row r="155">
      <c r="A155" s="5">
        <v>45878.52777777778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</row>
    <row r="156">
      <c r="A156" s="5">
        <v>45878.53125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</row>
    <row r="157">
      <c r="A157" s="5">
        <v>45878.53472222222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</row>
    <row r="158">
      <c r="A158" s="5">
        <v>45878.538194444445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</row>
    <row r="159">
      <c r="A159" s="5">
        <v>45878.541666666664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</row>
    <row r="160">
      <c r="A160" s="5">
        <v>45878.54513888889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</row>
    <row r="161">
      <c r="A161" s="5">
        <v>45878.54861111111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</row>
    <row r="162">
      <c r="A162" s="5">
        <v>45878.552083333336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</row>
    <row r="163">
      <c r="A163" s="5">
        <v>45878.555555555555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</row>
    <row r="164">
      <c r="A164" s="5">
        <v>45878.55902777778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</row>
    <row r="165">
      <c r="A165" s="5">
        <v>45878.59375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</row>
    <row r="166">
      <c r="A166" s="5">
        <v>45878.59722222222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</row>
    <row r="167">
      <c r="A167" s="5">
        <v>45878.600694444445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</row>
    <row r="168">
      <c r="A168" s="5">
        <v>45878.604166666664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</row>
    <row r="169">
      <c r="A169" s="5">
        <v>45878.60763888889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</row>
    <row r="170">
      <c r="A170" s="5">
        <v>45878.61111111111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</row>
    <row r="171">
      <c r="A171" s="5">
        <v>45878.614583333336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</row>
    <row r="172">
      <c r="A172" s="5">
        <v>45878.618055555555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</row>
    <row r="173">
      <c r="A173" s="5">
        <v>45878.62152777778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</row>
    <row r="174">
      <c r="A174" s="5">
        <v>45878.625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</row>
    <row r="175">
      <c r="A175" s="5">
        <v>45878.62847222222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</row>
    <row r="176">
      <c r="A176" s="5">
        <v>45878.631944444445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</row>
    <row r="177">
      <c r="A177" s="5">
        <v>45878.635416666664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</row>
    <row r="178">
      <c r="A178" s="5">
        <v>45878.63888888889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</row>
    <row r="179">
      <c r="A179" s="5">
        <v>45878.64236111111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</row>
    <row r="180">
      <c r="A180" s="5">
        <v>45878.645833333336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</row>
    <row r="181">
      <c r="A181" s="5">
        <v>45878.65138888889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</row>
    <row r="182">
      <c r="A182" s="5">
        <v>45878.65277777778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</row>
    <row r="183">
      <c r="A183" s="5">
        <v>45878.65625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</row>
    <row r="184">
      <c r="A184" s="5">
        <v>45878.65972222222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</row>
    <row r="185">
      <c r="A185" s="5">
        <v>45878.663194444445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</row>
    <row r="186">
      <c r="A186" s="5">
        <v>45878.666666666664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</row>
    <row r="187">
      <c r="A187" s="5">
        <v>45878.67013888889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</row>
    <row r="188">
      <c r="A188" s="5">
        <v>45878.694444444445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</row>
    <row r="189">
      <c r="A189" s="5">
        <v>45878.697916666664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</row>
    <row r="190">
      <c r="A190" s="5">
        <v>45878.70138888889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</row>
    <row r="191">
      <c r="A191" s="5">
        <v>45878.70486111111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</row>
    <row r="192">
      <c r="A192" s="5">
        <v>45878.708333333336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</row>
    <row r="193">
      <c r="A193" s="5">
        <v>45878.711805555555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</row>
    <row r="194">
      <c r="A194" s="5">
        <v>45878.71527777778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</row>
    <row r="195">
      <c r="A195" s="5">
        <v>45878.71875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</row>
    <row r="196">
      <c r="A196" s="5">
        <v>45878.72222222222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</row>
    <row r="197">
      <c r="A197" s="5">
        <v>45878.725694444445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</row>
    <row r="198">
      <c r="A198" s="5">
        <v>45878.729166666664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</row>
    <row r="199">
      <c r="A199" s="5">
        <v>45878.73263888889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</row>
    <row r="200">
      <c r="A200" s="5">
        <v>45878.73611111111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</row>
    <row r="201">
      <c r="A201" s="5">
        <v>45878.739583333336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</row>
    <row r="202">
      <c r="A202" s="5">
        <v>45878.743055555555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</row>
    <row r="203">
      <c r="A203" s="5">
        <v>45878.74652777778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</row>
    <row r="204">
      <c r="A204" s="5">
        <v>45878.75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</row>
    <row r="205">
      <c r="A205" s="5">
        <v>45878.75347222222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</row>
    <row r="206">
      <c r="A206" s="5">
        <v>45878.756944444445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</row>
    <row r="207">
      <c r="A207" s="5">
        <v>45878.760416666664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</row>
    <row r="208">
      <c r="A208" s="5">
        <v>45878.76388888889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</row>
    <row r="209">
      <c r="A209" s="5">
        <v>45878.76736111111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</row>
    <row r="210">
      <c r="A210" s="5">
        <v>45878.770833333336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</row>
    <row r="211">
      <c r="A211" s="5">
        <v>45878.774305555555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</row>
    <row r="212">
      <c r="A212" s="5">
        <v>45878.77777777778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</row>
    <row r="213">
      <c r="A213" s="5">
        <v>45878.78125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</row>
    <row r="214">
      <c r="A214" s="5">
        <v>45878.78472222222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</row>
    <row r="215">
      <c r="A215" s="5">
        <v>45878.788194444445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</row>
    <row r="216">
      <c r="A216" s="5">
        <v>45878.791666666664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</row>
    <row r="217">
      <c r="A217" s="5">
        <v>45878.79513888889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</row>
    <row r="218">
      <c r="A218" s="5">
        <v>45878.79861111111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</row>
    <row r="219">
      <c r="A219" s="5">
        <v>45878.802083333336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</row>
    <row r="220">
      <c r="A220" s="5">
        <v>45878.805555555555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</row>
    <row r="221">
      <c r="A221" s="5">
        <v>45878.80902777778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</row>
    <row r="222">
      <c r="A222" s="5">
        <v>45878.8125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</row>
    <row r="223">
      <c r="A223" s="5">
        <v>45878.81597222222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</row>
    <row r="224">
      <c r="A224" s="5">
        <v>45878.819444444445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</row>
    <row r="225">
      <c r="A225" s="5">
        <v>45878.822916666664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</row>
    <row r="226">
      <c r="A226" s="5">
        <v>45878.82638888889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</row>
    <row r="227">
      <c r="A227" s="5">
        <v>45878.82986111111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</row>
    <row r="228">
      <c r="A228" s="5">
        <v>45878.833333333336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</row>
    <row r="229">
      <c r="A229" s="5">
        <v>45878.836805555555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</row>
    <row r="230">
      <c r="A230" s="5">
        <v>45878.84027777778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</row>
    <row r="231">
      <c r="A231" s="5">
        <v>45878.84375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</row>
    <row r="232">
      <c r="A232" s="5">
        <v>45878.84722222222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</row>
    <row r="233">
      <c r="A233" s="5">
        <v>45878.850694444445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</row>
    <row r="234">
      <c r="A234" s="5">
        <v>45878.854166666664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</row>
    <row r="235">
      <c r="A235" s="5">
        <v>45878.85763888889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</row>
    <row r="236">
      <c r="A236" s="5">
        <v>45878.86111111111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</row>
    <row r="237">
      <c r="A237" s="5">
        <v>45878.864583333336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</row>
    <row r="238">
      <c r="A238" s="5">
        <v>45878.868055555555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</row>
    <row r="239">
      <c r="A239" s="5">
        <v>45878.87152777778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</row>
    <row r="240">
      <c r="A240" s="5">
        <v>45878.875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</row>
    <row r="241">
      <c r="A241" s="5">
        <v>45878.87847222222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</row>
    <row r="242">
      <c r="A242" s="5">
        <v>45878.881944444445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</row>
    <row r="243">
      <c r="A243" s="5">
        <v>45878.885416666664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</row>
    <row r="244">
      <c r="A244" s="5">
        <v>45878.88888888889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</row>
    <row r="245">
      <c r="A245" s="5">
        <v>45878.89236111111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</row>
    <row r="246">
      <c r="A246" s="5">
        <v>45878.895833333336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</row>
    <row r="247">
      <c r="A247" s="5">
        <v>45878.899305555555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</row>
    <row r="248">
      <c r="A248" s="5">
        <v>45878.90277777778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</row>
    <row r="249">
      <c r="A249" s="5">
        <v>45878.90625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</row>
    <row r="250">
      <c r="A250" s="5">
        <v>45878.90972222222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</row>
    <row r="251">
      <c r="A251" s="5">
        <v>45878.913194444445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</row>
    <row r="252">
      <c r="A252" s="5">
        <v>45878.916666666664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</row>
    <row r="253">
      <c r="A253" s="5">
        <v>45878.92013888889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</row>
    <row r="254">
      <c r="A254" s="5">
        <v>45878.92361111111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</row>
    <row r="255">
      <c r="A255" s="5">
        <v>45878.927083333336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</row>
    <row r="256">
      <c r="A256" s="5">
        <v>45878.930555555555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</row>
    <row r="257">
      <c r="A257" s="5">
        <v>45878.93402777778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</row>
    <row r="258">
      <c r="A258" s="5">
        <v>45878.9375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</row>
    <row r="259">
      <c r="A259" s="5">
        <v>45878.94097222222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</row>
    <row r="260">
      <c r="A260" s="5">
        <v>45878.944444444445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</row>
    <row r="261">
      <c r="A261" s="5">
        <v>45878.947916666664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</row>
    <row r="262">
      <c r="A262" s="5">
        <v>45878.95138888889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</row>
    <row r="263">
      <c r="A263" s="5">
        <v>45878.95486111111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</row>
    <row r="264">
      <c r="A264" s="5">
        <v>45878.958333333336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</row>
    <row r="265">
      <c r="A265" s="5">
        <v>45878.961805555555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</row>
    <row r="266">
      <c r="A266" s="5">
        <v>45878.96527777778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</row>
    <row r="267">
      <c r="A267" s="5">
        <v>45878.96875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</row>
    <row r="268">
      <c r="A268" s="5">
        <v>45878.97222222222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</row>
    <row r="269">
      <c r="A269" s="5">
        <v>45878.975694444445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</row>
    <row r="270">
      <c r="A270" s="5">
        <v>45878.979166666664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</row>
    <row r="271">
      <c r="A271" s="5">
        <v>45878.98263888889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</row>
    <row r="272">
      <c r="A272" s="5">
        <v>45878.98611111111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</row>
    <row r="273">
      <c r="A273" s="5">
        <v>45878.989583333336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</row>
    <row r="274">
      <c r="A274" s="5">
        <v>45878.993055555555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</row>
    <row r="275">
      <c r="A275" s="5">
        <v>45878.99652777778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</row>
    <row r="3">
      <c r="A3" s="3" t="s">
        <v>10</v>
      </c>
      <c r="B3" s="4">
        <f t="shared" ref="B3:M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</row>
    <row r="4">
      <c r="A4" s="3" t="s">
        <v>11</v>
      </c>
      <c r="B4" s="4">
        <f t="shared" ref="B4:M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</row>
    <row r="5">
      <c r="A5" s="5">
        <v>45878.0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</row>
    <row r="6">
      <c r="A6" s="5">
        <v>45878.00347222222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</row>
    <row r="7">
      <c r="A7" s="5">
        <v>45878.006944444445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</row>
    <row r="8">
      <c r="A8" s="5">
        <v>45878.010416666664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</row>
    <row r="9">
      <c r="A9" s="5">
        <v>45878.01388888889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</row>
    <row r="10">
      <c r="A10" s="5">
        <v>45878.01736111111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</row>
    <row r="11">
      <c r="A11" s="5">
        <v>45878.020833333336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</row>
    <row r="12">
      <c r="A12" s="5">
        <v>45878.024305555555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</row>
    <row r="13">
      <c r="A13" s="5">
        <v>45878.02777777778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</row>
    <row r="14">
      <c r="A14" s="5">
        <v>45878.03125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</row>
    <row r="15">
      <c r="A15" s="5">
        <v>45878.03472222222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</row>
    <row r="16">
      <c r="A16" s="5">
        <v>45878.038194444445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</row>
    <row r="17">
      <c r="A17" s="5">
        <v>45878.041666666664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</row>
    <row r="18">
      <c r="A18" s="5">
        <v>45878.04513888889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</row>
    <row r="19">
      <c r="A19" s="5">
        <v>45878.04861111111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</row>
    <row r="20">
      <c r="A20" s="5">
        <v>45878.052083333336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</row>
    <row r="21">
      <c r="A21" s="5">
        <v>45878.055555555555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</row>
    <row r="22">
      <c r="A22" s="5">
        <v>45878.05902777778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</row>
    <row r="23">
      <c r="A23" s="5">
        <v>45878.0625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</row>
    <row r="24">
      <c r="A24" s="5">
        <v>45878.06597222222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</row>
    <row r="25">
      <c r="A25" s="5">
        <v>45878.069444444445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</row>
    <row r="26">
      <c r="A26" s="5">
        <v>45878.072916666664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</row>
    <row r="27">
      <c r="A27" s="5">
        <v>45878.07638888889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</row>
    <row r="28">
      <c r="A28" s="5">
        <v>45878.07986111111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</row>
    <row r="29">
      <c r="A29" s="5">
        <v>45878.083333333336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</row>
    <row r="30">
      <c r="A30" s="5">
        <v>45878.086805555555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</row>
    <row r="31">
      <c r="A31" s="5">
        <v>45878.09027777778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</row>
    <row r="32">
      <c r="A32" s="5">
        <v>45878.09375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</row>
    <row r="33">
      <c r="A33" s="5">
        <v>45878.09722222222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</row>
    <row r="34">
      <c r="A34" s="5">
        <v>45878.100694444445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</row>
    <row r="35">
      <c r="A35" s="5">
        <v>45878.104166666664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</row>
    <row r="36">
      <c r="A36" s="5">
        <v>45878.10763888889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</row>
    <row r="37">
      <c r="A37" s="5">
        <v>45878.11111111111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</row>
    <row r="38">
      <c r="A38" s="5">
        <v>45878.114583333336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</row>
    <row r="39">
      <c r="A39" s="5">
        <v>45878.118055555555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</row>
    <row r="40">
      <c r="A40" s="5">
        <v>45878.12152777778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</row>
    <row r="41">
      <c r="A41" s="5">
        <v>45878.125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</row>
    <row r="42">
      <c r="A42" s="5">
        <v>45878.12847222222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</row>
    <row r="43">
      <c r="A43" s="5">
        <v>45878.131944444445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</row>
    <row r="44">
      <c r="A44" s="5">
        <v>45878.135416666664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</row>
    <row r="45">
      <c r="A45" s="5">
        <v>45878.13888888889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</row>
    <row r="46">
      <c r="A46" s="5">
        <v>45878.14236111111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</row>
    <row r="47">
      <c r="A47" s="5">
        <v>45878.145833333336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</row>
    <row r="48">
      <c r="A48" s="5">
        <v>45878.149305555555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</row>
    <row r="49">
      <c r="A49" s="5">
        <v>45878.15277777778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</row>
    <row r="50">
      <c r="A50" s="5">
        <v>45878.15625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</row>
    <row r="51">
      <c r="A51" s="5">
        <v>45878.15972222222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</row>
    <row r="52">
      <c r="A52" s="5">
        <v>45878.163194444445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</row>
    <row r="53">
      <c r="A53" s="5">
        <v>45878.166666666664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</row>
    <row r="54">
      <c r="A54" s="5">
        <v>45878.17013888889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</row>
    <row r="55">
      <c r="A55" s="5">
        <v>45878.17361111111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</row>
    <row r="56">
      <c r="A56" s="5">
        <v>45878.177083333336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</row>
    <row r="57">
      <c r="A57" s="5">
        <v>45878.180555555555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</row>
    <row r="58">
      <c r="A58" s="5">
        <v>45878.19097222222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</row>
    <row r="59">
      <c r="A59" s="5">
        <v>45878.194444444445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</row>
    <row r="60">
      <c r="A60" s="5">
        <v>45878.197916666664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</row>
    <row r="61">
      <c r="A61" s="5">
        <v>45878.20138888889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</row>
    <row r="62">
      <c r="A62" s="5">
        <v>45878.20486111111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</row>
    <row r="63">
      <c r="A63" s="5">
        <v>45878.208333333336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</row>
    <row r="64">
      <c r="A64" s="5">
        <v>45878.211805555555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</row>
    <row r="65">
      <c r="A65" s="5">
        <v>45878.21527777778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</row>
    <row r="66">
      <c r="A66" s="5">
        <v>45878.21875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</row>
    <row r="67">
      <c r="A67" s="5">
        <v>45878.22222222222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</row>
    <row r="68">
      <c r="A68" s="5">
        <v>45878.225694444445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</row>
    <row r="69">
      <c r="A69" s="5">
        <v>45878.229166666664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</row>
    <row r="70">
      <c r="A70" s="5">
        <v>45878.23263888889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</row>
    <row r="71">
      <c r="A71" s="5">
        <v>45878.23611111111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</row>
    <row r="72">
      <c r="A72" s="5">
        <v>45878.239583333336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</row>
    <row r="73">
      <c r="A73" s="5">
        <v>45878.243055555555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</row>
    <row r="74">
      <c r="A74" s="5">
        <v>45878.24652777778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</row>
    <row r="75">
      <c r="A75" s="5">
        <v>45878.25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</row>
    <row r="76">
      <c r="A76" s="5">
        <v>45878.25347222222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</row>
    <row r="77">
      <c r="A77" s="5">
        <v>45878.256944444445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</row>
    <row r="78">
      <c r="A78" s="5">
        <v>45878.260416666664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</row>
    <row r="79">
      <c r="A79" s="5">
        <v>45878.26388888889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</row>
    <row r="80">
      <c r="A80" s="5">
        <v>45878.26736111111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</row>
    <row r="81">
      <c r="A81" s="5">
        <v>45878.270833333336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</row>
    <row r="82">
      <c r="A82" s="5">
        <v>45878.274305555555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</row>
    <row r="83">
      <c r="A83" s="5">
        <v>45878.27777777778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</row>
    <row r="84">
      <c r="A84" s="5">
        <v>45878.28125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</row>
    <row r="85">
      <c r="A85" s="5">
        <v>45878.28472222222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</row>
    <row r="86">
      <c r="A86" s="5">
        <v>45878.288194444445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</row>
    <row r="87">
      <c r="A87" s="5">
        <v>45878.291666666664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</row>
    <row r="88">
      <c r="A88" s="5">
        <v>45878.29513888889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</row>
    <row r="89">
      <c r="A89" s="5">
        <v>45878.29861111111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</row>
    <row r="90">
      <c r="A90" s="5">
        <v>45878.302083333336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</row>
    <row r="91">
      <c r="A91" s="5">
        <v>45878.305555555555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</row>
    <row r="92">
      <c r="A92" s="5">
        <v>45878.30902777778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</row>
    <row r="93">
      <c r="A93" s="5">
        <v>45878.3125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</row>
    <row r="94">
      <c r="A94" s="5">
        <v>45878.31597222222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</row>
    <row r="95">
      <c r="A95" s="5">
        <v>45878.319444444445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</row>
    <row r="96">
      <c r="A96" s="5">
        <v>45878.322916666664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</row>
    <row r="97">
      <c r="A97" s="5">
        <v>45878.32638888889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</row>
    <row r="98">
      <c r="A98" s="5">
        <v>45878.32986111111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</row>
    <row r="99">
      <c r="A99" s="5">
        <v>45878.333333333336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</row>
    <row r="100">
      <c r="A100" s="5">
        <v>45878.336805555555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</row>
    <row r="101">
      <c r="A101" s="5">
        <v>45878.34027777778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</row>
    <row r="102">
      <c r="A102" s="5">
        <v>45878.34375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</row>
    <row r="103">
      <c r="A103" s="5">
        <v>45878.34722222222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</row>
    <row r="104">
      <c r="A104" s="5">
        <v>45878.350694444445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</row>
    <row r="105">
      <c r="A105" s="5">
        <v>45878.354166666664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</row>
    <row r="106">
      <c r="A106" s="5">
        <v>45878.35763888889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</row>
    <row r="107">
      <c r="A107" s="5">
        <v>45878.36111111111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</row>
    <row r="108">
      <c r="A108" s="5">
        <v>45878.364583333336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</row>
    <row r="109">
      <c r="A109" s="5">
        <v>45878.368055555555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</row>
    <row r="110">
      <c r="A110" s="5">
        <v>45878.37152777778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</row>
    <row r="111">
      <c r="A111" s="5">
        <v>45878.375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</row>
    <row r="112">
      <c r="A112" s="5">
        <v>45878.37847222222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</row>
    <row r="113">
      <c r="A113" s="5">
        <v>45878.381944444445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</row>
    <row r="114">
      <c r="A114" s="5">
        <v>45878.385416666664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</row>
    <row r="115">
      <c r="A115" s="5">
        <v>45878.38888888889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</row>
    <row r="116">
      <c r="A116" s="5">
        <v>45878.39236111111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</row>
    <row r="117">
      <c r="A117" s="5">
        <v>45878.395833333336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</row>
    <row r="118">
      <c r="A118" s="5">
        <v>45878.399305555555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</row>
    <row r="119">
      <c r="A119" s="5">
        <v>45878.40277777778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</row>
    <row r="120">
      <c r="A120" s="5">
        <v>45878.40625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</row>
    <row r="121">
      <c r="A121" s="5">
        <v>45878.40972222222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</row>
    <row r="122">
      <c r="A122" s="5">
        <v>45878.413194444445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</row>
    <row r="123">
      <c r="A123" s="5">
        <v>45878.416666666664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</row>
    <row r="124">
      <c r="A124" s="5">
        <v>45878.42013888889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</row>
    <row r="125">
      <c r="A125" s="5">
        <v>45878.42361111111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</row>
    <row r="126">
      <c r="A126" s="5">
        <v>45878.427083333336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</row>
    <row r="127">
      <c r="A127" s="5">
        <v>45878.430555555555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</row>
    <row r="128">
      <c r="A128" s="5">
        <v>45878.43402777778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</row>
    <row r="129">
      <c r="A129" s="5">
        <v>45878.4375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</row>
    <row r="130">
      <c r="A130" s="5">
        <v>45878.44097222222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</row>
    <row r="131">
      <c r="A131" s="5">
        <v>45878.444444444445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</row>
    <row r="132">
      <c r="A132" s="5">
        <v>45878.447916666664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</row>
    <row r="133">
      <c r="A133" s="5">
        <v>45878.45138888889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</row>
    <row r="134">
      <c r="A134" s="5">
        <v>45878.45486111111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</row>
    <row r="135">
      <c r="A135" s="5">
        <v>45878.458333333336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</row>
    <row r="136">
      <c r="A136" s="5">
        <v>45878.461805555555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</row>
    <row r="137">
      <c r="A137" s="5">
        <v>45878.46527777778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</row>
    <row r="138">
      <c r="A138" s="5">
        <v>45878.46875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</row>
    <row r="139">
      <c r="A139" s="5">
        <v>45878.47222222222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</row>
    <row r="140">
      <c r="A140" s="5">
        <v>45878.475694444445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</row>
    <row r="141">
      <c r="A141" s="5">
        <v>45878.479166666664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</row>
    <row r="142">
      <c r="A142" s="5">
        <v>45878.48263888889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</row>
    <row r="143">
      <c r="A143" s="5">
        <v>45878.48611111111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</row>
    <row r="144">
      <c r="A144" s="5">
        <v>45878.489583333336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</row>
    <row r="145">
      <c r="A145" s="5">
        <v>45878.493055555555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</row>
    <row r="146">
      <c r="A146" s="5">
        <v>45878.49652777778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</row>
    <row r="147">
      <c r="A147" s="5">
        <v>45878.5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</row>
    <row r="148">
      <c r="A148" s="5">
        <v>45878.50347222222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</row>
    <row r="149">
      <c r="A149" s="5">
        <v>45878.506944444445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</row>
    <row r="150">
      <c r="A150" s="5">
        <v>45878.510416666664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</row>
    <row r="151">
      <c r="A151" s="5">
        <v>45878.51388888889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</row>
    <row r="152">
      <c r="A152" s="5">
        <v>45878.51736111111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</row>
    <row r="153">
      <c r="A153" s="5">
        <v>45878.520833333336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</row>
    <row r="154">
      <c r="A154" s="5">
        <v>45878.524305555555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</row>
    <row r="155">
      <c r="A155" s="5">
        <v>45878.52777777778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</row>
    <row r="156">
      <c r="A156" s="5">
        <v>45878.53125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</row>
    <row r="157">
      <c r="A157" s="5">
        <v>45878.53472222222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</row>
    <row r="158">
      <c r="A158" s="5">
        <v>45878.538194444445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</row>
    <row r="159">
      <c r="A159" s="5">
        <v>45878.541666666664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</row>
    <row r="160">
      <c r="A160" s="5">
        <v>45878.54513888889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</row>
    <row r="161">
      <c r="A161" s="5">
        <v>45878.54861111111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</row>
    <row r="162">
      <c r="A162" s="5">
        <v>45878.552083333336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</row>
    <row r="163">
      <c r="A163" s="5">
        <v>45878.555555555555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</row>
    <row r="164">
      <c r="A164" s="5">
        <v>45878.55902777778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</row>
    <row r="165">
      <c r="A165" s="5">
        <v>45878.59375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</row>
    <row r="166">
      <c r="A166" s="5">
        <v>45878.59722222222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</row>
    <row r="167">
      <c r="A167" s="5">
        <v>45878.600694444445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</row>
    <row r="168">
      <c r="A168" s="5">
        <v>45878.604166666664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</row>
    <row r="169">
      <c r="A169" s="5">
        <v>45878.60763888889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</row>
    <row r="170">
      <c r="A170" s="5">
        <v>45878.61111111111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</row>
    <row r="171">
      <c r="A171" s="5">
        <v>45878.614583333336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</row>
    <row r="172">
      <c r="A172" s="5">
        <v>45878.618055555555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</row>
    <row r="173">
      <c r="A173" s="5">
        <v>45878.62152777778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</row>
    <row r="174">
      <c r="A174" s="5">
        <v>45878.625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</row>
    <row r="175">
      <c r="A175" s="5">
        <v>45878.62847222222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</row>
    <row r="176">
      <c r="A176" s="5">
        <v>45878.631944444445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</row>
    <row r="177">
      <c r="A177" s="5">
        <v>45878.635416666664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</row>
    <row r="178">
      <c r="A178" s="5">
        <v>45878.63888888889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</row>
    <row r="179">
      <c r="A179" s="5">
        <v>45878.64236111111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</row>
    <row r="180">
      <c r="A180" s="5">
        <v>45878.645833333336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</row>
    <row r="181">
      <c r="A181" s="5">
        <v>45878.65138888889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</row>
    <row r="182">
      <c r="A182" s="5">
        <v>45878.65277777778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</row>
    <row r="183">
      <c r="A183" s="5">
        <v>45878.65625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</row>
    <row r="184">
      <c r="A184" s="5">
        <v>45878.65972222222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</row>
    <row r="185">
      <c r="A185" s="5">
        <v>45878.663194444445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</row>
    <row r="186">
      <c r="A186" s="5">
        <v>45878.666666666664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</row>
    <row r="187">
      <c r="A187" s="5">
        <v>45878.67013888889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</row>
    <row r="188">
      <c r="A188" s="5">
        <v>45878.694444444445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</row>
    <row r="189">
      <c r="A189" s="5">
        <v>45878.697916666664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</row>
    <row r="190">
      <c r="A190" s="5">
        <v>45878.70138888889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</row>
    <row r="191">
      <c r="A191" s="5">
        <v>45878.70486111111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</row>
    <row r="192">
      <c r="A192" s="5">
        <v>45878.708333333336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</row>
    <row r="193">
      <c r="A193" s="5">
        <v>45878.711805555555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</row>
    <row r="194">
      <c r="A194" s="5">
        <v>45878.71527777778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</row>
    <row r="195">
      <c r="A195" s="5">
        <v>45878.71875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</row>
    <row r="196">
      <c r="A196" s="5">
        <v>45878.72222222222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</row>
    <row r="197">
      <c r="A197" s="5">
        <v>45878.725694444445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</row>
    <row r="198">
      <c r="A198" s="5">
        <v>45878.729166666664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</row>
    <row r="199">
      <c r="A199" s="5">
        <v>45878.73263888889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</row>
    <row r="200">
      <c r="A200" s="5">
        <v>45878.73611111111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</row>
    <row r="201">
      <c r="A201" s="5">
        <v>45878.739583333336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</row>
    <row r="202">
      <c r="A202" s="5">
        <v>45878.743055555555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</row>
    <row r="203">
      <c r="A203" s="5">
        <v>45878.74652777778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</row>
    <row r="204">
      <c r="A204" s="5">
        <v>45878.75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</row>
    <row r="205">
      <c r="A205" s="5">
        <v>45878.75347222222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</row>
    <row r="206">
      <c r="A206" s="5">
        <v>45878.756944444445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</row>
    <row r="207">
      <c r="A207" s="5">
        <v>45878.760416666664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</row>
    <row r="208">
      <c r="A208" s="5">
        <v>45878.76388888889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</row>
    <row r="209">
      <c r="A209" s="5">
        <v>45878.76736111111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</row>
    <row r="210">
      <c r="A210" s="5">
        <v>45878.770833333336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</row>
    <row r="211">
      <c r="A211" s="5">
        <v>45878.774305555555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</row>
    <row r="212">
      <c r="A212" s="5">
        <v>45878.77777777778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</row>
    <row r="213">
      <c r="A213" s="5">
        <v>45878.78125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</row>
    <row r="214">
      <c r="A214" s="5">
        <v>45878.78472222222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</row>
    <row r="215">
      <c r="A215" s="5">
        <v>45878.788194444445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</row>
    <row r="216">
      <c r="A216" s="5">
        <v>45878.791666666664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</row>
    <row r="217">
      <c r="A217" s="5">
        <v>45878.79513888889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</row>
    <row r="218">
      <c r="A218" s="5">
        <v>45878.79861111111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</row>
    <row r="219">
      <c r="A219" s="5">
        <v>45878.802083333336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</row>
    <row r="220">
      <c r="A220" s="5">
        <v>45878.805555555555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</row>
    <row r="221">
      <c r="A221" s="5">
        <v>45878.80902777778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</row>
    <row r="222">
      <c r="A222" s="5">
        <v>45878.8125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</row>
    <row r="223">
      <c r="A223" s="5">
        <v>45878.81597222222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</row>
    <row r="224">
      <c r="A224" s="5">
        <v>45878.819444444445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</row>
    <row r="225">
      <c r="A225" s="5">
        <v>45878.822916666664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</row>
    <row r="226">
      <c r="A226" s="5">
        <v>45878.82638888889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</row>
    <row r="227">
      <c r="A227" s="5">
        <v>45878.82986111111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</row>
    <row r="228">
      <c r="A228" s="5">
        <v>45878.833333333336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</row>
    <row r="229">
      <c r="A229" s="5">
        <v>45878.836805555555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</row>
    <row r="230">
      <c r="A230" s="5">
        <v>45878.84027777778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</row>
    <row r="231">
      <c r="A231" s="5">
        <v>45878.84375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</row>
    <row r="232">
      <c r="A232" s="5">
        <v>45878.84722222222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</row>
    <row r="233">
      <c r="A233" s="5">
        <v>45878.850694444445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</row>
    <row r="234">
      <c r="A234" s="5">
        <v>45878.854166666664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</row>
    <row r="235">
      <c r="A235" s="5">
        <v>45878.85763888889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</row>
    <row r="236">
      <c r="A236" s="5">
        <v>45878.86111111111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</row>
    <row r="237">
      <c r="A237" s="5">
        <v>45878.864583333336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</row>
    <row r="238">
      <c r="A238" s="5">
        <v>45878.868055555555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</row>
    <row r="239">
      <c r="A239" s="5">
        <v>45878.87152777778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</row>
    <row r="240">
      <c r="A240" s="5">
        <v>45878.875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</row>
    <row r="241">
      <c r="A241" s="5">
        <v>45878.87847222222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</row>
    <row r="242">
      <c r="A242" s="5">
        <v>45878.881944444445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</row>
    <row r="243">
      <c r="A243" s="5">
        <v>45878.885416666664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</row>
    <row r="244">
      <c r="A244" s="5">
        <v>45878.88888888889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</row>
    <row r="245">
      <c r="A245" s="5">
        <v>45878.89236111111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</row>
    <row r="246">
      <c r="A246" s="5">
        <v>45878.895833333336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</row>
    <row r="247">
      <c r="A247" s="5">
        <v>45878.899305555555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</row>
    <row r="248">
      <c r="A248" s="5">
        <v>45878.90277777778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</row>
    <row r="249">
      <c r="A249" s="5">
        <v>45878.90625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</row>
    <row r="250">
      <c r="A250" s="5">
        <v>45878.90972222222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</row>
    <row r="251">
      <c r="A251" s="5">
        <v>45878.913194444445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</row>
    <row r="252">
      <c r="A252" s="5">
        <v>45878.916666666664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</row>
    <row r="253">
      <c r="A253" s="5">
        <v>45878.92013888889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</row>
    <row r="254">
      <c r="A254" s="5">
        <v>45878.92361111111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</row>
    <row r="255">
      <c r="A255" s="5">
        <v>45878.927083333336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</row>
    <row r="256">
      <c r="A256" s="5">
        <v>45878.930555555555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</row>
    <row r="257">
      <c r="A257" s="5">
        <v>45878.93402777778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</row>
    <row r="258">
      <c r="A258" s="5">
        <v>45878.9375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</row>
    <row r="259">
      <c r="A259" s="5">
        <v>45878.94097222222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</row>
    <row r="260">
      <c r="A260" s="5">
        <v>45878.944444444445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</row>
    <row r="261">
      <c r="A261" s="5">
        <v>45878.947916666664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</row>
    <row r="262">
      <c r="A262" s="5">
        <v>45878.95138888889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</row>
    <row r="263">
      <c r="A263" s="5">
        <v>45878.95486111111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</row>
    <row r="264">
      <c r="A264" s="5">
        <v>45878.958333333336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</row>
    <row r="265">
      <c r="A265" s="5">
        <v>45878.961805555555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</row>
    <row r="266">
      <c r="A266" s="5">
        <v>45878.96527777778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</row>
    <row r="267">
      <c r="A267" s="5">
        <v>45878.96875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</row>
    <row r="268">
      <c r="A268" s="5">
        <v>45878.97222222222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</row>
    <row r="269">
      <c r="A269" s="5">
        <v>45878.975694444445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</row>
    <row r="270">
      <c r="A270" s="5">
        <v>45878.979166666664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</row>
    <row r="271">
      <c r="A271" s="5">
        <v>45878.98263888889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</row>
    <row r="272">
      <c r="A272" s="5">
        <v>45878.98611111111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</row>
    <row r="273">
      <c r="A273" s="5">
        <v>45878.989583333336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</row>
    <row r="274">
      <c r="A274" s="5">
        <v>45878.993055555555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</row>
    <row r="275">
      <c r="A275" s="5">
        <v>45878.99652777778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-1.887</v>
      </c>
      <c r="G2" s="4">
        <f t="shared" si="1"/>
        <v>0</v>
      </c>
      <c r="H2" s="4">
        <f t="shared" si="1"/>
        <v>-0.111</v>
      </c>
      <c r="I2" s="4">
        <f t="shared" si="1"/>
        <v>0</v>
      </c>
      <c r="J2" s="4">
        <f t="shared" si="1"/>
        <v>-0.981</v>
      </c>
      <c r="K2" s="4">
        <f t="shared" si="1"/>
        <v>0</v>
      </c>
      <c r="L2" s="4">
        <f t="shared" si="1"/>
        <v>-1.974</v>
      </c>
      <c r="M2" s="4">
        <f t="shared" si="1"/>
        <v>0</v>
      </c>
    </row>
    <row r="3">
      <c r="A3" s="3" t="s">
        <v>10</v>
      </c>
      <c r="B3" s="4">
        <f t="shared" ref="B3:M3" si="2">ROUND(MAX(B5:B1000), 3)</f>
        <v>7.627</v>
      </c>
      <c r="C3" s="4">
        <f t="shared" si="2"/>
        <v>8.285</v>
      </c>
      <c r="D3" s="4">
        <f t="shared" si="2"/>
        <v>7.265</v>
      </c>
      <c r="E3" s="4">
        <f t="shared" si="2"/>
        <v>7.726</v>
      </c>
      <c r="F3" s="4">
        <f t="shared" si="2"/>
        <v>0</v>
      </c>
      <c r="G3" s="4">
        <f t="shared" si="2"/>
        <v>2.007</v>
      </c>
      <c r="H3" s="4">
        <f t="shared" si="2"/>
        <v>1.754</v>
      </c>
      <c r="I3" s="4">
        <f t="shared" si="2"/>
        <v>5.648</v>
      </c>
      <c r="J3" s="4">
        <f t="shared" si="2"/>
        <v>0</v>
      </c>
      <c r="K3" s="4">
        <f t="shared" si="2"/>
        <v>0.961</v>
      </c>
      <c r="L3" s="4">
        <f t="shared" si="2"/>
        <v>0.948</v>
      </c>
      <c r="M3" s="4">
        <f t="shared" si="2"/>
        <v>0.962</v>
      </c>
    </row>
    <row r="4">
      <c r="A4" s="3" t="s">
        <v>11</v>
      </c>
      <c r="B4" s="4">
        <f t="shared" ref="B4:M4" si="3">ROUND(AVERAGE(B5:B1000), 3)</f>
        <v>1.321</v>
      </c>
      <c r="C4" s="4">
        <f t="shared" si="3"/>
        <v>1.575</v>
      </c>
      <c r="D4" s="4">
        <f t="shared" si="3"/>
        <v>1.266</v>
      </c>
      <c r="E4" s="4">
        <f t="shared" si="3"/>
        <v>1.387</v>
      </c>
      <c r="F4" s="4">
        <f t="shared" si="3"/>
        <v>-0.276</v>
      </c>
      <c r="G4" s="4">
        <f t="shared" si="3"/>
        <v>0.302</v>
      </c>
      <c r="H4" s="4">
        <f t="shared" si="3"/>
        <v>0.21</v>
      </c>
      <c r="I4" s="4">
        <f t="shared" si="3"/>
        <v>0.8</v>
      </c>
      <c r="J4" s="4">
        <f t="shared" si="3"/>
        <v>-0.288</v>
      </c>
      <c r="K4" s="4">
        <f t="shared" si="3"/>
        <v>0.262</v>
      </c>
      <c r="L4" s="4">
        <f t="shared" si="3"/>
        <v>0.026</v>
      </c>
      <c r="M4" s="4">
        <f t="shared" si="3"/>
        <v>0.257</v>
      </c>
    </row>
    <row r="5">
      <c r="A5" s="5">
        <v>45878.0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</row>
    <row r="6">
      <c r="A6" s="5">
        <v>45878.00347222222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</row>
    <row r="7">
      <c r="A7" s="5">
        <v>45878.006944444445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</row>
    <row r="8">
      <c r="A8" s="5">
        <v>45878.010416666664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</row>
    <row r="9">
      <c r="A9" s="5">
        <v>45878.01388888889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</row>
    <row r="10">
      <c r="A10" s="5">
        <v>45878.01736111111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</row>
    <row r="11">
      <c r="A11" s="5">
        <v>45878.020833333336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</row>
    <row r="12">
      <c r="A12" s="5">
        <v>45878.024305555555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</row>
    <row r="13">
      <c r="A13" s="5">
        <v>45878.02777777778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</row>
    <row r="14">
      <c r="A14" s="5">
        <v>45878.03125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</row>
    <row r="15">
      <c r="A15" s="5">
        <v>45878.03472222222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</row>
    <row r="16">
      <c r="A16" s="5">
        <v>45878.038194444445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</row>
    <row r="17">
      <c r="A17" s="5">
        <v>45878.041666666664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</row>
    <row r="18">
      <c r="A18" s="5">
        <v>45878.04513888889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</row>
    <row r="19">
      <c r="A19" s="5">
        <v>45878.04861111111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</row>
    <row r="20">
      <c r="A20" s="5">
        <v>45878.052083333336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</row>
    <row r="21">
      <c r="A21" s="5">
        <v>45878.055555555555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</row>
    <row r="22">
      <c r="A22" s="5">
        <v>45878.05902777778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</row>
    <row r="23">
      <c r="A23" s="5">
        <v>45878.0625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</row>
    <row r="24">
      <c r="A24" s="5">
        <v>45878.06597222222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</row>
    <row r="25">
      <c r="A25" s="5">
        <v>45878.069444444445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</row>
    <row r="26">
      <c r="A26" s="5">
        <v>45878.072916666664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</row>
    <row r="27">
      <c r="A27" s="5">
        <v>45878.07638888889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</row>
    <row r="28">
      <c r="A28" s="5">
        <v>45878.07986111111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</row>
    <row r="29">
      <c r="A29" s="5">
        <v>45878.083333333336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</row>
    <row r="30">
      <c r="A30" s="5">
        <v>45878.086805555555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</row>
    <row r="31">
      <c r="A31" s="5">
        <v>45878.09027777778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</row>
    <row r="32">
      <c r="A32" s="5">
        <v>45878.09375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</row>
    <row r="33">
      <c r="A33" s="5">
        <v>45878.09722222222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</row>
    <row r="34">
      <c r="A34" s="5">
        <v>45878.100694444445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</row>
    <row r="35">
      <c r="A35" s="5">
        <v>45878.104166666664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</row>
    <row r="36">
      <c r="A36" s="5">
        <v>45878.10763888889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</row>
    <row r="37">
      <c r="A37" s="5">
        <v>45878.11111111111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</row>
    <row r="38">
      <c r="A38" s="5">
        <v>45878.114583333336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</row>
    <row r="39">
      <c r="A39" s="5">
        <v>45878.118055555555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</row>
    <row r="40">
      <c r="A40" s="5">
        <v>45878.12152777778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</row>
    <row r="41">
      <c r="A41" s="5">
        <v>45878.125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</row>
    <row r="42">
      <c r="A42" s="5">
        <v>45878.12847222222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</row>
    <row r="43">
      <c r="A43" s="5">
        <v>45878.131944444445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</row>
    <row r="44">
      <c r="A44" s="5">
        <v>45878.135416666664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</row>
    <row r="45">
      <c r="A45" s="5">
        <v>45878.13888888889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</row>
    <row r="46">
      <c r="A46" s="5">
        <v>45878.14236111111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</row>
    <row r="47">
      <c r="A47" s="5">
        <v>45878.145833333336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</row>
    <row r="48">
      <c r="A48" s="5">
        <v>45878.149305555555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</row>
    <row r="49">
      <c r="A49" s="5">
        <v>45878.15277777778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</row>
    <row r="50">
      <c r="A50" s="5">
        <v>45878.15625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</row>
    <row r="51">
      <c r="A51" s="5">
        <v>45878.15972222222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</row>
    <row r="52">
      <c r="A52" s="5">
        <v>45878.163194444445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</row>
    <row r="53">
      <c r="A53" s="5">
        <v>45878.166666666664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</row>
    <row r="54">
      <c r="A54" s="5">
        <v>45878.17013888889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</row>
    <row r="55">
      <c r="A55" s="5">
        <v>45878.17361111111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</row>
    <row r="56">
      <c r="A56" s="5">
        <v>45878.177083333336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</row>
    <row r="57">
      <c r="A57" s="5">
        <v>45878.180555555555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</row>
    <row r="58">
      <c r="A58" s="5">
        <v>45878.19097222222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</row>
    <row r="59">
      <c r="A59" s="5">
        <v>45878.194444444445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</row>
    <row r="60">
      <c r="A60" s="5">
        <v>45878.197916666664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</row>
    <row r="61">
      <c r="A61" s="5">
        <v>45878.20138888889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</row>
    <row r="62">
      <c r="A62" s="5">
        <v>45878.20486111111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</row>
    <row r="63">
      <c r="A63" s="5">
        <v>45878.208333333336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</row>
    <row r="64">
      <c r="A64" s="5">
        <v>45878.211805555555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</row>
    <row r="65">
      <c r="A65" s="5">
        <v>45878.21527777778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</row>
    <row r="66">
      <c r="A66" s="5">
        <v>45878.21875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</row>
    <row r="67">
      <c r="A67" s="5">
        <v>45878.22222222222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</row>
    <row r="68">
      <c r="A68" s="5">
        <v>45878.225694444445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</row>
    <row r="69">
      <c r="A69" s="5">
        <v>45878.229166666664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</row>
    <row r="70">
      <c r="A70" s="5">
        <v>45878.23263888889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</row>
    <row r="71">
      <c r="A71" s="5">
        <v>45878.23611111111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</row>
    <row r="72">
      <c r="A72" s="5">
        <v>45878.239583333336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</row>
    <row r="73">
      <c r="A73" s="5">
        <v>45878.243055555555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</row>
    <row r="74">
      <c r="A74" s="5">
        <v>45878.24652777778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</row>
    <row r="75">
      <c r="A75" s="5">
        <v>45878.25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</row>
    <row r="76">
      <c r="A76" s="5">
        <v>45878.25347222222</v>
      </c>
      <c r="B76" s="6">
        <v>1.128</v>
      </c>
      <c r="C76" s="6">
        <v>1.863</v>
      </c>
      <c r="D76" s="6">
        <v>1.498</v>
      </c>
      <c r="E76" s="6">
        <v>1.496</v>
      </c>
      <c r="F76" s="6">
        <v>-0.071</v>
      </c>
      <c r="G76" s="6">
        <v>0.061</v>
      </c>
      <c r="H76" s="6">
        <v>-0.105</v>
      </c>
      <c r="I76" s="6">
        <v>0.237</v>
      </c>
      <c r="J76" s="6">
        <v>-0.262</v>
      </c>
      <c r="K76" s="6">
        <v>0.137</v>
      </c>
      <c r="L76" s="6">
        <v>-1.712</v>
      </c>
      <c r="M76" s="6">
        <v>0.219</v>
      </c>
    </row>
    <row r="77">
      <c r="A77" s="5">
        <v>45878.256944444445</v>
      </c>
      <c r="B77" s="6">
        <v>1.178</v>
      </c>
      <c r="C77" s="6">
        <v>1.914</v>
      </c>
      <c r="D77" s="6">
        <v>1.515</v>
      </c>
      <c r="E77" s="6">
        <v>1.536</v>
      </c>
      <c r="F77" s="6">
        <v>-0.085</v>
      </c>
      <c r="G77" s="6">
        <v>0.074</v>
      </c>
      <c r="H77" s="6">
        <v>-0.099</v>
      </c>
      <c r="I77" s="6">
        <v>0.258</v>
      </c>
      <c r="J77" s="6">
        <v>-0.304</v>
      </c>
      <c r="K77" s="6">
        <v>0.161</v>
      </c>
      <c r="L77" s="6">
        <v>-1.731</v>
      </c>
      <c r="M77" s="6">
        <v>0.233</v>
      </c>
    </row>
    <row r="78">
      <c r="A78" s="5">
        <v>45878.260416666664</v>
      </c>
      <c r="B78" s="6">
        <v>1.147</v>
      </c>
      <c r="C78" s="6">
        <v>1.925</v>
      </c>
      <c r="D78" s="6">
        <v>1.5</v>
      </c>
      <c r="E78" s="6">
        <v>1.524</v>
      </c>
      <c r="F78" s="6">
        <v>-0.089</v>
      </c>
      <c r="G78" s="6">
        <v>0.075</v>
      </c>
      <c r="H78" s="6">
        <v>-0.111</v>
      </c>
      <c r="I78" s="6">
        <v>0.275</v>
      </c>
      <c r="J78" s="6">
        <v>-0.328</v>
      </c>
      <c r="K78" s="6">
        <v>0.163</v>
      </c>
      <c r="L78" s="6">
        <v>-1.694</v>
      </c>
      <c r="M78" s="6">
        <v>0.251</v>
      </c>
    </row>
    <row r="79">
      <c r="A79" s="5">
        <v>45878.26388888889</v>
      </c>
      <c r="B79" s="6">
        <v>1.248</v>
      </c>
      <c r="C79" s="6">
        <v>2.001</v>
      </c>
      <c r="D79" s="6">
        <v>1.547</v>
      </c>
      <c r="E79" s="6">
        <v>1.599</v>
      </c>
      <c r="F79" s="6">
        <v>-0.121</v>
      </c>
      <c r="G79" s="6">
        <v>0.115</v>
      </c>
      <c r="H79" s="6">
        <v>-0.079</v>
      </c>
      <c r="I79" s="6">
        <v>0.315</v>
      </c>
      <c r="J79" s="6">
        <v>-0.401</v>
      </c>
      <c r="K79" s="6">
        <v>0.236</v>
      </c>
      <c r="L79" s="6">
        <v>-1.793</v>
      </c>
      <c r="M79" s="6">
        <v>0.269</v>
      </c>
    </row>
    <row r="80">
      <c r="A80" s="5">
        <v>45878.26736111111</v>
      </c>
      <c r="B80" s="6">
        <v>1.48</v>
      </c>
      <c r="C80" s="6">
        <v>2.339</v>
      </c>
      <c r="D80" s="6">
        <v>1.594</v>
      </c>
      <c r="E80" s="6">
        <v>1.804</v>
      </c>
      <c r="F80" s="6">
        <v>-0.178</v>
      </c>
      <c r="G80" s="6">
        <v>0.219</v>
      </c>
      <c r="H80" s="6">
        <v>-0.035</v>
      </c>
      <c r="I80" s="6">
        <v>0.432</v>
      </c>
      <c r="J80" s="6">
        <v>-0.497</v>
      </c>
      <c r="K80" s="6">
        <v>0.386</v>
      </c>
      <c r="L80" s="6">
        <v>-1.911</v>
      </c>
      <c r="M80" s="6">
        <v>0.328</v>
      </c>
    </row>
    <row r="81">
      <c r="A81" s="5">
        <v>45878.270833333336</v>
      </c>
      <c r="B81" s="6">
        <v>1.436</v>
      </c>
      <c r="C81" s="6">
        <v>2.052</v>
      </c>
      <c r="D81" s="6">
        <v>1.427</v>
      </c>
      <c r="E81" s="6">
        <v>1.639</v>
      </c>
      <c r="F81" s="6">
        <v>-0.205</v>
      </c>
      <c r="G81" s="6">
        <v>0.196</v>
      </c>
      <c r="H81" s="6">
        <v>0.01</v>
      </c>
      <c r="I81" s="6">
        <v>0.411</v>
      </c>
      <c r="J81" s="6">
        <v>-0.592</v>
      </c>
      <c r="K81" s="6">
        <v>0.394</v>
      </c>
      <c r="L81" s="6">
        <v>0.029</v>
      </c>
      <c r="M81" s="6">
        <v>0.344</v>
      </c>
    </row>
    <row r="82">
      <c r="A82" s="5">
        <v>45878.274305555555</v>
      </c>
      <c r="B82" s="6">
        <v>1.435</v>
      </c>
      <c r="C82" s="6">
        <v>2.396</v>
      </c>
      <c r="D82" s="6">
        <v>1.903</v>
      </c>
      <c r="E82" s="6">
        <v>1.911</v>
      </c>
      <c r="F82" s="6">
        <v>-0.186</v>
      </c>
      <c r="G82" s="6">
        <v>0.264</v>
      </c>
      <c r="H82" s="6">
        <v>-0.012</v>
      </c>
      <c r="I82" s="6">
        <v>0.462</v>
      </c>
      <c r="J82" s="6">
        <v>-0.537</v>
      </c>
      <c r="K82" s="6">
        <v>0.455</v>
      </c>
      <c r="L82" s="6">
        <v>-1.974</v>
      </c>
      <c r="M82" s="6">
        <v>0.332</v>
      </c>
    </row>
    <row r="83">
      <c r="A83" s="5">
        <v>45878.27777777778</v>
      </c>
      <c r="B83" s="6">
        <v>1.643</v>
      </c>
      <c r="C83" s="6">
        <v>2.302</v>
      </c>
      <c r="D83" s="6">
        <v>1.494</v>
      </c>
      <c r="E83" s="6">
        <v>1.813</v>
      </c>
      <c r="F83" s="6">
        <v>-0.243</v>
      </c>
      <c r="G83" s="6">
        <v>0.24</v>
      </c>
      <c r="H83" s="6">
        <v>0.038</v>
      </c>
      <c r="I83" s="6">
        <v>0.521</v>
      </c>
      <c r="J83" s="6">
        <v>-0.614</v>
      </c>
      <c r="K83" s="6">
        <v>0.431</v>
      </c>
      <c r="L83" s="6">
        <v>0.105</v>
      </c>
      <c r="M83" s="6">
        <v>0.395</v>
      </c>
    </row>
    <row r="84">
      <c r="A84" s="5">
        <v>45878.28125</v>
      </c>
      <c r="B84" s="6">
        <v>1.636</v>
      </c>
      <c r="C84" s="6">
        <v>2.379</v>
      </c>
      <c r="D84" s="6">
        <v>1.52</v>
      </c>
      <c r="E84" s="6">
        <v>1.845</v>
      </c>
      <c r="F84" s="6">
        <v>-0.281</v>
      </c>
      <c r="G84" s="6">
        <v>0.307</v>
      </c>
      <c r="H84" s="6">
        <v>0.062</v>
      </c>
      <c r="I84" s="6">
        <v>0.65</v>
      </c>
      <c r="J84" s="6">
        <v>-0.712</v>
      </c>
      <c r="K84" s="6">
        <v>0.533</v>
      </c>
      <c r="L84" s="6">
        <v>0.167</v>
      </c>
      <c r="M84" s="6">
        <v>0.484</v>
      </c>
    </row>
    <row r="85">
      <c r="A85" s="5">
        <v>45878.28472222222</v>
      </c>
      <c r="B85" s="6">
        <v>1.782</v>
      </c>
      <c r="C85" s="6">
        <v>2.52</v>
      </c>
      <c r="D85" s="6">
        <v>1.579</v>
      </c>
      <c r="E85" s="6">
        <v>1.961</v>
      </c>
      <c r="F85" s="6">
        <v>-0.332</v>
      </c>
      <c r="G85" s="6">
        <v>0.369</v>
      </c>
      <c r="H85" s="6">
        <v>0.118</v>
      </c>
      <c r="I85" s="6">
        <v>0.819</v>
      </c>
      <c r="J85" s="6">
        <v>-0.773</v>
      </c>
      <c r="K85" s="6">
        <v>0.605</v>
      </c>
      <c r="L85" s="6">
        <v>0.305</v>
      </c>
      <c r="M85" s="6">
        <v>0.574</v>
      </c>
    </row>
    <row r="86">
      <c r="A86" s="5">
        <v>45878.288194444445</v>
      </c>
      <c r="B86" s="6">
        <v>1.734</v>
      </c>
      <c r="C86" s="6">
        <v>2.415</v>
      </c>
      <c r="D86" s="6">
        <v>1.687</v>
      </c>
      <c r="E86" s="6">
        <v>1.945</v>
      </c>
      <c r="F86" s="6">
        <v>-0.327</v>
      </c>
      <c r="G86" s="6">
        <v>0.387</v>
      </c>
      <c r="H86" s="6">
        <v>0.173</v>
      </c>
      <c r="I86" s="6">
        <v>0.887</v>
      </c>
      <c r="J86" s="6">
        <v>-0.785</v>
      </c>
      <c r="K86" s="6">
        <v>0.666</v>
      </c>
      <c r="L86" s="6">
        <v>0.421</v>
      </c>
      <c r="M86" s="6">
        <v>0.63</v>
      </c>
    </row>
    <row r="87">
      <c r="A87" s="5">
        <v>45878.291666666664</v>
      </c>
      <c r="B87" s="6">
        <v>1.939</v>
      </c>
      <c r="C87" s="6">
        <v>2.578</v>
      </c>
      <c r="D87" s="6">
        <v>1.611</v>
      </c>
      <c r="E87" s="6">
        <v>2.043</v>
      </c>
      <c r="F87" s="6">
        <v>-0.372</v>
      </c>
      <c r="G87" s="6">
        <v>0.409</v>
      </c>
      <c r="H87" s="6">
        <v>0.159</v>
      </c>
      <c r="I87" s="6">
        <v>0.94</v>
      </c>
      <c r="J87" s="6">
        <v>-0.793</v>
      </c>
      <c r="K87" s="6">
        <v>0.652</v>
      </c>
      <c r="L87" s="6">
        <v>0.403</v>
      </c>
      <c r="M87" s="6">
        <v>0.63</v>
      </c>
    </row>
    <row r="88">
      <c r="A88" s="5">
        <v>45878.29513888889</v>
      </c>
      <c r="B88" s="6">
        <v>1.944</v>
      </c>
      <c r="C88" s="6">
        <v>2.707</v>
      </c>
      <c r="D88" s="6">
        <v>1.719</v>
      </c>
      <c r="E88" s="6">
        <v>2.123</v>
      </c>
      <c r="F88" s="6">
        <v>-0.39</v>
      </c>
      <c r="G88" s="6">
        <v>0.46</v>
      </c>
      <c r="H88" s="6">
        <v>0.181</v>
      </c>
      <c r="I88" s="6">
        <v>1.031</v>
      </c>
      <c r="J88" s="6">
        <v>-0.834</v>
      </c>
      <c r="K88" s="6">
        <v>0.702</v>
      </c>
      <c r="L88" s="6">
        <v>0.429</v>
      </c>
      <c r="M88" s="6">
        <v>0.668</v>
      </c>
    </row>
    <row r="89">
      <c r="A89" s="5">
        <v>45878.29861111111</v>
      </c>
      <c r="B89" s="6">
        <v>1.936</v>
      </c>
      <c r="C89" s="6">
        <v>2.655</v>
      </c>
      <c r="D89" s="6">
        <v>1.75</v>
      </c>
      <c r="E89" s="6">
        <v>2.114</v>
      </c>
      <c r="F89" s="6">
        <v>-0.391</v>
      </c>
      <c r="G89" s="6">
        <v>0.457</v>
      </c>
      <c r="H89" s="6">
        <v>0.203</v>
      </c>
      <c r="I89" s="6">
        <v>1.052</v>
      </c>
      <c r="J89" s="6">
        <v>-0.839</v>
      </c>
      <c r="K89" s="6">
        <v>0.713</v>
      </c>
      <c r="L89" s="6">
        <v>0.476</v>
      </c>
      <c r="M89" s="6">
        <v>0.685</v>
      </c>
    </row>
    <row r="90">
      <c r="A90" s="5">
        <v>45878.302083333336</v>
      </c>
      <c r="B90" s="6">
        <v>1.805</v>
      </c>
      <c r="C90" s="6">
        <v>2.651</v>
      </c>
      <c r="D90" s="6">
        <v>1.828</v>
      </c>
      <c r="E90" s="6">
        <v>2.095</v>
      </c>
      <c r="F90" s="6">
        <v>-0.359</v>
      </c>
      <c r="G90" s="6">
        <v>0.471</v>
      </c>
      <c r="H90" s="6">
        <v>0.188</v>
      </c>
      <c r="I90" s="6">
        <v>1.018</v>
      </c>
      <c r="J90" s="6">
        <v>-0.824</v>
      </c>
      <c r="K90" s="6">
        <v>0.735</v>
      </c>
      <c r="L90" s="6">
        <v>0.419</v>
      </c>
      <c r="M90" s="6">
        <v>0.668</v>
      </c>
    </row>
    <row r="91">
      <c r="A91" s="5">
        <v>45878.305555555555</v>
      </c>
      <c r="B91" s="6">
        <v>1.857</v>
      </c>
      <c r="C91" s="6">
        <v>2.628</v>
      </c>
      <c r="D91" s="6">
        <v>1.75</v>
      </c>
      <c r="E91" s="6">
        <v>2.078</v>
      </c>
      <c r="F91" s="6">
        <v>-0.371</v>
      </c>
      <c r="G91" s="6">
        <v>0.455</v>
      </c>
      <c r="H91" s="6">
        <v>0.187</v>
      </c>
      <c r="I91" s="6">
        <v>1.013</v>
      </c>
      <c r="J91" s="6">
        <v>-0.83</v>
      </c>
      <c r="K91" s="6">
        <v>0.717</v>
      </c>
      <c r="L91" s="6">
        <v>0.436</v>
      </c>
      <c r="M91" s="6">
        <v>0.671</v>
      </c>
    </row>
    <row r="92">
      <c r="A92" s="5">
        <v>45878.30902777778</v>
      </c>
      <c r="B92" s="6">
        <v>1.936</v>
      </c>
      <c r="C92" s="6">
        <v>2.769</v>
      </c>
      <c r="D92" s="6">
        <v>1.817</v>
      </c>
      <c r="E92" s="6">
        <v>2.174</v>
      </c>
      <c r="F92" s="6">
        <v>-0.396</v>
      </c>
      <c r="G92" s="6">
        <v>0.491</v>
      </c>
      <c r="H92" s="6">
        <v>0.202</v>
      </c>
      <c r="I92" s="6">
        <v>1.089</v>
      </c>
      <c r="J92" s="6">
        <v>-0.854</v>
      </c>
      <c r="K92" s="6">
        <v>0.737</v>
      </c>
      <c r="L92" s="6">
        <v>0.456</v>
      </c>
      <c r="M92" s="6">
        <v>0.692</v>
      </c>
    </row>
    <row r="93">
      <c r="A93" s="5">
        <v>45878.3125</v>
      </c>
      <c r="B93" s="6">
        <v>1.441</v>
      </c>
      <c r="C93" s="6">
        <v>2.2</v>
      </c>
      <c r="D93" s="6">
        <v>1.457</v>
      </c>
      <c r="E93" s="6">
        <v>1.699</v>
      </c>
      <c r="F93" s="6">
        <v>-0.259</v>
      </c>
      <c r="G93" s="6">
        <v>0.284</v>
      </c>
      <c r="H93" s="6">
        <v>0.055</v>
      </c>
      <c r="I93" s="6">
        <v>0.598</v>
      </c>
      <c r="J93" s="6">
        <v>-0.748</v>
      </c>
      <c r="K93" s="6">
        <v>0.533</v>
      </c>
      <c r="L93" s="6">
        <v>0.154</v>
      </c>
      <c r="M93" s="6">
        <v>0.484</v>
      </c>
    </row>
    <row r="94">
      <c r="A94" s="5">
        <v>45878.31597222222</v>
      </c>
      <c r="B94" s="6">
        <v>1.527</v>
      </c>
      <c r="C94" s="6">
        <v>2.299</v>
      </c>
      <c r="D94" s="6">
        <v>1.519</v>
      </c>
      <c r="E94" s="6">
        <v>1.782</v>
      </c>
      <c r="F94" s="6">
        <v>-0.286</v>
      </c>
      <c r="G94" s="6">
        <v>0.334</v>
      </c>
      <c r="H94" s="6">
        <v>0.09</v>
      </c>
      <c r="I94" s="6">
        <v>0.71</v>
      </c>
      <c r="J94" s="6">
        <v>-0.778</v>
      </c>
      <c r="K94" s="6">
        <v>0.601</v>
      </c>
      <c r="L94" s="6">
        <v>0.241</v>
      </c>
      <c r="M94" s="6">
        <v>0.548</v>
      </c>
    </row>
    <row r="95">
      <c r="A95" s="5">
        <v>45878.319444444445</v>
      </c>
      <c r="B95" s="6">
        <v>1.642</v>
      </c>
      <c r="C95" s="6">
        <v>2.271</v>
      </c>
      <c r="D95" s="6">
        <v>1.489</v>
      </c>
      <c r="E95" s="6">
        <v>1.801</v>
      </c>
      <c r="F95" s="6">
        <v>-0.323</v>
      </c>
      <c r="G95" s="6">
        <v>0.339</v>
      </c>
      <c r="H95" s="6">
        <v>0.133</v>
      </c>
      <c r="I95" s="6">
        <v>0.795</v>
      </c>
      <c r="J95" s="6">
        <v>-0.816</v>
      </c>
      <c r="K95" s="6">
        <v>0.619</v>
      </c>
      <c r="L95" s="6">
        <v>0.366</v>
      </c>
      <c r="M95" s="6">
        <v>0.608</v>
      </c>
    </row>
    <row r="96">
      <c r="A96" s="5">
        <v>45878.322916666664</v>
      </c>
      <c r="B96" s="6">
        <v>1.921</v>
      </c>
      <c r="C96" s="6">
        <v>2.709</v>
      </c>
      <c r="D96" s="6">
        <v>1.645</v>
      </c>
      <c r="E96" s="6">
        <v>2.092</v>
      </c>
      <c r="F96" s="6">
        <v>-0.392</v>
      </c>
      <c r="G96" s="6">
        <v>0.448</v>
      </c>
      <c r="H96" s="6">
        <v>0.16</v>
      </c>
      <c r="I96" s="6">
        <v>1.001</v>
      </c>
      <c r="J96" s="6">
        <v>-0.848</v>
      </c>
      <c r="K96" s="6">
        <v>0.684</v>
      </c>
      <c r="L96" s="6">
        <v>0.396</v>
      </c>
      <c r="M96" s="6">
        <v>0.658</v>
      </c>
    </row>
    <row r="97">
      <c r="A97" s="5">
        <v>45878.32638888889</v>
      </c>
      <c r="B97" s="6">
        <v>1.77</v>
      </c>
      <c r="C97" s="6">
        <v>2.411</v>
      </c>
      <c r="D97" s="6">
        <v>1.597</v>
      </c>
      <c r="E97" s="6">
        <v>1.926</v>
      </c>
      <c r="F97" s="6">
        <v>-0.354</v>
      </c>
      <c r="G97" s="6">
        <v>0.388</v>
      </c>
      <c r="H97" s="6">
        <v>0.168</v>
      </c>
      <c r="I97" s="6">
        <v>0.909</v>
      </c>
      <c r="J97" s="6">
        <v>-0.826</v>
      </c>
      <c r="K97" s="6">
        <v>0.663</v>
      </c>
      <c r="L97" s="6">
        <v>0.428</v>
      </c>
      <c r="M97" s="6">
        <v>0.647</v>
      </c>
    </row>
    <row r="98">
      <c r="A98" s="5">
        <v>45878.32986111111</v>
      </c>
      <c r="B98" s="6">
        <v>1.988</v>
      </c>
      <c r="C98" s="6">
        <v>2.599</v>
      </c>
      <c r="D98" s="6">
        <v>1.673</v>
      </c>
      <c r="E98" s="6">
        <v>2.086</v>
      </c>
      <c r="F98" s="6">
        <v>-0.421</v>
      </c>
      <c r="G98" s="6">
        <v>0.441</v>
      </c>
      <c r="H98" s="6">
        <v>0.212</v>
      </c>
      <c r="I98" s="6">
        <v>1.075</v>
      </c>
      <c r="J98" s="6">
        <v>-0.875</v>
      </c>
      <c r="K98" s="6">
        <v>0.697</v>
      </c>
      <c r="L98" s="6">
        <v>0.517</v>
      </c>
      <c r="M98" s="6">
        <v>0.704</v>
      </c>
    </row>
    <row r="99">
      <c r="A99" s="5">
        <v>45878.333333333336</v>
      </c>
      <c r="B99" s="6">
        <v>1.839</v>
      </c>
      <c r="C99" s="6">
        <v>2.592</v>
      </c>
      <c r="D99" s="6">
        <v>1.677</v>
      </c>
      <c r="E99" s="6">
        <v>2.036</v>
      </c>
      <c r="F99" s="6">
        <v>-0.383</v>
      </c>
      <c r="G99" s="6">
        <v>0.436</v>
      </c>
      <c r="H99" s="6">
        <v>0.179</v>
      </c>
      <c r="I99" s="6">
        <v>0.999</v>
      </c>
      <c r="J99" s="6">
        <v>-0.862</v>
      </c>
      <c r="K99" s="6">
        <v>0.694</v>
      </c>
      <c r="L99" s="6">
        <v>0.434</v>
      </c>
      <c r="M99" s="6">
        <v>0.672</v>
      </c>
    </row>
    <row r="100">
      <c r="A100" s="5">
        <v>45878.336805555555</v>
      </c>
      <c r="B100" s="6">
        <v>1.887</v>
      </c>
      <c r="C100" s="6">
        <v>2.696</v>
      </c>
      <c r="D100" s="6">
        <v>1.907</v>
      </c>
      <c r="E100" s="6">
        <v>2.164</v>
      </c>
      <c r="F100" s="6">
        <v>-0.384</v>
      </c>
      <c r="G100" s="6">
        <v>0.497</v>
      </c>
      <c r="H100" s="6">
        <v>0.23</v>
      </c>
      <c r="I100" s="6">
        <v>1.111</v>
      </c>
      <c r="J100" s="6">
        <v>-0.839</v>
      </c>
      <c r="K100" s="6">
        <v>0.761</v>
      </c>
      <c r="L100" s="6">
        <v>0.492</v>
      </c>
      <c r="M100" s="6">
        <v>0.704</v>
      </c>
    </row>
    <row r="101">
      <c r="A101" s="5">
        <v>45878.34027777778</v>
      </c>
      <c r="B101" s="6">
        <v>1.535</v>
      </c>
      <c r="C101" s="6">
        <v>2.355</v>
      </c>
      <c r="D101" s="6">
        <v>1.672</v>
      </c>
      <c r="E101" s="6">
        <v>1.854</v>
      </c>
      <c r="F101" s="6">
        <v>-0.297</v>
      </c>
      <c r="G101" s="6">
        <v>0.383</v>
      </c>
      <c r="H101" s="6">
        <v>0.138</v>
      </c>
      <c r="I101" s="6">
        <v>0.818</v>
      </c>
      <c r="J101" s="6">
        <v>-0.801</v>
      </c>
      <c r="K101" s="6">
        <v>0.673</v>
      </c>
      <c r="L101" s="6">
        <v>0.337</v>
      </c>
      <c r="M101" s="6">
        <v>0.606</v>
      </c>
    </row>
    <row r="102">
      <c r="A102" s="5">
        <v>45878.34375</v>
      </c>
      <c r="B102" s="6">
        <v>1.646</v>
      </c>
      <c r="C102" s="6">
        <v>2.345</v>
      </c>
      <c r="D102" s="6">
        <v>1.577</v>
      </c>
      <c r="E102" s="6">
        <v>1.856</v>
      </c>
      <c r="F102" s="6">
        <v>-0.317</v>
      </c>
      <c r="G102" s="6">
        <v>0.362</v>
      </c>
      <c r="H102" s="6">
        <v>0.131</v>
      </c>
      <c r="I102" s="6">
        <v>0.81</v>
      </c>
      <c r="J102" s="6">
        <v>-0.797</v>
      </c>
      <c r="K102" s="6">
        <v>0.637</v>
      </c>
      <c r="L102" s="6">
        <v>0.339</v>
      </c>
      <c r="M102" s="6">
        <v>0.599</v>
      </c>
    </row>
    <row r="103">
      <c r="A103" s="5">
        <v>45878.34722222222</v>
      </c>
      <c r="B103" s="6">
        <v>1.951</v>
      </c>
      <c r="C103" s="6">
        <v>2.803</v>
      </c>
      <c r="D103" s="6">
        <v>1.803</v>
      </c>
      <c r="E103" s="6">
        <v>2.185</v>
      </c>
      <c r="F103" s="6">
        <v>-0.406</v>
      </c>
      <c r="G103" s="6">
        <v>0.498</v>
      </c>
      <c r="H103" s="6">
        <v>0.196</v>
      </c>
      <c r="I103" s="6">
        <v>1.1</v>
      </c>
      <c r="J103" s="6">
        <v>-0.859</v>
      </c>
      <c r="K103" s="6">
        <v>0.73</v>
      </c>
      <c r="L103" s="6">
        <v>0.44</v>
      </c>
      <c r="M103" s="6">
        <v>0.688</v>
      </c>
    </row>
    <row r="104">
      <c r="A104" s="5">
        <v>45878.350694444445</v>
      </c>
      <c r="B104" s="6">
        <v>2.432</v>
      </c>
      <c r="C104" s="6">
        <v>3.396</v>
      </c>
      <c r="D104" s="6">
        <v>2.258</v>
      </c>
      <c r="E104" s="6">
        <v>2.695</v>
      </c>
      <c r="F104" s="6">
        <v>-0.525</v>
      </c>
      <c r="G104" s="6">
        <v>0.671</v>
      </c>
      <c r="H104" s="6">
        <v>0.305</v>
      </c>
      <c r="I104" s="6">
        <v>1.501</v>
      </c>
      <c r="J104" s="6">
        <v>-0.883</v>
      </c>
      <c r="K104" s="6">
        <v>0.802</v>
      </c>
      <c r="L104" s="6">
        <v>0.54</v>
      </c>
      <c r="M104" s="6">
        <v>0.752</v>
      </c>
    </row>
    <row r="105">
      <c r="A105" s="5">
        <v>45878.354166666664</v>
      </c>
      <c r="B105" s="6">
        <v>3.45</v>
      </c>
      <c r="C105" s="6">
        <v>4.302</v>
      </c>
      <c r="D105" s="6">
        <v>3.007</v>
      </c>
      <c r="E105" s="6">
        <v>3.586</v>
      </c>
      <c r="F105" s="6">
        <v>-0.79</v>
      </c>
      <c r="G105" s="6">
        <v>0.922</v>
      </c>
      <c r="H105" s="6">
        <v>0.563</v>
      </c>
      <c r="I105" s="6">
        <v>2.275</v>
      </c>
      <c r="J105" s="6">
        <v>-0.934</v>
      </c>
      <c r="K105" s="6">
        <v>0.867</v>
      </c>
      <c r="L105" s="6">
        <v>0.748</v>
      </c>
      <c r="M105" s="6">
        <v>0.855</v>
      </c>
    </row>
    <row r="106">
      <c r="A106" s="5">
        <v>45878.35763888889</v>
      </c>
      <c r="B106" s="6">
        <v>3.614</v>
      </c>
      <c r="C106" s="6">
        <v>4.322</v>
      </c>
      <c r="D106" s="6">
        <v>3.119</v>
      </c>
      <c r="E106" s="6">
        <v>3.685</v>
      </c>
      <c r="F106" s="6">
        <v>-0.823</v>
      </c>
      <c r="G106" s="6">
        <v>0.937</v>
      </c>
      <c r="H106" s="6">
        <v>0.612</v>
      </c>
      <c r="I106" s="6">
        <v>2.372</v>
      </c>
      <c r="J106" s="6">
        <v>-0.93</v>
      </c>
      <c r="K106" s="6">
        <v>0.877</v>
      </c>
      <c r="L106" s="6">
        <v>0.783</v>
      </c>
      <c r="M106" s="6">
        <v>0.867</v>
      </c>
    </row>
    <row r="107">
      <c r="A107" s="5">
        <v>45878.36111111111</v>
      </c>
      <c r="B107" s="6">
        <v>3.907</v>
      </c>
      <c r="C107" s="6">
        <v>4.753</v>
      </c>
      <c r="D107" s="6">
        <v>3.461</v>
      </c>
      <c r="E107" s="6">
        <v>4.04</v>
      </c>
      <c r="F107" s="6">
        <v>-0.907</v>
      </c>
      <c r="G107" s="6">
        <v>1.055</v>
      </c>
      <c r="H107" s="6">
        <v>0.703</v>
      </c>
      <c r="I107" s="6">
        <v>2.664</v>
      </c>
      <c r="J107" s="6">
        <v>-0.942</v>
      </c>
      <c r="K107" s="6">
        <v>0.894</v>
      </c>
      <c r="L107" s="6">
        <v>0.806</v>
      </c>
      <c r="M107" s="6">
        <v>0.884</v>
      </c>
    </row>
    <row r="108">
      <c r="A108" s="5">
        <v>45878.364583333336</v>
      </c>
      <c r="B108" s="6">
        <v>3.997</v>
      </c>
      <c r="C108" s="6">
        <v>4.847</v>
      </c>
      <c r="D108" s="6">
        <v>3.634</v>
      </c>
      <c r="E108" s="6">
        <v>4.159</v>
      </c>
      <c r="F108" s="6">
        <v>-0.929</v>
      </c>
      <c r="G108" s="6">
        <v>1.091</v>
      </c>
      <c r="H108" s="6">
        <v>0.757</v>
      </c>
      <c r="I108" s="6">
        <v>2.777</v>
      </c>
      <c r="J108" s="6">
        <v>-0.945</v>
      </c>
      <c r="K108" s="6">
        <v>0.91</v>
      </c>
      <c r="L108" s="6">
        <v>0.83</v>
      </c>
      <c r="M108" s="6">
        <v>0.898</v>
      </c>
    </row>
    <row r="109">
      <c r="A109" s="5">
        <v>45878.368055555555</v>
      </c>
      <c r="B109" s="6">
        <v>2.251</v>
      </c>
      <c r="C109" s="6">
        <v>3.125</v>
      </c>
      <c r="D109" s="6">
        <v>2.267</v>
      </c>
      <c r="E109" s="6">
        <v>2.548</v>
      </c>
      <c r="F109" s="6">
        <v>-0.472</v>
      </c>
      <c r="G109" s="6">
        <v>0.62</v>
      </c>
      <c r="H109" s="6">
        <v>0.317</v>
      </c>
      <c r="I109" s="6">
        <v>1.408</v>
      </c>
      <c r="J109" s="6">
        <v>-0.851</v>
      </c>
      <c r="K109" s="6">
        <v>0.802</v>
      </c>
      <c r="L109" s="6">
        <v>0.556</v>
      </c>
      <c r="M109" s="6">
        <v>0.743</v>
      </c>
    </row>
    <row r="110">
      <c r="A110" s="5">
        <v>45878.37152777778</v>
      </c>
      <c r="B110" s="6">
        <v>4.169</v>
      </c>
      <c r="C110" s="6">
        <v>4.88</v>
      </c>
      <c r="D110" s="6">
        <v>3.704</v>
      </c>
      <c r="E110" s="6">
        <v>4.251</v>
      </c>
      <c r="F110" s="6">
        <v>-0.972</v>
      </c>
      <c r="G110" s="6">
        <v>1.105</v>
      </c>
      <c r="H110" s="6">
        <v>0.795</v>
      </c>
      <c r="I110" s="6">
        <v>2.872</v>
      </c>
      <c r="J110" s="6">
        <v>-0.946</v>
      </c>
      <c r="K110" s="6">
        <v>0.912</v>
      </c>
      <c r="L110" s="6">
        <v>0.854</v>
      </c>
      <c r="M110" s="6">
        <v>0.906</v>
      </c>
    </row>
    <row r="111">
      <c r="A111" s="5">
        <v>45878.375</v>
      </c>
      <c r="B111" s="6">
        <v>3.752</v>
      </c>
      <c r="C111" s="6">
        <v>4.435</v>
      </c>
      <c r="D111" s="6">
        <v>3.298</v>
      </c>
      <c r="E111" s="6">
        <v>3.828</v>
      </c>
      <c r="F111" s="6">
        <v>-0.867</v>
      </c>
      <c r="G111" s="6">
        <v>0.978</v>
      </c>
      <c r="H111" s="6">
        <v>0.674</v>
      </c>
      <c r="I111" s="6">
        <v>2.52</v>
      </c>
      <c r="J111" s="6">
        <v>-0.938</v>
      </c>
      <c r="K111" s="6">
        <v>0.887</v>
      </c>
      <c r="L111" s="6">
        <v>0.814</v>
      </c>
      <c r="M111" s="6">
        <v>0.882</v>
      </c>
    </row>
    <row r="112">
      <c r="A112" s="5">
        <v>45878.37847222222</v>
      </c>
      <c r="B112" s="6">
        <v>4.184</v>
      </c>
      <c r="C112" s="6">
        <v>4.747</v>
      </c>
      <c r="D112" s="6">
        <v>3.622</v>
      </c>
      <c r="E112" s="6">
        <v>4.184</v>
      </c>
      <c r="F112" s="6">
        <v>-0.973</v>
      </c>
      <c r="G112" s="6">
        <v>1.059</v>
      </c>
      <c r="H112" s="6">
        <v>0.773</v>
      </c>
      <c r="I112" s="6">
        <v>2.805</v>
      </c>
      <c r="J112" s="6">
        <v>-0.946</v>
      </c>
      <c r="K112" s="6">
        <v>0.898</v>
      </c>
      <c r="L112" s="6">
        <v>0.851</v>
      </c>
      <c r="M112" s="6">
        <v>0.9</v>
      </c>
    </row>
    <row r="113">
      <c r="A113" s="5">
        <v>45878.381944444445</v>
      </c>
      <c r="B113" s="6">
        <v>5.403</v>
      </c>
      <c r="C113" s="6">
        <v>5.987</v>
      </c>
      <c r="D113" s="6">
        <v>4.764</v>
      </c>
      <c r="E113" s="6">
        <v>5.385</v>
      </c>
      <c r="F113" s="6">
        <v>-1.279</v>
      </c>
      <c r="G113" s="6">
        <v>1.391</v>
      </c>
      <c r="H113" s="6">
        <v>1.09</v>
      </c>
      <c r="I113" s="6">
        <v>3.76</v>
      </c>
      <c r="J113" s="6">
        <v>-0.963</v>
      </c>
      <c r="K113" s="6">
        <v>0.938</v>
      </c>
      <c r="L113" s="6">
        <v>0.912</v>
      </c>
      <c r="M113" s="6">
        <v>0.938</v>
      </c>
    </row>
    <row r="114">
      <c r="A114" s="5">
        <v>45878.385416666664</v>
      </c>
      <c r="B114" s="6">
        <v>5.855</v>
      </c>
      <c r="C114" s="6">
        <v>6.254</v>
      </c>
      <c r="D114" s="6">
        <v>5.358</v>
      </c>
      <c r="E114" s="6">
        <v>5.822</v>
      </c>
      <c r="F114" s="6">
        <v>-1.38</v>
      </c>
      <c r="G114" s="6">
        <v>1.436</v>
      </c>
      <c r="H114" s="6">
        <v>1.199</v>
      </c>
      <c r="I114" s="6">
        <v>4.015</v>
      </c>
      <c r="J114" s="6">
        <v>-0.953</v>
      </c>
      <c r="K114" s="6">
        <v>0.922</v>
      </c>
      <c r="L114" s="6">
        <v>0.889</v>
      </c>
      <c r="M114" s="6">
        <v>0.922</v>
      </c>
    </row>
    <row r="115">
      <c r="A115" s="5">
        <v>45878.38888888889</v>
      </c>
      <c r="B115" s="6">
        <v>2.346</v>
      </c>
      <c r="C115" s="6">
        <v>3.101</v>
      </c>
      <c r="D115" s="6">
        <v>2.414</v>
      </c>
      <c r="E115" s="6">
        <v>2.621</v>
      </c>
      <c r="F115" s="6">
        <v>-0.484</v>
      </c>
      <c r="G115" s="6">
        <v>0.614</v>
      </c>
      <c r="H115" s="6">
        <v>0.369</v>
      </c>
      <c r="I115" s="6">
        <v>1.467</v>
      </c>
      <c r="J115" s="6">
        <v>-0.841</v>
      </c>
      <c r="K115" s="6">
        <v>0.804</v>
      </c>
      <c r="L115" s="6">
        <v>0.615</v>
      </c>
      <c r="M115" s="6">
        <v>0.756</v>
      </c>
    </row>
    <row r="116">
      <c r="A116" s="5">
        <v>45878.39236111111</v>
      </c>
      <c r="B116" s="6">
        <v>5.358</v>
      </c>
      <c r="C116" s="6">
        <v>5.885</v>
      </c>
      <c r="D116" s="6">
        <v>4.712</v>
      </c>
      <c r="E116" s="6">
        <v>5.318</v>
      </c>
      <c r="F116" s="6">
        <v>-1.272</v>
      </c>
      <c r="G116" s="6">
        <v>1.362</v>
      </c>
      <c r="H116" s="6">
        <v>1.074</v>
      </c>
      <c r="I116" s="6">
        <v>3.707</v>
      </c>
      <c r="J116" s="6">
        <v>-0.962</v>
      </c>
      <c r="K116" s="6">
        <v>0.928</v>
      </c>
      <c r="L116" s="6">
        <v>0.907</v>
      </c>
      <c r="M116" s="6">
        <v>0.933</v>
      </c>
    </row>
    <row r="117">
      <c r="A117" s="5">
        <v>45878.395833333336</v>
      </c>
      <c r="B117" s="6">
        <v>5.805</v>
      </c>
      <c r="C117" s="6">
        <v>6.249</v>
      </c>
      <c r="D117" s="6">
        <v>5.288</v>
      </c>
      <c r="E117" s="6">
        <v>5.781</v>
      </c>
      <c r="F117" s="6">
        <v>-1.382</v>
      </c>
      <c r="G117" s="6">
        <v>1.441</v>
      </c>
      <c r="H117" s="6">
        <v>1.186</v>
      </c>
      <c r="I117" s="6">
        <v>4.009</v>
      </c>
      <c r="J117" s="6">
        <v>-0.961</v>
      </c>
      <c r="K117" s="6">
        <v>0.923</v>
      </c>
      <c r="L117" s="6">
        <v>0.888</v>
      </c>
      <c r="M117" s="6">
        <v>0.925</v>
      </c>
    </row>
    <row r="118">
      <c r="A118" s="5">
        <v>45878.399305555555</v>
      </c>
      <c r="B118" s="6">
        <v>6.037</v>
      </c>
      <c r="C118" s="6">
        <v>6.532</v>
      </c>
      <c r="D118" s="6">
        <v>5.554</v>
      </c>
      <c r="E118" s="6">
        <v>6.041</v>
      </c>
      <c r="F118" s="6">
        <v>-1.382</v>
      </c>
      <c r="G118" s="6">
        <v>1.455</v>
      </c>
      <c r="H118" s="6">
        <v>1.187</v>
      </c>
      <c r="I118" s="6">
        <v>4.024</v>
      </c>
      <c r="J118" s="6">
        <v>-0.922</v>
      </c>
      <c r="K118" s="6">
        <v>0.89</v>
      </c>
      <c r="L118" s="6">
        <v>0.846</v>
      </c>
      <c r="M118" s="6">
        <v>0.887</v>
      </c>
    </row>
    <row r="119">
      <c r="A119" s="5">
        <v>45878.40277777778</v>
      </c>
      <c r="B119" s="6">
        <v>6.218</v>
      </c>
      <c r="C119" s="6">
        <v>6.455</v>
      </c>
      <c r="D119" s="6">
        <v>5.414</v>
      </c>
      <c r="E119" s="6">
        <v>6.029</v>
      </c>
      <c r="F119" s="6">
        <v>-1.428</v>
      </c>
      <c r="G119" s="6">
        <v>1.454</v>
      </c>
      <c r="H119" s="6">
        <v>1.206</v>
      </c>
      <c r="I119" s="6">
        <v>4.088</v>
      </c>
      <c r="J119" s="6">
        <v>-0.925</v>
      </c>
      <c r="K119" s="6">
        <v>0.897</v>
      </c>
      <c r="L119" s="6">
        <v>0.882</v>
      </c>
      <c r="M119" s="6">
        <v>0.902</v>
      </c>
    </row>
    <row r="120">
      <c r="A120" s="5">
        <v>45878.40625</v>
      </c>
      <c r="B120" s="6">
        <v>6.724</v>
      </c>
      <c r="C120" s="6">
        <v>7.19</v>
      </c>
      <c r="D120" s="6">
        <v>6.111</v>
      </c>
      <c r="E120" s="6">
        <v>6.675</v>
      </c>
      <c r="F120" s="6">
        <v>-1.561</v>
      </c>
      <c r="G120" s="6">
        <v>1.652</v>
      </c>
      <c r="H120" s="6">
        <v>1.39</v>
      </c>
      <c r="I120" s="6">
        <v>4.603</v>
      </c>
      <c r="J120" s="6">
        <v>-0.932</v>
      </c>
      <c r="K120" s="6">
        <v>0.916</v>
      </c>
      <c r="L120" s="6">
        <v>0.897</v>
      </c>
      <c r="M120" s="6">
        <v>0.915</v>
      </c>
    </row>
    <row r="121">
      <c r="A121" s="5">
        <v>45878.40972222222</v>
      </c>
      <c r="B121" s="6">
        <v>6.03</v>
      </c>
      <c r="C121" s="6">
        <v>6.432</v>
      </c>
      <c r="D121" s="6">
        <v>5.253</v>
      </c>
      <c r="E121" s="6">
        <v>5.905</v>
      </c>
      <c r="F121" s="6">
        <v>-1.407</v>
      </c>
      <c r="G121" s="6">
        <v>1.461</v>
      </c>
      <c r="H121" s="6">
        <v>1.18</v>
      </c>
      <c r="I121" s="6">
        <v>4.047</v>
      </c>
      <c r="J121" s="6">
        <v>-0.938</v>
      </c>
      <c r="K121" s="6">
        <v>0.903</v>
      </c>
      <c r="L121" s="6">
        <v>0.885</v>
      </c>
      <c r="M121" s="6">
        <v>0.909</v>
      </c>
    </row>
    <row r="122">
      <c r="A122" s="5">
        <v>45878.413194444445</v>
      </c>
      <c r="B122" s="6">
        <v>4.056</v>
      </c>
      <c r="C122" s="6">
        <v>4.756</v>
      </c>
      <c r="D122" s="6">
        <v>3.762</v>
      </c>
      <c r="E122" s="6">
        <v>4.192</v>
      </c>
      <c r="F122" s="6">
        <v>-0.907</v>
      </c>
      <c r="G122" s="6">
        <v>0.997</v>
      </c>
      <c r="H122" s="6">
        <v>0.714</v>
      </c>
      <c r="I122" s="6">
        <v>2.618</v>
      </c>
      <c r="J122" s="6">
        <v>-0.902</v>
      </c>
      <c r="K122" s="6">
        <v>0.838</v>
      </c>
      <c r="L122" s="6">
        <v>0.75</v>
      </c>
      <c r="M122" s="6">
        <v>0.831</v>
      </c>
    </row>
    <row r="123">
      <c r="A123" s="5">
        <v>45878.416666666664</v>
      </c>
      <c r="B123" s="6">
        <v>3.648</v>
      </c>
      <c r="C123" s="6">
        <v>4.413</v>
      </c>
      <c r="D123" s="6">
        <v>3.384</v>
      </c>
      <c r="E123" s="6">
        <v>3.815</v>
      </c>
      <c r="F123" s="6">
        <v>-0.821</v>
      </c>
      <c r="G123" s="6">
        <v>0.933</v>
      </c>
      <c r="H123" s="6">
        <v>0.639</v>
      </c>
      <c r="I123" s="6">
        <v>2.393</v>
      </c>
      <c r="J123" s="6">
        <v>-0.906</v>
      </c>
      <c r="K123" s="6">
        <v>0.844</v>
      </c>
      <c r="L123" s="6">
        <v>0.745</v>
      </c>
      <c r="M123" s="6">
        <v>0.834</v>
      </c>
    </row>
    <row r="124">
      <c r="A124" s="5">
        <v>45878.42013888889</v>
      </c>
      <c r="B124" s="6">
        <v>5.911</v>
      </c>
      <c r="C124" s="6">
        <v>6.266</v>
      </c>
      <c r="D124" s="6">
        <v>5.394</v>
      </c>
      <c r="E124" s="6">
        <v>5.857</v>
      </c>
      <c r="F124" s="6">
        <v>-1.385</v>
      </c>
      <c r="G124" s="6">
        <v>1.428</v>
      </c>
      <c r="H124" s="6">
        <v>1.196</v>
      </c>
      <c r="I124" s="6">
        <v>4.01</v>
      </c>
      <c r="J124" s="6">
        <v>-0.941</v>
      </c>
      <c r="K124" s="6">
        <v>0.906</v>
      </c>
      <c r="L124" s="6">
        <v>0.875</v>
      </c>
      <c r="M124" s="6">
        <v>0.908</v>
      </c>
    </row>
    <row r="125">
      <c r="A125" s="5">
        <v>45878.42361111111</v>
      </c>
      <c r="B125" s="6">
        <v>6.416</v>
      </c>
      <c r="C125" s="6">
        <v>6.725</v>
      </c>
      <c r="D125" s="6">
        <v>5.526</v>
      </c>
      <c r="E125" s="6">
        <v>6.222</v>
      </c>
      <c r="F125" s="6">
        <v>-1.485</v>
      </c>
      <c r="G125" s="6">
        <v>1.53</v>
      </c>
      <c r="H125" s="6">
        <v>1.241</v>
      </c>
      <c r="I125" s="6">
        <v>4.255</v>
      </c>
      <c r="J125" s="6">
        <v>-0.929</v>
      </c>
      <c r="K125" s="6">
        <v>0.902</v>
      </c>
      <c r="L125" s="6">
        <v>0.883</v>
      </c>
      <c r="M125" s="6">
        <v>0.905</v>
      </c>
    </row>
    <row r="126">
      <c r="A126" s="5">
        <v>45878.427083333336</v>
      </c>
      <c r="B126" s="6">
        <v>6.643</v>
      </c>
      <c r="C126" s="6">
        <v>6.935</v>
      </c>
      <c r="D126" s="6">
        <v>5.898</v>
      </c>
      <c r="E126" s="6">
        <v>6.492</v>
      </c>
      <c r="F126" s="6">
        <v>-1.539</v>
      </c>
      <c r="G126" s="6">
        <v>1.581</v>
      </c>
      <c r="H126" s="6">
        <v>1.342</v>
      </c>
      <c r="I126" s="6">
        <v>4.462</v>
      </c>
      <c r="J126" s="6">
        <v>-0.928</v>
      </c>
      <c r="K126" s="6">
        <v>0.904</v>
      </c>
      <c r="L126" s="6">
        <v>0.896</v>
      </c>
      <c r="M126" s="6">
        <v>0.91</v>
      </c>
    </row>
    <row r="127">
      <c r="A127" s="5">
        <v>45878.430555555555</v>
      </c>
      <c r="B127" s="6">
        <v>3.795</v>
      </c>
      <c r="C127" s="6">
        <v>4.341</v>
      </c>
      <c r="D127" s="6">
        <v>3.349</v>
      </c>
      <c r="E127" s="6">
        <v>3.828</v>
      </c>
      <c r="F127" s="6">
        <v>-0.735</v>
      </c>
      <c r="G127" s="6">
        <v>0.804</v>
      </c>
      <c r="H127" s="6">
        <v>0.566</v>
      </c>
      <c r="I127" s="6">
        <v>2.104</v>
      </c>
      <c r="J127" s="6">
        <v>-0.781</v>
      </c>
      <c r="K127" s="6">
        <v>0.738</v>
      </c>
      <c r="L127" s="6">
        <v>0.669</v>
      </c>
      <c r="M127" s="6">
        <v>0.732</v>
      </c>
    </row>
    <row r="128">
      <c r="A128" s="5">
        <v>45878.43402777778</v>
      </c>
      <c r="B128" s="6">
        <v>3.419</v>
      </c>
      <c r="C128" s="6">
        <v>3.869</v>
      </c>
      <c r="D128" s="6">
        <v>3.195</v>
      </c>
      <c r="E128" s="6">
        <v>3.494</v>
      </c>
      <c r="F128" s="6">
        <v>-0.669</v>
      </c>
      <c r="G128" s="6">
        <v>0.709</v>
      </c>
      <c r="H128" s="6">
        <v>0.531</v>
      </c>
      <c r="I128" s="6">
        <v>1.908</v>
      </c>
      <c r="J128" s="6">
        <v>-0.786</v>
      </c>
      <c r="K128" s="6">
        <v>0.731</v>
      </c>
      <c r="L128" s="6">
        <v>0.659</v>
      </c>
      <c r="M128" s="6">
        <v>0.727</v>
      </c>
    </row>
    <row r="129">
      <c r="A129" s="5">
        <v>45878.4375</v>
      </c>
      <c r="B129" s="6">
        <v>5.585</v>
      </c>
      <c r="C129" s="6">
        <v>5.891</v>
      </c>
      <c r="D129" s="6">
        <v>4.933</v>
      </c>
      <c r="E129" s="6">
        <v>5.469</v>
      </c>
      <c r="F129" s="6">
        <v>-1.305</v>
      </c>
      <c r="G129" s="6">
        <v>1.325</v>
      </c>
      <c r="H129" s="6">
        <v>1.085</v>
      </c>
      <c r="I129" s="6">
        <v>3.716</v>
      </c>
      <c r="J129" s="6">
        <v>-0.942</v>
      </c>
      <c r="K129" s="6">
        <v>0.898</v>
      </c>
      <c r="L129" s="6">
        <v>0.872</v>
      </c>
      <c r="M129" s="6">
        <v>0.905</v>
      </c>
    </row>
    <row r="130">
      <c r="A130" s="5">
        <v>45878.44097222222</v>
      </c>
      <c r="B130" s="6">
        <v>3.56</v>
      </c>
      <c r="C130" s="6">
        <v>4.131</v>
      </c>
      <c r="D130" s="6">
        <v>3.132</v>
      </c>
      <c r="E130" s="6">
        <v>3.608</v>
      </c>
      <c r="F130" s="6">
        <v>-0.791</v>
      </c>
      <c r="G130" s="6">
        <v>0.857</v>
      </c>
      <c r="H130" s="6">
        <v>0.595</v>
      </c>
      <c r="I130" s="6">
        <v>2.243</v>
      </c>
      <c r="J130" s="6">
        <v>-0.897</v>
      </c>
      <c r="K130" s="6">
        <v>0.829</v>
      </c>
      <c r="L130" s="6">
        <v>0.753</v>
      </c>
      <c r="M130" s="6">
        <v>0.829</v>
      </c>
    </row>
    <row r="131">
      <c r="A131" s="5">
        <v>45878.444444444445</v>
      </c>
      <c r="B131" s="6">
        <v>3.871</v>
      </c>
      <c r="C131" s="6">
        <v>4.35</v>
      </c>
      <c r="D131" s="6">
        <v>3.4</v>
      </c>
      <c r="E131" s="6">
        <v>3.874</v>
      </c>
      <c r="F131" s="6">
        <v>-0.841</v>
      </c>
      <c r="G131" s="6">
        <v>0.876</v>
      </c>
      <c r="H131" s="6">
        <v>0.626</v>
      </c>
      <c r="I131" s="6">
        <v>2.342</v>
      </c>
      <c r="J131" s="6">
        <v>-0.878</v>
      </c>
      <c r="K131" s="6">
        <v>0.807</v>
      </c>
      <c r="L131" s="6">
        <v>0.73</v>
      </c>
      <c r="M131" s="6">
        <v>0.808</v>
      </c>
    </row>
    <row r="132">
      <c r="A132" s="5">
        <v>45878.447916666664</v>
      </c>
      <c r="B132" s="6">
        <v>5.734</v>
      </c>
      <c r="C132" s="6">
        <v>6.334</v>
      </c>
      <c r="D132" s="6">
        <v>5.312</v>
      </c>
      <c r="E132" s="6">
        <v>5.793</v>
      </c>
      <c r="F132" s="6">
        <v>-1.356</v>
      </c>
      <c r="G132" s="6">
        <v>1.46</v>
      </c>
      <c r="H132" s="6">
        <v>1.207</v>
      </c>
      <c r="I132" s="6">
        <v>4.024</v>
      </c>
      <c r="J132" s="6">
        <v>-0.951</v>
      </c>
      <c r="K132" s="6">
        <v>0.918</v>
      </c>
      <c r="L132" s="6">
        <v>0.898</v>
      </c>
      <c r="M132" s="6">
        <v>0.923</v>
      </c>
    </row>
    <row r="133">
      <c r="A133" s="5">
        <v>45878.45138888889</v>
      </c>
      <c r="B133" s="6">
        <v>5.819</v>
      </c>
      <c r="C133" s="6">
        <v>6.472</v>
      </c>
      <c r="D133" s="6">
        <v>5.473</v>
      </c>
      <c r="E133" s="6">
        <v>5.921</v>
      </c>
      <c r="F133" s="6">
        <v>-1.387</v>
      </c>
      <c r="G133" s="6">
        <v>1.509</v>
      </c>
      <c r="H133" s="6">
        <v>1.251</v>
      </c>
      <c r="I133" s="6">
        <v>4.147</v>
      </c>
      <c r="J133" s="6">
        <v>-0.955</v>
      </c>
      <c r="K133" s="6">
        <v>0.927</v>
      </c>
      <c r="L133" s="6">
        <v>0.899</v>
      </c>
      <c r="M133" s="6">
        <v>0.927</v>
      </c>
    </row>
    <row r="134">
      <c r="A134" s="5">
        <v>45878.45486111111</v>
      </c>
      <c r="B134" s="6">
        <v>5.976</v>
      </c>
      <c r="C134" s="6">
        <v>6.428</v>
      </c>
      <c r="D134" s="6">
        <v>5.423</v>
      </c>
      <c r="E134" s="6">
        <v>5.942</v>
      </c>
      <c r="F134" s="6">
        <v>-1.406</v>
      </c>
      <c r="G134" s="6">
        <v>1.477</v>
      </c>
      <c r="H134" s="6">
        <v>1.219</v>
      </c>
      <c r="I134" s="6">
        <v>4.101</v>
      </c>
      <c r="J134" s="6">
        <v>-0.946</v>
      </c>
      <c r="K134" s="6">
        <v>0.916</v>
      </c>
      <c r="L134" s="6">
        <v>0.887</v>
      </c>
      <c r="M134" s="6">
        <v>0.917</v>
      </c>
    </row>
    <row r="135">
      <c r="A135" s="5">
        <v>45878.458333333336</v>
      </c>
      <c r="B135" s="6">
        <v>6.985</v>
      </c>
      <c r="C135" s="6">
        <v>7.366</v>
      </c>
      <c r="D135" s="6">
        <v>6.318</v>
      </c>
      <c r="E135" s="6">
        <v>6.889</v>
      </c>
      <c r="F135" s="6">
        <v>-1.605</v>
      </c>
      <c r="G135" s="6">
        <v>1.66</v>
      </c>
      <c r="H135" s="6">
        <v>1.423</v>
      </c>
      <c r="I135" s="6">
        <v>4.688</v>
      </c>
      <c r="J135" s="6">
        <v>-0.925</v>
      </c>
      <c r="K135" s="6">
        <v>0.897</v>
      </c>
      <c r="L135" s="6">
        <v>0.89</v>
      </c>
      <c r="M135" s="6">
        <v>0.904</v>
      </c>
    </row>
    <row r="136">
      <c r="A136" s="5">
        <v>45878.461805555555</v>
      </c>
      <c r="B136" s="6">
        <v>7.366</v>
      </c>
      <c r="C136" s="6">
        <v>7.68</v>
      </c>
      <c r="D136" s="6">
        <v>6.514</v>
      </c>
      <c r="E136" s="6">
        <v>7.187</v>
      </c>
      <c r="F136" s="6">
        <v>-1.707</v>
      </c>
      <c r="G136" s="6">
        <v>1.754</v>
      </c>
      <c r="H136" s="6">
        <v>1.483</v>
      </c>
      <c r="I136" s="6">
        <v>4.944</v>
      </c>
      <c r="J136" s="6">
        <v>-0.932</v>
      </c>
      <c r="K136" s="6">
        <v>0.91</v>
      </c>
      <c r="L136" s="6">
        <v>0.897</v>
      </c>
      <c r="M136" s="6">
        <v>0.914</v>
      </c>
    </row>
    <row r="137">
      <c r="A137" s="5">
        <v>45878.46527777778</v>
      </c>
      <c r="B137" s="6">
        <v>7.027</v>
      </c>
      <c r="C137" s="6">
        <v>7.333</v>
      </c>
      <c r="D137" s="6">
        <v>6.291</v>
      </c>
      <c r="E137" s="6">
        <v>6.884</v>
      </c>
      <c r="F137" s="6">
        <v>-1.621</v>
      </c>
      <c r="G137" s="6">
        <v>1.656</v>
      </c>
      <c r="H137" s="6">
        <v>1.424</v>
      </c>
      <c r="I137" s="6">
        <v>4.702</v>
      </c>
      <c r="J137" s="6">
        <v>-0.927</v>
      </c>
      <c r="K137" s="6">
        <v>0.902</v>
      </c>
      <c r="L137" s="6">
        <v>0.894</v>
      </c>
      <c r="M137" s="6">
        <v>0.908</v>
      </c>
    </row>
    <row r="138">
      <c r="A138" s="5">
        <v>45878.46875</v>
      </c>
      <c r="B138" s="6">
        <v>6.862</v>
      </c>
      <c r="C138" s="6">
        <v>7.141</v>
      </c>
      <c r="D138" s="6">
        <v>6.088</v>
      </c>
      <c r="E138" s="6">
        <v>6.697</v>
      </c>
      <c r="F138" s="6">
        <v>-1.569</v>
      </c>
      <c r="G138" s="6">
        <v>1.599</v>
      </c>
      <c r="H138" s="6">
        <v>1.368</v>
      </c>
      <c r="I138" s="6">
        <v>4.535</v>
      </c>
      <c r="J138" s="6">
        <v>-0.918</v>
      </c>
      <c r="K138" s="6">
        <v>0.891</v>
      </c>
      <c r="L138" s="6">
        <v>0.887</v>
      </c>
      <c r="M138" s="6">
        <v>0.899</v>
      </c>
    </row>
    <row r="139">
      <c r="A139" s="5">
        <v>45878.47222222222</v>
      </c>
      <c r="B139" s="6">
        <v>6.343</v>
      </c>
      <c r="C139" s="6">
        <v>6.682</v>
      </c>
      <c r="D139" s="6">
        <v>5.651</v>
      </c>
      <c r="E139" s="6">
        <v>6.225</v>
      </c>
      <c r="F139" s="6">
        <v>-1.438</v>
      </c>
      <c r="G139" s="6">
        <v>1.474</v>
      </c>
      <c r="H139" s="6">
        <v>1.241</v>
      </c>
      <c r="I139" s="6">
        <v>4.153</v>
      </c>
      <c r="J139" s="6">
        <v>-0.911</v>
      </c>
      <c r="K139" s="6">
        <v>0.877</v>
      </c>
      <c r="L139" s="6">
        <v>0.867</v>
      </c>
      <c r="M139" s="6">
        <v>0.885</v>
      </c>
    </row>
    <row r="140">
      <c r="A140" s="5">
        <v>45878.475694444445</v>
      </c>
      <c r="B140" s="6">
        <v>7.26</v>
      </c>
      <c r="C140" s="6">
        <v>7.598</v>
      </c>
      <c r="D140" s="6">
        <v>6.438</v>
      </c>
      <c r="E140" s="6">
        <v>7.099</v>
      </c>
      <c r="F140" s="6">
        <v>-1.674</v>
      </c>
      <c r="G140" s="6">
        <v>1.723</v>
      </c>
      <c r="H140" s="6">
        <v>1.464</v>
      </c>
      <c r="I140" s="6">
        <v>4.861</v>
      </c>
      <c r="J140" s="6">
        <v>-0.922</v>
      </c>
      <c r="K140" s="6">
        <v>0.899</v>
      </c>
      <c r="L140" s="6">
        <v>0.895</v>
      </c>
      <c r="M140" s="6">
        <v>0.906</v>
      </c>
    </row>
    <row r="141">
      <c r="A141" s="5">
        <v>45878.479166666664</v>
      </c>
      <c r="B141" s="6">
        <v>6.558</v>
      </c>
      <c r="C141" s="6">
        <v>6.898</v>
      </c>
      <c r="D141" s="6">
        <v>5.912</v>
      </c>
      <c r="E141" s="6">
        <v>6.456</v>
      </c>
      <c r="F141" s="6">
        <v>-1.507</v>
      </c>
      <c r="G141" s="6">
        <v>1.554</v>
      </c>
      <c r="H141" s="6">
        <v>1.328</v>
      </c>
      <c r="I141" s="6">
        <v>4.39</v>
      </c>
      <c r="J141" s="6">
        <v>-0.921</v>
      </c>
      <c r="K141" s="6">
        <v>0.894</v>
      </c>
      <c r="L141" s="6">
        <v>0.884</v>
      </c>
      <c r="M141" s="6">
        <v>0.9</v>
      </c>
    </row>
    <row r="142">
      <c r="A142" s="5">
        <v>45878.48263888889</v>
      </c>
      <c r="B142" s="6">
        <v>7.206</v>
      </c>
      <c r="C142" s="6">
        <v>7.566</v>
      </c>
      <c r="D142" s="6">
        <v>6.641</v>
      </c>
      <c r="E142" s="6">
        <v>7.138</v>
      </c>
      <c r="F142" s="6">
        <v>-1.681</v>
      </c>
      <c r="G142" s="6">
        <v>1.736</v>
      </c>
      <c r="H142" s="6">
        <v>1.524</v>
      </c>
      <c r="I142" s="6">
        <v>4.941</v>
      </c>
      <c r="J142" s="6">
        <v>-0.933</v>
      </c>
      <c r="K142" s="6">
        <v>0.909</v>
      </c>
      <c r="L142" s="6">
        <v>0.903</v>
      </c>
      <c r="M142" s="6">
        <v>0.915</v>
      </c>
    </row>
    <row r="143">
      <c r="A143" s="5">
        <v>45878.48611111111</v>
      </c>
      <c r="B143" s="6">
        <v>7.154</v>
      </c>
      <c r="C143" s="6">
        <v>7.564</v>
      </c>
      <c r="D143" s="6">
        <v>6.631</v>
      </c>
      <c r="E143" s="6">
        <v>7.116</v>
      </c>
      <c r="F143" s="6">
        <v>-1.691</v>
      </c>
      <c r="G143" s="6">
        <v>1.759</v>
      </c>
      <c r="H143" s="6">
        <v>1.553</v>
      </c>
      <c r="I143" s="6">
        <v>5.003</v>
      </c>
      <c r="J143" s="6">
        <v>-0.944</v>
      </c>
      <c r="K143" s="6">
        <v>0.922</v>
      </c>
      <c r="L143" s="6">
        <v>0.92</v>
      </c>
      <c r="M143" s="6">
        <v>0.929</v>
      </c>
    </row>
    <row r="144">
      <c r="A144" s="5">
        <v>45878.489583333336</v>
      </c>
      <c r="B144" s="6">
        <v>7.147</v>
      </c>
      <c r="C144" s="6">
        <v>7.407</v>
      </c>
      <c r="D144" s="6">
        <v>6.65</v>
      </c>
      <c r="E144" s="6">
        <v>7.068</v>
      </c>
      <c r="F144" s="6">
        <v>-1.701</v>
      </c>
      <c r="G144" s="6">
        <v>1.73</v>
      </c>
      <c r="H144" s="6">
        <v>1.561</v>
      </c>
      <c r="I144" s="6">
        <v>4.992</v>
      </c>
      <c r="J144" s="6">
        <v>-0.948</v>
      </c>
      <c r="K144" s="6">
        <v>0.924</v>
      </c>
      <c r="L144" s="6">
        <v>0.924</v>
      </c>
      <c r="M144" s="6">
        <v>0.932</v>
      </c>
    </row>
    <row r="145">
      <c r="A145" s="5">
        <v>45878.493055555555</v>
      </c>
      <c r="B145" s="6">
        <v>3.69</v>
      </c>
      <c r="C145" s="6">
        <v>4.332</v>
      </c>
      <c r="D145" s="6">
        <v>3.664</v>
      </c>
      <c r="E145" s="6">
        <v>3.895</v>
      </c>
      <c r="F145" s="6">
        <v>-0.794</v>
      </c>
      <c r="G145" s="6">
        <v>0.894</v>
      </c>
      <c r="H145" s="6">
        <v>0.68</v>
      </c>
      <c r="I145" s="6">
        <v>2.369</v>
      </c>
      <c r="J145" s="6">
        <v>-0.866</v>
      </c>
      <c r="K145" s="6">
        <v>0.827</v>
      </c>
      <c r="L145" s="6">
        <v>0.737</v>
      </c>
      <c r="M145" s="6">
        <v>0.811</v>
      </c>
    </row>
    <row r="146">
      <c r="A146" s="5">
        <v>45878.49652777778</v>
      </c>
      <c r="B146" s="6">
        <v>3.72</v>
      </c>
      <c r="C146" s="6">
        <v>4.505</v>
      </c>
      <c r="D146" s="6">
        <v>3.835</v>
      </c>
      <c r="E146" s="6">
        <v>4.02</v>
      </c>
      <c r="F146" s="6">
        <v>-0.841</v>
      </c>
      <c r="G146" s="6">
        <v>0.968</v>
      </c>
      <c r="H146" s="6">
        <v>0.749</v>
      </c>
      <c r="I146" s="6">
        <v>2.558</v>
      </c>
      <c r="J146" s="6">
        <v>-0.906</v>
      </c>
      <c r="K146" s="6">
        <v>0.859</v>
      </c>
      <c r="L146" s="6">
        <v>0.772</v>
      </c>
      <c r="M146" s="6">
        <v>0.846</v>
      </c>
    </row>
    <row r="147">
      <c r="A147" s="5">
        <v>45878.5</v>
      </c>
      <c r="B147" s="6">
        <v>6.896</v>
      </c>
      <c r="C147" s="6">
        <v>7.301</v>
      </c>
      <c r="D147" s="6">
        <v>6.833</v>
      </c>
      <c r="E147" s="6">
        <v>7.01</v>
      </c>
      <c r="F147" s="6">
        <v>-1.687</v>
      </c>
      <c r="G147" s="6">
        <v>1.773</v>
      </c>
      <c r="H147" s="6">
        <v>1.646</v>
      </c>
      <c r="I147" s="6">
        <v>5.107</v>
      </c>
      <c r="J147" s="6">
        <v>-0.972</v>
      </c>
      <c r="K147" s="6">
        <v>0.959</v>
      </c>
      <c r="L147" s="6">
        <v>0.948</v>
      </c>
      <c r="M147" s="6">
        <v>0.96</v>
      </c>
    </row>
    <row r="148">
      <c r="A148" s="5">
        <v>45878.50347222222</v>
      </c>
      <c r="B148" s="6">
        <v>6.887</v>
      </c>
      <c r="C148" s="6">
        <v>7.45</v>
      </c>
      <c r="D148" s="6">
        <v>6.645</v>
      </c>
      <c r="E148" s="6">
        <v>6.994</v>
      </c>
      <c r="F148" s="6">
        <v>-1.666</v>
      </c>
      <c r="G148" s="6">
        <v>1.794</v>
      </c>
      <c r="H148" s="6">
        <v>1.581</v>
      </c>
      <c r="I148" s="6">
        <v>5.041</v>
      </c>
      <c r="J148" s="6">
        <v>-0.968</v>
      </c>
      <c r="K148" s="6">
        <v>0.958</v>
      </c>
      <c r="L148" s="6">
        <v>0.937</v>
      </c>
      <c r="M148" s="6">
        <v>0.955</v>
      </c>
    </row>
    <row r="149">
      <c r="A149" s="5">
        <v>45878.506944444445</v>
      </c>
      <c r="B149" s="6">
        <v>7.627</v>
      </c>
      <c r="C149" s="6">
        <v>8.285</v>
      </c>
      <c r="D149" s="6">
        <v>7.265</v>
      </c>
      <c r="E149" s="6">
        <v>7.726</v>
      </c>
      <c r="F149" s="6">
        <v>-1.887</v>
      </c>
      <c r="G149" s="6">
        <v>2.007</v>
      </c>
      <c r="H149" s="6">
        <v>1.754</v>
      </c>
      <c r="I149" s="6">
        <v>5.648</v>
      </c>
      <c r="J149" s="6">
        <v>-0.981</v>
      </c>
      <c r="K149" s="6">
        <v>0.955</v>
      </c>
      <c r="L149" s="6">
        <v>0.942</v>
      </c>
      <c r="M149" s="6">
        <v>0.959</v>
      </c>
    </row>
    <row r="150">
      <c r="A150" s="5">
        <v>45878.510416666664</v>
      </c>
      <c r="B150" s="6">
        <v>2.857</v>
      </c>
      <c r="C150" s="6">
        <v>3.603</v>
      </c>
      <c r="D150" s="6">
        <v>2.991</v>
      </c>
      <c r="E150" s="6">
        <v>3.15</v>
      </c>
      <c r="F150" s="6">
        <v>-0.591</v>
      </c>
      <c r="G150" s="6">
        <v>0.698</v>
      </c>
      <c r="H150" s="6">
        <v>0.482</v>
      </c>
      <c r="I150" s="6">
        <v>1.771</v>
      </c>
      <c r="J150" s="6">
        <v>-0.827</v>
      </c>
      <c r="K150" s="6">
        <v>0.77</v>
      </c>
      <c r="L150" s="6">
        <v>0.634</v>
      </c>
      <c r="M150" s="6">
        <v>0.744</v>
      </c>
    </row>
    <row r="151">
      <c r="A151" s="5">
        <v>45878.51388888889</v>
      </c>
      <c r="B151" s="6">
        <v>7.339</v>
      </c>
      <c r="C151" s="6">
        <v>7.939</v>
      </c>
      <c r="D151" s="6">
        <v>6.907</v>
      </c>
      <c r="E151" s="6">
        <v>7.395</v>
      </c>
      <c r="F151" s="6">
        <v>-1.8</v>
      </c>
      <c r="G151" s="6">
        <v>1.93</v>
      </c>
      <c r="H151" s="6">
        <v>1.667</v>
      </c>
      <c r="I151" s="6">
        <v>5.397</v>
      </c>
      <c r="J151" s="6">
        <v>-0.978</v>
      </c>
      <c r="K151" s="6">
        <v>0.961</v>
      </c>
      <c r="L151" s="6">
        <v>0.945</v>
      </c>
      <c r="M151" s="6">
        <v>0.962</v>
      </c>
    </row>
    <row r="152">
      <c r="A152" s="5">
        <v>45878.51736111111</v>
      </c>
      <c r="B152" s="6">
        <v>1.969</v>
      </c>
      <c r="C152" s="6">
        <v>2.742</v>
      </c>
      <c r="D152" s="6">
        <v>2.162</v>
      </c>
      <c r="E152" s="6">
        <v>2.291</v>
      </c>
      <c r="F152" s="6">
        <v>-0.385</v>
      </c>
      <c r="G152" s="6">
        <v>0.514</v>
      </c>
      <c r="H152" s="6">
        <v>0.294</v>
      </c>
      <c r="I152" s="6">
        <v>1.193</v>
      </c>
      <c r="J152" s="6">
        <v>-0.788</v>
      </c>
      <c r="K152" s="6">
        <v>0.752</v>
      </c>
      <c r="L152" s="6">
        <v>0.541</v>
      </c>
      <c r="M152" s="6">
        <v>0.695</v>
      </c>
    </row>
    <row r="153">
      <c r="A153" s="5">
        <v>45878.520833333336</v>
      </c>
      <c r="B153" s="6">
        <v>1.528</v>
      </c>
      <c r="C153" s="6">
        <v>2.141</v>
      </c>
      <c r="D153" s="6">
        <v>1.633</v>
      </c>
      <c r="E153" s="6">
        <v>1.767</v>
      </c>
      <c r="F153" s="6">
        <v>-0.207</v>
      </c>
      <c r="G153" s="6">
        <v>0.257</v>
      </c>
      <c r="H153" s="6">
        <v>0.076</v>
      </c>
      <c r="I153" s="6">
        <v>0.54</v>
      </c>
      <c r="J153" s="6">
        <v>-0.547</v>
      </c>
      <c r="K153" s="6">
        <v>0.482</v>
      </c>
      <c r="L153" s="6">
        <v>0.185</v>
      </c>
      <c r="M153" s="6">
        <v>0.408</v>
      </c>
    </row>
    <row r="154">
      <c r="A154" s="5">
        <v>45878.524305555555</v>
      </c>
      <c r="B154" s="6">
        <v>1.476</v>
      </c>
      <c r="C154" s="6">
        <v>1.986</v>
      </c>
      <c r="D154" s="6">
        <v>1.509</v>
      </c>
      <c r="E154" s="6">
        <v>1.657</v>
      </c>
      <c r="F154" s="6">
        <v>-0.187</v>
      </c>
      <c r="G154" s="6">
        <v>0.192</v>
      </c>
      <c r="H154" s="6">
        <v>0.052</v>
      </c>
      <c r="I154" s="6">
        <v>0.431</v>
      </c>
      <c r="J154" s="6">
        <v>-0.512</v>
      </c>
      <c r="K154" s="6">
        <v>0.389</v>
      </c>
      <c r="L154" s="6">
        <v>0.137</v>
      </c>
      <c r="M154" s="6">
        <v>0.348</v>
      </c>
    </row>
    <row r="155">
      <c r="A155" s="5">
        <v>45878.52777777778</v>
      </c>
      <c r="B155" s="6">
        <v>1.513</v>
      </c>
      <c r="C155" s="6">
        <v>2.202</v>
      </c>
      <c r="D155" s="6">
        <v>1.677</v>
      </c>
      <c r="E155" s="6">
        <v>1.797</v>
      </c>
      <c r="F155" s="6">
        <v>-0.205</v>
      </c>
      <c r="G155" s="6">
        <v>0.267</v>
      </c>
      <c r="H155" s="6">
        <v>0.07</v>
      </c>
      <c r="I155" s="6">
        <v>0.541</v>
      </c>
      <c r="J155" s="6">
        <v>-0.546</v>
      </c>
      <c r="K155" s="6">
        <v>0.487</v>
      </c>
      <c r="L155" s="6">
        <v>0.166</v>
      </c>
      <c r="M155" s="6">
        <v>0.403</v>
      </c>
    </row>
    <row r="156">
      <c r="A156" s="5">
        <v>45878.53125</v>
      </c>
      <c r="B156" s="6">
        <v>1.606</v>
      </c>
      <c r="C156" s="6">
        <v>2.306</v>
      </c>
      <c r="D156" s="6">
        <v>1.786</v>
      </c>
      <c r="E156" s="6">
        <v>1.899</v>
      </c>
      <c r="F156" s="6">
        <v>-0.242</v>
      </c>
      <c r="G156" s="6">
        <v>0.335</v>
      </c>
      <c r="H156" s="6">
        <v>0.126</v>
      </c>
      <c r="I156" s="6">
        <v>0.703</v>
      </c>
      <c r="J156" s="6">
        <v>-0.608</v>
      </c>
      <c r="K156" s="6">
        <v>0.584</v>
      </c>
      <c r="L156" s="6">
        <v>0.281</v>
      </c>
      <c r="M156" s="6">
        <v>0.495</v>
      </c>
    </row>
    <row r="157">
      <c r="A157" s="5">
        <v>45878.53472222222</v>
      </c>
      <c r="B157" s="6">
        <v>1.865</v>
      </c>
      <c r="C157" s="6">
        <v>2.582</v>
      </c>
      <c r="D157" s="6">
        <v>1.959</v>
      </c>
      <c r="E157" s="6">
        <v>2.135</v>
      </c>
      <c r="F157" s="6">
        <v>-0.318</v>
      </c>
      <c r="G157" s="6">
        <v>0.416</v>
      </c>
      <c r="H157" s="6">
        <v>0.218</v>
      </c>
      <c r="I157" s="6">
        <v>0.952</v>
      </c>
      <c r="J157" s="6">
        <v>-0.684</v>
      </c>
      <c r="K157" s="6">
        <v>0.645</v>
      </c>
      <c r="L157" s="6">
        <v>0.441</v>
      </c>
      <c r="M157" s="6">
        <v>0.594</v>
      </c>
    </row>
    <row r="158">
      <c r="A158" s="5">
        <v>45878.538194444445</v>
      </c>
      <c r="B158" s="6">
        <v>1.891</v>
      </c>
      <c r="C158" s="6">
        <v>2.718</v>
      </c>
      <c r="D158" s="6">
        <v>2.065</v>
      </c>
      <c r="E158" s="6">
        <v>2.225</v>
      </c>
      <c r="F158" s="6">
        <v>-0.334</v>
      </c>
      <c r="G158" s="6">
        <v>0.455</v>
      </c>
      <c r="H158" s="6">
        <v>0.229</v>
      </c>
      <c r="I158" s="6">
        <v>1.017</v>
      </c>
      <c r="J158" s="6">
        <v>-0.708</v>
      </c>
      <c r="K158" s="6">
        <v>0.671</v>
      </c>
      <c r="L158" s="6">
        <v>0.439</v>
      </c>
      <c r="M158" s="6">
        <v>0.609</v>
      </c>
    </row>
    <row r="159">
      <c r="A159" s="5">
        <v>45878.541666666664</v>
      </c>
      <c r="B159" s="6">
        <v>2.2</v>
      </c>
      <c r="C159" s="6">
        <v>3.113</v>
      </c>
      <c r="D159" s="6">
        <v>2.478</v>
      </c>
      <c r="E159" s="6">
        <v>2.597</v>
      </c>
      <c r="F159" s="6">
        <v>-0.401</v>
      </c>
      <c r="G159" s="6">
        <v>0.58</v>
      </c>
      <c r="H159" s="6">
        <v>0.34</v>
      </c>
      <c r="I159" s="6">
        <v>1.322</v>
      </c>
      <c r="J159" s="6">
        <v>-0.728</v>
      </c>
      <c r="K159" s="6">
        <v>0.744</v>
      </c>
      <c r="L159" s="6">
        <v>0.542</v>
      </c>
      <c r="M159" s="6">
        <v>0.675</v>
      </c>
    </row>
    <row r="160">
      <c r="A160" s="5">
        <v>45878.54513888889</v>
      </c>
      <c r="B160" s="6">
        <v>3.192</v>
      </c>
      <c r="C160" s="6">
        <v>4.023</v>
      </c>
      <c r="D160" s="6">
        <v>3.186</v>
      </c>
      <c r="E160" s="6">
        <v>3.467</v>
      </c>
      <c r="F160" s="6">
        <v>-0.682</v>
      </c>
      <c r="G160" s="6">
        <v>0.835</v>
      </c>
      <c r="H160" s="6">
        <v>0.599</v>
      </c>
      <c r="I160" s="6">
        <v>2.115</v>
      </c>
      <c r="J160" s="6">
        <v>-0.844</v>
      </c>
      <c r="K160" s="6">
        <v>0.814</v>
      </c>
      <c r="L160" s="6">
        <v>0.732</v>
      </c>
      <c r="M160" s="6">
        <v>0.798</v>
      </c>
    </row>
    <row r="161">
      <c r="A161" s="5">
        <v>45878.54861111111</v>
      </c>
      <c r="B161" s="6">
        <v>5.916</v>
      </c>
      <c r="C161" s="6">
        <v>6.717</v>
      </c>
      <c r="D161" s="6">
        <v>5.642</v>
      </c>
      <c r="E161" s="6">
        <v>6.092</v>
      </c>
      <c r="F161" s="6">
        <v>-1.398</v>
      </c>
      <c r="G161" s="6">
        <v>1.563</v>
      </c>
      <c r="H161" s="6">
        <v>1.301</v>
      </c>
      <c r="I161" s="6">
        <v>4.262</v>
      </c>
      <c r="J161" s="6">
        <v>-0.959</v>
      </c>
      <c r="K161" s="6">
        <v>0.939</v>
      </c>
      <c r="L161" s="6">
        <v>0.921</v>
      </c>
      <c r="M161" s="6">
        <v>0.94</v>
      </c>
    </row>
    <row r="162">
      <c r="A162" s="5">
        <v>45878.552083333336</v>
      </c>
      <c r="B162" s="6">
        <v>4.638</v>
      </c>
      <c r="C162" s="6">
        <v>5.357</v>
      </c>
      <c r="D162" s="6">
        <v>4.41</v>
      </c>
      <c r="E162" s="6">
        <v>4.802</v>
      </c>
      <c r="F162" s="6">
        <v>-1.067</v>
      </c>
      <c r="G162" s="6">
        <v>1.204</v>
      </c>
      <c r="H162" s="6">
        <v>0.972</v>
      </c>
      <c r="I162" s="6">
        <v>3.243</v>
      </c>
      <c r="J162" s="6">
        <v>-0.933</v>
      </c>
      <c r="K162" s="6">
        <v>0.906</v>
      </c>
      <c r="L162" s="6">
        <v>0.881</v>
      </c>
      <c r="M162" s="6">
        <v>0.907</v>
      </c>
    </row>
    <row r="163">
      <c r="A163" s="5">
        <v>45878.555555555555</v>
      </c>
      <c r="B163" s="6">
        <v>1.54</v>
      </c>
      <c r="C163" s="6">
        <v>2.292</v>
      </c>
      <c r="D163" s="6">
        <v>1.854</v>
      </c>
      <c r="E163" s="6">
        <v>1.895</v>
      </c>
      <c r="F163" s="6">
        <v>-0.243</v>
      </c>
      <c r="G163" s="6">
        <v>0.349</v>
      </c>
      <c r="H163" s="6">
        <v>0.172</v>
      </c>
      <c r="I163" s="6">
        <v>0.765</v>
      </c>
      <c r="J163" s="6">
        <v>-0.645</v>
      </c>
      <c r="K163" s="6">
        <v>0.623</v>
      </c>
      <c r="L163" s="6">
        <v>0.376</v>
      </c>
      <c r="M163" s="6">
        <v>0.548</v>
      </c>
    </row>
    <row r="164">
      <c r="A164" s="5">
        <v>45878.55902777778</v>
      </c>
      <c r="B164" s="6">
        <v>1.446</v>
      </c>
      <c r="C164" s="6">
        <v>2.176</v>
      </c>
      <c r="D164" s="6">
        <v>1.746</v>
      </c>
      <c r="E164" s="6">
        <v>1.789</v>
      </c>
      <c r="F164" s="6">
        <v>-0.219</v>
      </c>
      <c r="G164" s="6">
        <v>0.316</v>
      </c>
      <c r="H164" s="6">
        <v>0.14</v>
      </c>
      <c r="I164" s="6">
        <v>0.675</v>
      </c>
      <c r="J164" s="6">
        <v>-0.617</v>
      </c>
      <c r="K164" s="6">
        <v>0.595</v>
      </c>
      <c r="L164" s="6">
        <v>0.326</v>
      </c>
      <c r="M164" s="6">
        <v>0.513</v>
      </c>
    </row>
    <row r="165">
      <c r="A165" s="5">
        <v>45878.59375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</row>
    <row r="166">
      <c r="A166" s="5">
        <v>45878.59722222222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</row>
    <row r="167">
      <c r="A167" s="5">
        <v>45878.600694444445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</row>
    <row r="168">
      <c r="A168" s="5">
        <v>45878.604166666664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</row>
    <row r="169">
      <c r="A169" s="5">
        <v>45878.60763888889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</row>
    <row r="170">
      <c r="A170" s="5">
        <v>45878.61111111111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</row>
    <row r="171">
      <c r="A171" s="5">
        <v>45878.614583333336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</row>
    <row r="172">
      <c r="A172" s="5">
        <v>45878.618055555555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</row>
    <row r="173">
      <c r="A173" s="5">
        <v>45878.62152777778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</row>
    <row r="174">
      <c r="A174" s="5">
        <v>45878.625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</row>
    <row r="175">
      <c r="A175" s="5">
        <v>45878.62847222222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</row>
    <row r="176">
      <c r="A176" s="5">
        <v>45878.631944444445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</row>
    <row r="177">
      <c r="A177" s="5">
        <v>45878.635416666664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</row>
    <row r="178">
      <c r="A178" s="5">
        <v>45878.63888888889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</row>
    <row r="179">
      <c r="A179" s="5">
        <v>45878.64236111111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</row>
    <row r="180">
      <c r="A180" s="5">
        <v>45878.645833333336</v>
      </c>
      <c r="B180" s="6">
        <v>2.386</v>
      </c>
      <c r="C180" s="6">
        <v>2.929</v>
      </c>
      <c r="D180" s="6">
        <v>2.084</v>
      </c>
      <c r="E180" s="6">
        <v>2.466</v>
      </c>
      <c r="F180" s="6">
        <v>-0.491</v>
      </c>
      <c r="G180" s="6">
        <v>0.538</v>
      </c>
      <c r="H180" s="6">
        <v>0.325</v>
      </c>
      <c r="I180" s="6">
        <v>1.355</v>
      </c>
      <c r="J180" s="6">
        <v>-0.836</v>
      </c>
      <c r="K180" s="6">
        <v>0.744</v>
      </c>
      <c r="L180" s="6">
        <v>0.626</v>
      </c>
      <c r="M180" s="6">
        <v>0.74</v>
      </c>
    </row>
    <row r="181">
      <c r="A181" s="5">
        <v>45878.65138888889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</row>
    <row r="182">
      <c r="A182" s="5">
        <v>45878.65277777778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</row>
    <row r="183">
      <c r="A183" s="5">
        <v>45878.65625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</row>
    <row r="184">
      <c r="A184" s="5">
        <v>45878.65972222222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</row>
    <row r="185">
      <c r="A185" s="5">
        <v>45878.663194444445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</row>
    <row r="186">
      <c r="A186" s="5">
        <v>45878.666666666664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</row>
    <row r="187">
      <c r="A187" s="5">
        <v>45878.67013888889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</row>
    <row r="188">
      <c r="A188" s="5">
        <v>45878.694444444445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</row>
    <row r="189">
      <c r="A189" s="5">
        <v>45878.697916666664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</row>
    <row r="190">
      <c r="A190" s="5">
        <v>45878.70138888889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</row>
    <row r="191">
      <c r="A191" s="5">
        <v>45878.70486111111</v>
      </c>
      <c r="B191" s="6">
        <v>1.321</v>
      </c>
      <c r="C191" s="6">
        <v>1.812</v>
      </c>
      <c r="D191" s="6">
        <v>1.493</v>
      </c>
      <c r="E191" s="6">
        <v>1.542</v>
      </c>
      <c r="F191" s="6">
        <v>-0.08</v>
      </c>
      <c r="G191" s="6">
        <v>0.08</v>
      </c>
      <c r="H191" s="6">
        <v>-0.042</v>
      </c>
      <c r="I191" s="6">
        <v>0.202</v>
      </c>
      <c r="J191" s="6">
        <v>-0.248</v>
      </c>
      <c r="K191" s="6">
        <v>0.182</v>
      </c>
      <c r="L191" s="6">
        <v>-1.886</v>
      </c>
      <c r="M191" s="6">
        <v>0.178</v>
      </c>
    </row>
    <row r="192">
      <c r="A192" s="5">
        <v>45878.708333333336</v>
      </c>
      <c r="B192" s="6">
        <v>1.237</v>
      </c>
      <c r="C192" s="6">
        <v>1.826</v>
      </c>
      <c r="D192" s="6">
        <v>1.471</v>
      </c>
      <c r="E192" s="6">
        <v>1.511</v>
      </c>
      <c r="F192" s="6">
        <v>-0.083</v>
      </c>
      <c r="G192" s="6">
        <v>0.088</v>
      </c>
      <c r="H192" s="6">
        <v>-0.052</v>
      </c>
      <c r="I192" s="6">
        <v>0.223</v>
      </c>
      <c r="J192" s="6">
        <v>-0.276</v>
      </c>
      <c r="K192" s="6">
        <v>0.197</v>
      </c>
      <c r="L192" s="6">
        <v>-1.858</v>
      </c>
      <c r="M192" s="6">
        <v>0.201</v>
      </c>
    </row>
    <row r="193">
      <c r="A193" s="5">
        <v>45878.711805555555</v>
      </c>
      <c r="B193" s="6">
        <v>1.19</v>
      </c>
      <c r="C193" s="6">
        <v>1.704</v>
      </c>
      <c r="D193" s="6">
        <v>1.483</v>
      </c>
      <c r="E193" s="6">
        <v>1.459</v>
      </c>
      <c r="F193" s="6">
        <v>-0.052</v>
      </c>
      <c r="G193" s="6">
        <v>0.081</v>
      </c>
      <c r="H193" s="6">
        <v>-0.053</v>
      </c>
      <c r="I193" s="6">
        <v>0.186</v>
      </c>
      <c r="J193" s="6">
        <v>-0.18</v>
      </c>
      <c r="K193" s="6">
        <v>0.194</v>
      </c>
      <c r="L193" s="6">
        <v>-1.857</v>
      </c>
      <c r="M193" s="6">
        <v>0.173</v>
      </c>
    </row>
    <row r="194">
      <c r="A194" s="5">
        <v>45878.71527777778</v>
      </c>
      <c r="B194" s="6">
        <v>1.166</v>
      </c>
      <c r="C194" s="6">
        <v>1.7</v>
      </c>
      <c r="D194" s="6">
        <v>1.466</v>
      </c>
      <c r="E194" s="6">
        <v>1.444</v>
      </c>
      <c r="F194" s="6">
        <v>-0.041</v>
      </c>
      <c r="G194" s="6">
        <v>0.059</v>
      </c>
      <c r="H194" s="6">
        <v>-0.083</v>
      </c>
      <c r="I194" s="6">
        <v>0.183</v>
      </c>
      <c r="J194" s="6">
        <v>-0.144</v>
      </c>
      <c r="K194" s="6">
        <v>0.141</v>
      </c>
      <c r="L194" s="6">
        <v>-1.771</v>
      </c>
      <c r="M194" s="6">
        <v>0.172</v>
      </c>
    </row>
    <row r="195">
      <c r="A195" s="5">
        <v>45878.71875</v>
      </c>
      <c r="B195" s="6">
        <v>1.222</v>
      </c>
      <c r="C195" s="6">
        <v>1.819</v>
      </c>
      <c r="D195" s="6">
        <v>1.457</v>
      </c>
      <c r="E195" s="6">
        <v>1.499</v>
      </c>
      <c r="F195" s="6">
        <v>-0.071</v>
      </c>
      <c r="G195" s="6">
        <v>0.061</v>
      </c>
      <c r="H195" s="6">
        <v>-0.077</v>
      </c>
      <c r="I195" s="6">
        <v>0.209</v>
      </c>
      <c r="J195" s="6">
        <v>-0.237</v>
      </c>
      <c r="K195" s="6">
        <v>0.136</v>
      </c>
      <c r="L195" s="6">
        <v>-1.787</v>
      </c>
      <c r="M195" s="6">
        <v>0.188</v>
      </c>
    </row>
    <row r="196">
      <c r="A196" s="5">
        <v>45878.72222222222</v>
      </c>
      <c r="B196" s="6">
        <v>1.231</v>
      </c>
      <c r="C196" s="6">
        <v>1.823</v>
      </c>
      <c r="D196" s="6">
        <v>1.533</v>
      </c>
      <c r="E196" s="6">
        <v>1.526</v>
      </c>
      <c r="F196" s="6">
        <v>-0.057</v>
      </c>
      <c r="G196" s="6">
        <v>0.086</v>
      </c>
      <c r="H196" s="6">
        <v>-0.06</v>
      </c>
      <c r="I196" s="6">
        <v>0.203</v>
      </c>
      <c r="J196" s="6">
        <v>-0.192</v>
      </c>
      <c r="K196" s="6">
        <v>0.195</v>
      </c>
      <c r="L196" s="6">
        <v>-1.839</v>
      </c>
      <c r="M196" s="6">
        <v>0.182</v>
      </c>
    </row>
    <row r="197">
      <c r="A197" s="5">
        <v>45878.725694444445</v>
      </c>
      <c r="B197" s="6">
        <v>1.204</v>
      </c>
      <c r="C197" s="6">
        <v>1.877</v>
      </c>
      <c r="D197" s="6">
        <v>1.579</v>
      </c>
      <c r="E197" s="6">
        <v>1.553</v>
      </c>
      <c r="F197" s="6">
        <v>-0.046</v>
      </c>
      <c r="G197" s="6">
        <v>0.083</v>
      </c>
      <c r="H197" s="6">
        <v>-0.086</v>
      </c>
      <c r="I197" s="6">
        <v>0.215</v>
      </c>
      <c r="J197" s="6">
        <v>-0.157</v>
      </c>
      <c r="K197" s="6">
        <v>0.183</v>
      </c>
      <c r="L197" s="6">
        <v>-1.778</v>
      </c>
      <c r="M197" s="6">
        <v>0.19</v>
      </c>
    </row>
    <row r="198">
      <c r="A198" s="5">
        <v>45878.729166666664</v>
      </c>
      <c r="B198" s="6">
        <v>1.163</v>
      </c>
      <c r="C198" s="6">
        <v>1.761</v>
      </c>
      <c r="D198" s="6">
        <v>1.461</v>
      </c>
      <c r="E198" s="6">
        <v>1.462</v>
      </c>
      <c r="F198" s="6">
        <v>-0.054</v>
      </c>
      <c r="G198" s="6">
        <v>0.082</v>
      </c>
      <c r="H198" s="6">
        <v>-0.062</v>
      </c>
      <c r="I198" s="6">
        <v>0.198</v>
      </c>
      <c r="J198" s="6">
        <v>-0.191</v>
      </c>
      <c r="K198" s="6">
        <v>0.193</v>
      </c>
      <c r="L198" s="6">
        <v>-1.827</v>
      </c>
      <c r="M198" s="6">
        <v>0.185</v>
      </c>
    </row>
    <row r="199">
      <c r="A199" s="5">
        <v>45878.73263888889</v>
      </c>
      <c r="B199" s="6">
        <v>1.154</v>
      </c>
      <c r="C199" s="6">
        <v>1.832</v>
      </c>
      <c r="D199" s="6">
        <v>1.555</v>
      </c>
      <c r="E199" s="6">
        <v>1.514</v>
      </c>
      <c r="F199" s="6">
        <v>-0.036</v>
      </c>
      <c r="G199" s="6">
        <v>0.08</v>
      </c>
      <c r="H199" s="6">
        <v>-0.093</v>
      </c>
      <c r="I199" s="6">
        <v>0.209</v>
      </c>
      <c r="J199" s="6">
        <v>-0.127</v>
      </c>
      <c r="K199" s="6">
        <v>0.179</v>
      </c>
      <c r="L199" s="6">
        <v>-1.756</v>
      </c>
      <c r="M199" s="6">
        <v>0.188</v>
      </c>
    </row>
    <row r="200">
      <c r="A200" s="5">
        <v>45878.73611111111</v>
      </c>
      <c r="B200" s="6">
        <v>1.158</v>
      </c>
      <c r="C200" s="6">
        <v>1.847</v>
      </c>
      <c r="D200" s="6">
        <v>1.538</v>
      </c>
      <c r="E200" s="6">
        <v>1.514</v>
      </c>
      <c r="F200" s="6">
        <v>-0.057</v>
      </c>
      <c r="G200" s="6">
        <v>0.091</v>
      </c>
      <c r="H200" s="6">
        <v>-0.08</v>
      </c>
      <c r="I200" s="6">
        <v>0.228</v>
      </c>
      <c r="J200" s="6">
        <v>-0.203</v>
      </c>
      <c r="K200" s="6">
        <v>0.202</v>
      </c>
      <c r="L200" s="6">
        <v>-1.788</v>
      </c>
      <c r="M200" s="6">
        <v>0.206</v>
      </c>
    </row>
    <row r="201">
      <c r="A201" s="5">
        <v>45878.739583333336</v>
      </c>
      <c r="B201" s="6">
        <v>1.136</v>
      </c>
      <c r="C201" s="6">
        <v>1.791</v>
      </c>
      <c r="D201" s="6">
        <v>1.52</v>
      </c>
      <c r="E201" s="6">
        <v>1.482</v>
      </c>
      <c r="F201" s="6">
        <v>-0.051</v>
      </c>
      <c r="G201" s="6">
        <v>0.098</v>
      </c>
      <c r="H201" s="6">
        <v>-0.073</v>
      </c>
      <c r="I201" s="6">
        <v>0.221</v>
      </c>
      <c r="J201" s="6">
        <v>-0.184</v>
      </c>
      <c r="K201" s="6">
        <v>0.224</v>
      </c>
      <c r="L201" s="6">
        <v>-1.806</v>
      </c>
      <c r="M201" s="6">
        <v>0.204</v>
      </c>
    </row>
    <row r="202">
      <c r="A202" s="5">
        <v>45878.743055555555</v>
      </c>
      <c r="B202" s="6">
        <v>1.181</v>
      </c>
      <c r="C202" s="6">
        <v>1.803</v>
      </c>
      <c r="D202" s="6">
        <v>1.565</v>
      </c>
      <c r="E202" s="6">
        <v>1.517</v>
      </c>
      <c r="F202" s="6">
        <v>-0.071</v>
      </c>
      <c r="G202" s="6">
        <v>0.103</v>
      </c>
      <c r="H202" s="6">
        <v>-0.053</v>
      </c>
      <c r="I202" s="6">
        <v>0.227</v>
      </c>
      <c r="J202" s="6">
        <v>-0.247</v>
      </c>
      <c r="K202" s="6">
        <v>0.235</v>
      </c>
      <c r="L202" s="6">
        <v>-1.864</v>
      </c>
      <c r="M202" s="6">
        <v>0.204</v>
      </c>
    </row>
    <row r="203">
      <c r="A203" s="5">
        <v>45878.74652777778</v>
      </c>
      <c r="B203" s="6">
        <v>1.214</v>
      </c>
      <c r="C203" s="6">
        <v>1.735</v>
      </c>
      <c r="D203" s="6">
        <v>1.488</v>
      </c>
      <c r="E203" s="6">
        <v>1.479</v>
      </c>
      <c r="F203" s="6">
        <v>-0.084</v>
      </c>
      <c r="G203" s="6">
        <v>0.108</v>
      </c>
      <c r="H203" s="6">
        <v>-0.02</v>
      </c>
      <c r="I203" s="6">
        <v>0.213</v>
      </c>
      <c r="J203" s="6">
        <v>-0.283</v>
      </c>
      <c r="K203" s="6">
        <v>0.257</v>
      </c>
      <c r="L203" s="6">
        <v>-1.945</v>
      </c>
      <c r="M203" s="6">
        <v>0.196</v>
      </c>
    </row>
    <row r="204">
      <c r="A204" s="5">
        <v>45878.75</v>
      </c>
      <c r="B204" s="6">
        <v>1.137</v>
      </c>
      <c r="C204" s="6">
        <v>1.717</v>
      </c>
      <c r="D204" s="6">
        <v>1.544</v>
      </c>
      <c r="E204" s="6">
        <v>1.466</v>
      </c>
      <c r="F204" s="6">
        <v>-0.065</v>
      </c>
      <c r="G204" s="6">
        <v>0.108</v>
      </c>
      <c r="H204" s="6">
        <v>-0.047</v>
      </c>
      <c r="I204" s="6">
        <v>0.22</v>
      </c>
      <c r="J204" s="6">
        <v>-0.232</v>
      </c>
      <c r="K204" s="6">
        <v>0.256</v>
      </c>
      <c r="L204" s="6">
        <v>-1.877</v>
      </c>
      <c r="M204" s="6">
        <v>0.203</v>
      </c>
    </row>
    <row r="205">
      <c r="A205" s="5">
        <v>45878.75347222222</v>
      </c>
      <c r="B205" s="6">
        <v>1.069</v>
      </c>
      <c r="C205" s="6">
        <v>1.716</v>
      </c>
      <c r="D205" s="6">
        <v>1.496</v>
      </c>
      <c r="E205" s="6">
        <v>1.427</v>
      </c>
      <c r="F205" s="6">
        <v>-0.036</v>
      </c>
      <c r="G205" s="6">
        <v>0.068</v>
      </c>
      <c r="H205" s="6">
        <v>-0.078</v>
      </c>
      <c r="I205" s="6">
        <v>0.182</v>
      </c>
      <c r="J205" s="6">
        <v>-0.136</v>
      </c>
      <c r="K205" s="6">
        <v>0.161</v>
      </c>
      <c r="L205" s="6">
        <v>-1.79</v>
      </c>
      <c r="M205" s="6">
        <v>0.172</v>
      </c>
    </row>
    <row r="206">
      <c r="A206" s="5">
        <v>45878.756944444445</v>
      </c>
      <c r="B206" s="6">
        <v>1.019</v>
      </c>
      <c r="C206" s="6">
        <v>1.758</v>
      </c>
      <c r="D206" s="6">
        <v>1.512</v>
      </c>
      <c r="E206" s="6">
        <v>1.429</v>
      </c>
      <c r="F206" s="6">
        <v>-0.051</v>
      </c>
      <c r="G206" s="6">
        <v>0.063</v>
      </c>
      <c r="H206" s="6">
        <v>-0.101</v>
      </c>
      <c r="I206" s="6">
        <v>0.215</v>
      </c>
      <c r="J206" s="6">
        <v>-0.203</v>
      </c>
      <c r="K206" s="6">
        <v>0.146</v>
      </c>
      <c r="L206" s="6">
        <v>-1.73</v>
      </c>
      <c r="M206" s="6">
        <v>0.204</v>
      </c>
    </row>
    <row r="207">
      <c r="A207" s="5">
        <v>45878.760416666664</v>
      </c>
      <c r="B207" s="6">
        <v>1.087</v>
      </c>
      <c r="C207" s="6">
        <v>1.78</v>
      </c>
      <c r="D207" s="6">
        <v>1.543</v>
      </c>
      <c r="E207" s="6">
        <v>1.47</v>
      </c>
      <c r="F207" s="6">
        <v>-0.051</v>
      </c>
      <c r="G207" s="6">
        <v>0.059</v>
      </c>
      <c r="H207" s="6">
        <v>-0.095</v>
      </c>
      <c r="I207" s="6">
        <v>0.206</v>
      </c>
      <c r="J207" s="6">
        <v>-0.194</v>
      </c>
      <c r="K207" s="6">
        <v>0.136</v>
      </c>
      <c r="L207" s="6">
        <v>-1.752</v>
      </c>
      <c r="M207" s="6">
        <v>0.19</v>
      </c>
    </row>
    <row r="208">
      <c r="A208" s="5">
        <v>45878.76388888889</v>
      </c>
      <c r="B208" s="6">
        <v>1.231</v>
      </c>
      <c r="C208" s="6">
        <v>1.783</v>
      </c>
      <c r="D208" s="6">
        <v>1.472</v>
      </c>
      <c r="E208" s="6">
        <v>1.496</v>
      </c>
      <c r="F208" s="6">
        <v>-0.076</v>
      </c>
      <c r="G208" s="6">
        <v>0.028</v>
      </c>
      <c r="H208" s="6">
        <v>-0.072</v>
      </c>
      <c r="I208" s="6">
        <v>0.176</v>
      </c>
      <c r="J208" s="6">
        <v>-0.253</v>
      </c>
      <c r="K208" s="6">
        <v>0.063</v>
      </c>
      <c r="L208" s="6">
        <v>-1.803</v>
      </c>
      <c r="M208" s="6">
        <v>0.159</v>
      </c>
    </row>
    <row r="209">
      <c r="A209" s="5">
        <v>45878.76736111111</v>
      </c>
      <c r="B209" s="6">
        <v>1.273</v>
      </c>
      <c r="C209" s="6">
        <v>1.814</v>
      </c>
      <c r="D209" s="6">
        <v>1.627</v>
      </c>
      <c r="E209" s="6">
        <v>1.572</v>
      </c>
      <c r="F209" s="6">
        <v>-0.059</v>
      </c>
      <c r="G209" s="6">
        <v>0.053</v>
      </c>
      <c r="H209" s="6">
        <v>-0.077</v>
      </c>
      <c r="I209" s="6">
        <v>0.188</v>
      </c>
      <c r="J209" s="6">
        <v>-0.188</v>
      </c>
      <c r="K209" s="6">
        <v>0.118</v>
      </c>
      <c r="L209" s="6">
        <v>-1.81</v>
      </c>
      <c r="M209" s="6">
        <v>0.162</v>
      </c>
    </row>
    <row r="210">
      <c r="A210" s="5">
        <v>45878.770833333336</v>
      </c>
      <c r="B210" s="6">
        <v>1.249</v>
      </c>
      <c r="C210" s="6">
        <v>1.725</v>
      </c>
      <c r="D210" s="6">
        <v>1.726</v>
      </c>
      <c r="E210" s="6">
        <v>1.567</v>
      </c>
      <c r="F210" s="6">
        <v>-0.03</v>
      </c>
      <c r="G210" s="6">
        <v>0.076</v>
      </c>
      <c r="H210" s="6">
        <v>-0.054</v>
      </c>
      <c r="I210" s="6">
        <v>0.16</v>
      </c>
      <c r="J210" s="6">
        <v>-0.097</v>
      </c>
      <c r="K210" s="6">
        <v>0.179</v>
      </c>
      <c r="L210" s="6">
        <v>-1.873</v>
      </c>
      <c r="M210" s="6">
        <v>0.138</v>
      </c>
    </row>
    <row r="211">
      <c r="A211" s="5">
        <v>45878.774305555555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</row>
    <row r="212">
      <c r="A212" s="5">
        <v>45878.77777777778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</row>
    <row r="213">
      <c r="A213" s="5">
        <v>45878.78125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</row>
    <row r="214">
      <c r="A214" s="5">
        <v>45878.78472222222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</row>
    <row r="215">
      <c r="A215" s="5">
        <v>45878.788194444445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</row>
    <row r="216">
      <c r="A216" s="5">
        <v>45878.791666666664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</row>
    <row r="217">
      <c r="A217" s="5">
        <v>45878.79513888889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</row>
    <row r="218">
      <c r="A218" s="5">
        <v>45878.79861111111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</row>
    <row r="219">
      <c r="A219" s="5">
        <v>45878.802083333336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</row>
    <row r="220">
      <c r="A220" s="5">
        <v>45878.805555555555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</row>
    <row r="221">
      <c r="A221" s="5">
        <v>45878.80902777778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</row>
    <row r="222">
      <c r="A222" s="5">
        <v>45878.8125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</row>
    <row r="223">
      <c r="A223" s="5">
        <v>45878.81597222222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</row>
    <row r="224">
      <c r="A224" s="5">
        <v>45878.819444444445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</row>
    <row r="225">
      <c r="A225" s="5">
        <v>45878.822916666664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</row>
    <row r="226">
      <c r="A226" s="5">
        <v>45878.82638888889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</row>
    <row r="227">
      <c r="A227" s="5">
        <v>45878.82986111111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</row>
    <row r="228">
      <c r="A228" s="5">
        <v>45878.833333333336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</row>
    <row r="229">
      <c r="A229" s="5">
        <v>45878.836805555555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</row>
    <row r="230">
      <c r="A230" s="5">
        <v>45878.84027777778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</row>
    <row r="231">
      <c r="A231" s="5">
        <v>45878.84375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</row>
    <row r="232">
      <c r="A232" s="5">
        <v>45878.84722222222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</row>
    <row r="233">
      <c r="A233" s="5">
        <v>45878.850694444445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</row>
    <row r="234">
      <c r="A234" s="5">
        <v>45878.854166666664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</row>
    <row r="235">
      <c r="A235" s="5">
        <v>45878.85763888889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</row>
    <row r="236">
      <c r="A236" s="5">
        <v>45878.86111111111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</row>
    <row r="237">
      <c r="A237" s="5">
        <v>45878.864583333336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</row>
    <row r="238">
      <c r="A238" s="5">
        <v>45878.868055555555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</row>
    <row r="239">
      <c r="A239" s="5">
        <v>45878.87152777778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</row>
    <row r="240">
      <c r="A240" s="5">
        <v>45878.875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</row>
    <row r="241">
      <c r="A241" s="5">
        <v>45878.87847222222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</row>
    <row r="242">
      <c r="A242" s="5">
        <v>45878.881944444445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</row>
    <row r="243">
      <c r="A243" s="5">
        <v>45878.885416666664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</row>
    <row r="244">
      <c r="A244" s="5">
        <v>45878.88888888889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</row>
    <row r="245">
      <c r="A245" s="5">
        <v>45878.89236111111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</row>
    <row r="246">
      <c r="A246" s="5">
        <v>45878.895833333336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</row>
    <row r="247">
      <c r="A247" s="5">
        <v>45878.899305555555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</row>
    <row r="248">
      <c r="A248" s="5">
        <v>45878.90277777778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</row>
    <row r="249">
      <c r="A249" s="5">
        <v>45878.90625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</row>
    <row r="250">
      <c r="A250" s="5">
        <v>45878.90972222222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</row>
    <row r="251">
      <c r="A251" s="5">
        <v>45878.913194444445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</row>
    <row r="252">
      <c r="A252" s="5">
        <v>45878.916666666664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</row>
    <row r="253">
      <c r="A253" s="5">
        <v>45878.92013888889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</row>
    <row r="254">
      <c r="A254" s="5">
        <v>45878.92361111111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</row>
    <row r="255">
      <c r="A255" s="5">
        <v>45878.927083333336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</row>
    <row r="256">
      <c r="A256" s="5">
        <v>45878.930555555555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</row>
    <row r="257">
      <c r="A257" s="5">
        <v>45878.93402777778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</row>
    <row r="258">
      <c r="A258" s="5">
        <v>45878.9375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</row>
    <row r="259">
      <c r="A259" s="5">
        <v>45878.94097222222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</row>
    <row r="260">
      <c r="A260" s="5">
        <v>45878.944444444445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</row>
    <row r="261">
      <c r="A261" s="5">
        <v>45878.947916666664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</row>
    <row r="262">
      <c r="A262" s="5">
        <v>45878.95138888889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</row>
    <row r="263">
      <c r="A263" s="5">
        <v>45878.95486111111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</row>
    <row r="264">
      <c r="A264" s="5">
        <v>45878.958333333336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</row>
    <row r="265">
      <c r="A265" s="5">
        <v>45878.961805555555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</row>
    <row r="266">
      <c r="A266" s="5">
        <v>45878.96527777778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</row>
    <row r="267">
      <c r="A267" s="5">
        <v>45878.96875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</row>
    <row r="268">
      <c r="A268" s="5">
        <v>45878.97222222222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</row>
    <row r="269">
      <c r="A269" s="5">
        <v>45878.975694444445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</row>
    <row r="270">
      <c r="A270" s="5">
        <v>45878.979166666664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</row>
    <row r="271">
      <c r="A271" s="5">
        <v>45878.98263888889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</row>
    <row r="272">
      <c r="A272" s="5">
        <v>45878.98611111111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</row>
    <row r="273">
      <c r="A273" s="5">
        <v>45878.989583333336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</row>
    <row r="274">
      <c r="A274" s="5">
        <v>45878.993055555555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</row>
    <row r="275">
      <c r="A275" s="5">
        <v>45878.99652777778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-0.024</v>
      </c>
      <c r="H2" s="4">
        <f t="shared" si="1"/>
        <v>-11.446</v>
      </c>
      <c r="I2" s="4">
        <f t="shared" si="1"/>
        <v>0</v>
      </c>
      <c r="J2" s="4">
        <f t="shared" si="1"/>
        <v>0</v>
      </c>
      <c r="K2" s="4">
        <f t="shared" si="1"/>
        <v>-1.971</v>
      </c>
      <c r="L2" s="4">
        <f t="shared" si="1"/>
        <v>-1.244</v>
      </c>
      <c r="M2" s="4">
        <f t="shared" si="1"/>
        <v>0</v>
      </c>
    </row>
    <row r="3">
      <c r="A3" s="3" t="s">
        <v>10</v>
      </c>
      <c r="B3" s="4">
        <f t="shared" ref="B3:M3" si="2">ROUND(MAX(B5:B1000), 3)</f>
        <v>71.756</v>
      </c>
      <c r="C3" s="4">
        <f t="shared" si="2"/>
        <v>66.162</v>
      </c>
      <c r="D3" s="4">
        <f t="shared" si="2"/>
        <v>58.658</v>
      </c>
      <c r="E3" s="4">
        <f t="shared" si="2"/>
        <v>65.525</v>
      </c>
      <c r="F3" s="4">
        <f t="shared" si="2"/>
        <v>15.308</v>
      </c>
      <c r="G3" s="4">
        <f t="shared" si="2"/>
        <v>16.803</v>
      </c>
      <c r="H3" s="4">
        <f t="shared" si="2"/>
        <v>0</v>
      </c>
      <c r="I3" s="4">
        <f t="shared" si="2"/>
        <v>43.506</v>
      </c>
      <c r="J3" s="4">
        <f t="shared" si="2"/>
        <v>1.157</v>
      </c>
      <c r="K3" s="4">
        <f t="shared" si="2"/>
        <v>1.004</v>
      </c>
      <c r="L3" s="4">
        <f t="shared" si="2"/>
        <v>0</v>
      </c>
      <c r="M3" s="4">
        <f t="shared" si="2"/>
        <v>0.999</v>
      </c>
    </row>
    <row r="4">
      <c r="A4" s="3" t="s">
        <v>11</v>
      </c>
      <c r="B4" s="4">
        <f t="shared" ref="B4:M4" si="3">ROUND(AVERAGE(B5:B1000), 3)</f>
        <v>12.689</v>
      </c>
      <c r="C4" s="4">
        <f t="shared" si="3"/>
        <v>12.12</v>
      </c>
      <c r="D4" s="4">
        <f t="shared" si="3"/>
        <v>11.726</v>
      </c>
      <c r="E4" s="4">
        <f t="shared" si="3"/>
        <v>12.178</v>
      </c>
      <c r="F4" s="4">
        <f t="shared" si="3"/>
        <v>3.013</v>
      </c>
      <c r="G4" s="4">
        <f t="shared" si="3"/>
        <v>2.976</v>
      </c>
      <c r="H4" s="4">
        <f t="shared" si="3"/>
        <v>-2.704</v>
      </c>
      <c r="I4" s="4">
        <f t="shared" si="3"/>
        <v>8.694</v>
      </c>
      <c r="J4" s="4">
        <f t="shared" si="3"/>
        <v>0.458</v>
      </c>
      <c r="K4" s="4">
        <f t="shared" si="3"/>
        <v>0.413</v>
      </c>
      <c r="L4" s="4">
        <f t="shared" si="3"/>
        <v>-0.464</v>
      </c>
      <c r="M4" s="4">
        <f t="shared" si="3"/>
        <v>0.44</v>
      </c>
    </row>
    <row r="5">
      <c r="A5" s="5">
        <v>45878.0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</row>
    <row r="6">
      <c r="A6" s="5">
        <v>45878.00347222222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</row>
    <row r="7">
      <c r="A7" s="5">
        <v>45878.006944444445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</row>
    <row r="8">
      <c r="A8" s="5">
        <v>45878.010416666664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</row>
    <row r="9">
      <c r="A9" s="5">
        <v>45878.01388888889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</row>
    <row r="10">
      <c r="A10" s="5">
        <v>45878.01736111111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</row>
    <row r="11">
      <c r="A11" s="5">
        <v>45878.020833333336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</row>
    <row r="12">
      <c r="A12" s="5">
        <v>45878.024305555555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</row>
    <row r="13">
      <c r="A13" s="5">
        <v>45878.02777777778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</row>
    <row r="14">
      <c r="A14" s="5">
        <v>45878.03125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</row>
    <row r="15">
      <c r="A15" s="5">
        <v>45878.03472222222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</row>
    <row r="16">
      <c r="A16" s="5">
        <v>45878.038194444445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</row>
    <row r="17">
      <c r="A17" s="5">
        <v>45878.041666666664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</row>
    <row r="18">
      <c r="A18" s="5">
        <v>45878.04513888889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</row>
    <row r="19">
      <c r="A19" s="5">
        <v>45878.04861111111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</row>
    <row r="20">
      <c r="A20" s="5">
        <v>45878.052083333336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</row>
    <row r="21">
      <c r="A21" s="5">
        <v>45878.055555555555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</row>
    <row r="22">
      <c r="A22" s="5">
        <v>45878.05902777778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</row>
    <row r="23">
      <c r="A23" s="5">
        <v>45878.0625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</row>
    <row r="24">
      <c r="A24" s="5">
        <v>45878.06597222222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</row>
    <row r="25">
      <c r="A25" s="5">
        <v>45878.069444444445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</row>
    <row r="26">
      <c r="A26" s="5">
        <v>45878.072916666664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</row>
    <row r="27">
      <c r="A27" s="5">
        <v>45878.07638888889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</row>
    <row r="28">
      <c r="A28" s="5">
        <v>45878.07986111111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</row>
    <row r="29">
      <c r="A29" s="5">
        <v>45878.083333333336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</row>
    <row r="30">
      <c r="A30" s="5">
        <v>45878.086805555555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</row>
    <row r="31">
      <c r="A31" s="5">
        <v>45878.09027777778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</row>
    <row r="32">
      <c r="A32" s="5">
        <v>45878.09375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</row>
    <row r="33">
      <c r="A33" s="5">
        <v>45878.09722222222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</row>
    <row r="34">
      <c r="A34" s="5">
        <v>45878.100694444445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</row>
    <row r="35">
      <c r="A35" s="5">
        <v>45878.104166666664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</row>
    <row r="36">
      <c r="A36" s="5">
        <v>45878.10763888889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</row>
    <row r="37">
      <c r="A37" s="5">
        <v>45878.11111111111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</row>
    <row r="38">
      <c r="A38" s="5">
        <v>45878.114583333336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</row>
    <row r="39">
      <c r="A39" s="5">
        <v>45878.118055555555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</row>
    <row r="40">
      <c r="A40" s="5">
        <v>45878.12152777778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</row>
    <row r="41">
      <c r="A41" s="5">
        <v>45878.125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</row>
    <row r="42">
      <c r="A42" s="5">
        <v>45878.12847222222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</row>
    <row r="43">
      <c r="A43" s="5">
        <v>45878.131944444445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</row>
    <row r="44">
      <c r="A44" s="5">
        <v>45878.135416666664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</row>
    <row r="45">
      <c r="A45" s="5">
        <v>45878.13888888889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</row>
    <row r="46">
      <c r="A46" s="5">
        <v>45878.14236111111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</row>
    <row r="47">
      <c r="A47" s="5">
        <v>45878.145833333336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</row>
    <row r="48">
      <c r="A48" s="5">
        <v>45878.149305555555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</row>
    <row r="49">
      <c r="A49" s="5">
        <v>45878.15277777778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</row>
    <row r="50">
      <c r="A50" s="5">
        <v>45878.15625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</row>
    <row r="51">
      <c r="A51" s="5">
        <v>45878.15972222222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</row>
    <row r="52">
      <c r="A52" s="5">
        <v>45878.163194444445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</row>
    <row r="53">
      <c r="A53" s="5">
        <v>45878.166666666664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</row>
    <row r="54">
      <c r="A54" s="5">
        <v>45878.17013888889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</row>
    <row r="55">
      <c r="A55" s="5">
        <v>45878.17361111111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</row>
    <row r="56">
      <c r="A56" s="5">
        <v>45878.177083333336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</row>
    <row r="57">
      <c r="A57" s="5">
        <v>45878.180555555555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</row>
    <row r="58">
      <c r="A58" s="5">
        <v>45878.19097222222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</row>
    <row r="59">
      <c r="A59" s="5">
        <v>45878.194444444445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</row>
    <row r="60">
      <c r="A60" s="5">
        <v>45878.197916666664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</row>
    <row r="61">
      <c r="A61" s="5">
        <v>45878.20138888889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</row>
    <row r="62">
      <c r="A62" s="5">
        <v>45878.20486111111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</row>
    <row r="63">
      <c r="A63" s="5">
        <v>45878.208333333336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</row>
    <row r="64">
      <c r="A64" s="5">
        <v>45878.211805555555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</row>
    <row r="65">
      <c r="A65" s="5">
        <v>45878.21527777778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</row>
    <row r="66">
      <c r="A66" s="5">
        <v>45878.21875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</row>
    <row r="67">
      <c r="A67" s="5">
        <v>45878.22222222222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</row>
    <row r="68">
      <c r="A68" s="5">
        <v>45878.225694444445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</row>
    <row r="69">
      <c r="A69" s="5">
        <v>45878.229166666664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</row>
    <row r="70">
      <c r="A70" s="5">
        <v>45878.23263888889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</row>
    <row r="71">
      <c r="A71" s="5">
        <v>45878.23611111111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</row>
    <row r="72">
      <c r="A72" s="5">
        <v>45878.239583333336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</row>
    <row r="73">
      <c r="A73" s="5">
        <v>45878.243055555555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</row>
    <row r="74">
      <c r="A74" s="5">
        <v>45878.24652777778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</row>
    <row r="75">
      <c r="A75" s="5">
        <v>45878.25</v>
      </c>
      <c r="B75" s="6">
        <v>1.949</v>
      </c>
      <c r="C75" s="6">
        <v>1.823</v>
      </c>
      <c r="D75" s="6">
        <v>2.046</v>
      </c>
      <c r="E75" s="6">
        <v>1.939</v>
      </c>
      <c r="F75" s="6">
        <v>0.083</v>
      </c>
      <c r="G75" s="6">
        <v>0.068</v>
      </c>
      <c r="H75" s="6">
        <v>-0.093</v>
      </c>
      <c r="I75" s="6">
        <v>0.244</v>
      </c>
      <c r="J75" s="6">
        <v>0.176</v>
      </c>
      <c r="K75" s="6">
        <v>0.155</v>
      </c>
      <c r="L75" s="6">
        <v>-0.187</v>
      </c>
      <c r="M75" s="6">
        <v>0.173</v>
      </c>
    </row>
    <row r="76">
      <c r="A76" s="5">
        <v>45878.25347222222</v>
      </c>
      <c r="B76" s="6">
        <v>2.02</v>
      </c>
      <c r="C76" s="6">
        <v>1.901</v>
      </c>
      <c r="D76" s="6">
        <v>2.033</v>
      </c>
      <c r="E76" s="6">
        <v>1.985</v>
      </c>
      <c r="F76" s="6">
        <v>0.17</v>
      </c>
      <c r="G76" s="6">
        <v>0.13</v>
      </c>
      <c r="H76" s="6">
        <v>-0.16</v>
      </c>
      <c r="I76" s="6">
        <v>0.46</v>
      </c>
      <c r="J76" s="6">
        <v>0.352</v>
      </c>
      <c r="K76" s="6">
        <v>0.285</v>
      </c>
      <c r="L76" s="6">
        <v>-0.324</v>
      </c>
      <c r="M76" s="6">
        <v>0.321</v>
      </c>
    </row>
    <row r="77">
      <c r="A77" s="5">
        <v>45878.256944444445</v>
      </c>
      <c r="B77" s="6">
        <v>1.987</v>
      </c>
      <c r="C77" s="6">
        <v>1.897</v>
      </c>
      <c r="D77" s="6">
        <v>2.011</v>
      </c>
      <c r="E77" s="6">
        <v>1.965</v>
      </c>
      <c r="F77" s="6">
        <v>0.264</v>
      </c>
      <c r="G77" s="6">
        <v>0.224</v>
      </c>
      <c r="H77" s="6">
        <v>-0.254</v>
      </c>
      <c r="I77" s="6">
        <v>0.742</v>
      </c>
      <c r="J77" s="6">
        <v>0.557</v>
      </c>
      <c r="K77" s="6">
        <v>0.493</v>
      </c>
      <c r="L77" s="6">
        <v>-0.52</v>
      </c>
      <c r="M77" s="6">
        <v>0.524</v>
      </c>
    </row>
    <row r="78">
      <c r="A78" s="5">
        <v>45878.260416666664</v>
      </c>
      <c r="B78" s="6">
        <v>2.261</v>
      </c>
      <c r="C78" s="6">
        <v>2.163</v>
      </c>
      <c r="D78" s="6">
        <v>2.262</v>
      </c>
      <c r="E78" s="6">
        <v>2.229</v>
      </c>
      <c r="F78" s="6">
        <v>0.376</v>
      </c>
      <c r="G78" s="6">
        <v>0.325</v>
      </c>
      <c r="H78" s="6">
        <v>-0.362</v>
      </c>
      <c r="I78" s="6">
        <v>1.063</v>
      </c>
      <c r="J78" s="6">
        <v>0.7</v>
      </c>
      <c r="K78" s="6">
        <v>0.628</v>
      </c>
      <c r="L78" s="6">
        <v>-0.663</v>
      </c>
      <c r="M78" s="6">
        <v>0.664</v>
      </c>
    </row>
    <row r="79">
      <c r="A79" s="5">
        <v>45878.26388888889</v>
      </c>
      <c r="B79" s="6">
        <v>2.616</v>
      </c>
      <c r="C79" s="6">
        <v>2.503</v>
      </c>
      <c r="D79" s="6">
        <v>2.601</v>
      </c>
      <c r="E79" s="6">
        <v>2.573</v>
      </c>
      <c r="F79" s="6">
        <v>0.492</v>
      </c>
      <c r="G79" s="6">
        <v>0.431</v>
      </c>
      <c r="H79" s="6">
        <v>-0.473</v>
      </c>
      <c r="I79" s="6">
        <v>1.396</v>
      </c>
      <c r="J79" s="6">
        <v>0.778</v>
      </c>
      <c r="K79" s="6">
        <v>0.708</v>
      </c>
      <c r="L79" s="6">
        <v>-0.74</v>
      </c>
      <c r="M79" s="6">
        <v>0.742</v>
      </c>
    </row>
    <row r="80">
      <c r="A80" s="5">
        <v>45878.26736111111</v>
      </c>
      <c r="B80" s="6">
        <v>2.868</v>
      </c>
      <c r="C80" s="6">
        <v>2.751</v>
      </c>
      <c r="D80" s="6">
        <v>2.89</v>
      </c>
      <c r="E80" s="6">
        <v>2.836</v>
      </c>
      <c r="F80" s="6">
        <v>0.589</v>
      </c>
      <c r="G80" s="6">
        <v>0.537</v>
      </c>
      <c r="H80" s="6">
        <v>-0.58</v>
      </c>
      <c r="I80" s="6">
        <v>1.706</v>
      </c>
      <c r="J80" s="6">
        <v>0.85</v>
      </c>
      <c r="K80" s="6">
        <v>0.804</v>
      </c>
      <c r="L80" s="6">
        <v>-0.816</v>
      </c>
      <c r="M80" s="6">
        <v>0.824</v>
      </c>
    </row>
    <row r="81">
      <c r="A81" s="5">
        <v>45878.270833333336</v>
      </c>
      <c r="B81" s="6">
        <v>3.19</v>
      </c>
      <c r="C81" s="6">
        <v>3.054</v>
      </c>
      <c r="D81" s="6">
        <v>3.161</v>
      </c>
      <c r="E81" s="6">
        <v>3.135</v>
      </c>
      <c r="F81" s="6">
        <v>0.672</v>
      </c>
      <c r="G81" s="6">
        <v>0.61</v>
      </c>
      <c r="H81" s="6">
        <v>-0.652</v>
      </c>
      <c r="I81" s="6">
        <v>1.934</v>
      </c>
      <c r="J81" s="6">
        <v>0.873</v>
      </c>
      <c r="K81" s="6">
        <v>0.824</v>
      </c>
      <c r="L81" s="6">
        <v>-0.842</v>
      </c>
      <c r="M81" s="6">
        <v>0.847</v>
      </c>
    </row>
    <row r="82">
      <c r="A82" s="5">
        <v>45878.274305555555</v>
      </c>
      <c r="B82" s="6">
        <v>3.339</v>
      </c>
      <c r="C82" s="6">
        <v>3.206</v>
      </c>
      <c r="D82" s="6">
        <v>3.269</v>
      </c>
      <c r="E82" s="6">
        <v>3.271</v>
      </c>
      <c r="F82" s="6">
        <v>0.729</v>
      </c>
      <c r="G82" s="6">
        <v>0.665</v>
      </c>
      <c r="H82" s="6">
        <v>-0.7</v>
      </c>
      <c r="I82" s="6">
        <v>2.093</v>
      </c>
      <c r="J82" s="6">
        <v>0.904</v>
      </c>
      <c r="K82" s="6">
        <v>0.855</v>
      </c>
      <c r="L82" s="6">
        <v>-0.875</v>
      </c>
      <c r="M82" s="6">
        <v>0.879</v>
      </c>
    </row>
    <row r="83">
      <c r="A83" s="5">
        <v>45878.27777777778</v>
      </c>
      <c r="B83" s="6">
        <v>4.0</v>
      </c>
      <c r="C83" s="6">
        <v>3.802</v>
      </c>
      <c r="D83" s="6">
        <v>3.945</v>
      </c>
      <c r="E83" s="6">
        <v>3.916</v>
      </c>
      <c r="F83" s="6">
        <v>0.899</v>
      </c>
      <c r="G83" s="6">
        <v>0.825</v>
      </c>
      <c r="H83" s="6">
        <v>-0.881</v>
      </c>
      <c r="I83" s="6">
        <v>2.606</v>
      </c>
      <c r="J83" s="6">
        <v>0.934</v>
      </c>
      <c r="K83" s="6">
        <v>0.896</v>
      </c>
      <c r="L83" s="6">
        <v>-0.912</v>
      </c>
      <c r="M83" s="6">
        <v>0.914</v>
      </c>
    </row>
    <row r="84">
      <c r="A84" s="5">
        <v>45878.28125</v>
      </c>
      <c r="B84" s="6">
        <v>4.797</v>
      </c>
      <c r="C84" s="6">
        <v>4.576</v>
      </c>
      <c r="D84" s="6">
        <v>4.672</v>
      </c>
      <c r="E84" s="6">
        <v>4.682</v>
      </c>
      <c r="F84" s="6">
        <v>1.112</v>
      </c>
      <c r="G84" s="6">
        <v>1.029</v>
      </c>
      <c r="H84" s="6">
        <v>-1.079</v>
      </c>
      <c r="I84" s="6">
        <v>3.22</v>
      </c>
      <c r="J84" s="6">
        <v>0.96</v>
      </c>
      <c r="K84" s="6">
        <v>0.929</v>
      </c>
      <c r="L84" s="6">
        <v>-0.943</v>
      </c>
      <c r="M84" s="6">
        <v>0.944</v>
      </c>
    </row>
    <row r="85">
      <c r="A85" s="5">
        <v>45878.28472222222</v>
      </c>
      <c r="B85" s="6">
        <v>5.863</v>
      </c>
      <c r="C85" s="6">
        <v>5.531</v>
      </c>
      <c r="D85" s="6">
        <v>5.682</v>
      </c>
      <c r="E85" s="6">
        <v>5.692</v>
      </c>
      <c r="F85" s="6">
        <v>1.381</v>
      </c>
      <c r="G85" s="6">
        <v>1.277</v>
      </c>
      <c r="H85" s="6">
        <v>-1.341</v>
      </c>
      <c r="I85" s="6">
        <v>3.999</v>
      </c>
      <c r="J85" s="6">
        <v>0.977</v>
      </c>
      <c r="K85" s="6">
        <v>0.954</v>
      </c>
      <c r="L85" s="6">
        <v>-0.967</v>
      </c>
      <c r="M85" s="6">
        <v>0.966</v>
      </c>
    </row>
    <row r="86">
      <c r="A86" s="5">
        <v>45878.288194444445</v>
      </c>
      <c r="B86" s="6">
        <v>6.293</v>
      </c>
      <c r="C86" s="6">
        <v>5.956</v>
      </c>
      <c r="D86" s="6">
        <v>6.091</v>
      </c>
      <c r="E86" s="6">
        <v>6.113</v>
      </c>
      <c r="F86" s="6">
        <v>1.491</v>
      </c>
      <c r="G86" s="6">
        <v>1.385</v>
      </c>
      <c r="H86" s="6">
        <v>-1.446</v>
      </c>
      <c r="I86" s="6">
        <v>4.322</v>
      </c>
      <c r="J86" s="6">
        <v>0.985</v>
      </c>
      <c r="K86" s="6">
        <v>0.966</v>
      </c>
      <c r="L86" s="6">
        <v>-0.976</v>
      </c>
      <c r="M86" s="6">
        <v>0.976</v>
      </c>
    </row>
    <row r="87">
      <c r="A87" s="5">
        <v>45878.291666666664</v>
      </c>
      <c r="B87" s="6">
        <v>6.633</v>
      </c>
      <c r="C87" s="6">
        <v>6.268</v>
      </c>
      <c r="D87" s="6">
        <v>6.42</v>
      </c>
      <c r="E87" s="6">
        <v>6.441</v>
      </c>
      <c r="F87" s="6">
        <v>1.582</v>
      </c>
      <c r="G87" s="6">
        <v>1.473</v>
      </c>
      <c r="H87" s="6">
        <v>-1.542</v>
      </c>
      <c r="I87" s="6">
        <v>4.597</v>
      </c>
      <c r="J87" s="6">
        <v>0.986</v>
      </c>
      <c r="K87" s="6">
        <v>0.966</v>
      </c>
      <c r="L87" s="6">
        <v>-0.978</v>
      </c>
      <c r="M87" s="6">
        <v>0.977</v>
      </c>
    </row>
    <row r="88">
      <c r="A88" s="5">
        <v>45878.29513888889</v>
      </c>
      <c r="B88" s="6">
        <v>7.223</v>
      </c>
      <c r="C88" s="6">
        <v>6.752</v>
      </c>
      <c r="D88" s="6">
        <v>6.989</v>
      </c>
      <c r="E88" s="6">
        <v>6.988</v>
      </c>
      <c r="F88" s="6">
        <v>1.719</v>
      </c>
      <c r="G88" s="6">
        <v>1.589</v>
      </c>
      <c r="H88" s="6">
        <v>-1.68</v>
      </c>
      <c r="I88" s="6">
        <v>4.989</v>
      </c>
      <c r="J88" s="6">
        <v>0.989</v>
      </c>
      <c r="K88" s="6">
        <v>0.972</v>
      </c>
      <c r="L88" s="6">
        <v>-0.983</v>
      </c>
      <c r="M88" s="6">
        <v>0.982</v>
      </c>
    </row>
    <row r="89">
      <c r="A89" s="5">
        <v>45878.29861111111</v>
      </c>
      <c r="B89" s="6">
        <v>7.469</v>
      </c>
      <c r="C89" s="6">
        <v>6.965</v>
      </c>
      <c r="D89" s="6">
        <v>7.203</v>
      </c>
      <c r="E89" s="6">
        <v>7.213</v>
      </c>
      <c r="F89" s="6">
        <v>1.779</v>
      </c>
      <c r="G89" s="6">
        <v>1.643</v>
      </c>
      <c r="H89" s="6">
        <v>-1.735</v>
      </c>
      <c r="I89" s="6">
        <v>5.157</v>
      </c>
      <c r="J89" s="6">
        <v>0.99</v>
      </c>
      <c r="K89" s="6">
        <v>0.976</v>
      </c>
      <c r="L89" s="6">
        <v>-0.986</v>
      </c>
      <c r="M89" s="6">
        <v>0.984</v>
      </c>
    </row>
    <row r="90">
      <c r="A90" s="5">
        <v>45878.302083333336</v>
      </c>
      <c r="B90" s="6">
        <v>7.098</v>
      </c>
      <c r="C90" s="6">
        <v>6.665</v>
      </c>
      <c r="D90" s="6">
        <v>6.909</v>
      </c>
      <c r="E90" s="6">
        <v>6.891</v>
      </c>
      <c r="F90" s="6">
        <v>1.693</v>
      </c>
      <c r="G90" s="6">
        <v>1.567</v>
      </c>
      <c r="H90" s="6">
        <v>-1.665</v>
      </c>
      <c r="I90" s="6">
        <v>4.925</v>
      </c>
      <c r="J90" s="6">
        <v>0.989</v>
      </c>
      <c r="K90" s="6">
        <v>0.974</v>
      </c>
      <c r="L90" s="6">
        <v>-0.982</v>
      </c>
      <c r="M90" s="6">
        <v>0.981</v>
      </c>
    </row>
    <row r="91">
      <c r="A91" s="5">
        <v>45878.305555555555</v>
      </c>
      <c r="B91" s="6">
        <v>7.087</v>
      </c>
      <c r="C91" s="6">
        <v>6.62</v>
      </c>
      <c r="D91" s="6">
        <v>6.86</v>
      </c>
      <c r="E91" s="6">
        <v>6.856</v>
      </c>
      <c r="F91" s="6">
        <v>1.685</v>
      </c>
      <c r="G91" s="6">
        <v>1.558</v>
      </c>
      <c r="H91" s="6">
        <v>-1.653</v>
      </c>
      <c r="I91" s="6">
        <v>4.896</v>
      </c>
      <c r="J91" s="6">
        <v>0.989</v>
      </c>
      <c r="K91" s="6">
        <v>0.975</v>
      </c>
      <c r="L91" s="6">
        <v>-0.984</v>
      </c>
      <c r="M91" s="6">
        <v>0.983</v>
      </c>
    </row>
    <row r="92">
      <c r="A92" s="5">
        <v>45878.30902777778</v>
      </c>
      <c r="B92" s="6">
        <v>7.559</v>
      </c>
      <c r="C92" s="6">
        <v>7.073</v>
      </c>
      <c r="D92" s="6">
        <v>7.324</v>
      </c>
      <c r="E92" s="6">
        <v>7.319</v>
      </c>
      <c r="F92" s="6">
        <v>1.794</v>
      </c>
      <c r="G92" s="6">
        <v>1.659</v>
      </c>
      <c r="H92" s="6">
        <v>-1.76</v>
      </c>
      <c r="I92" s="6">
        <v>5.213</v>
      </c>
      <c r="J92" s="6">
        <v>0.991</v>
      </c>
      <c r="K92" s="6">
        <v>0.976</v>
      </c>
      <c r="L92" s="6">
        <v>-0.986</v>
      </c>
      <c r="M92" s="6">
        <v>0.984</v>
      </c>
    </row>
    <row r="93">
      <c r="A93" s="5">
        <v>45878.3125</v>
      </c>
      <c r="B93" s="6">
        <v>7.994</v>
      </c>
      <c r="C93" s="6">
        <v>7.489</v>
      </c>
      <c r="D93" s="6">
        <v>7.729</v>
      </c>
      <c r="E93" s="6">
        <v>7.737</v>
      </c>
      <c r="F93" s="6">
        <v>1.908</v>
      </c>
      <c r="G93" s="6">
        <v>1.773</v>
      </c>
      <c r="H93" s="6">
        <v>-1.87</v>
      </c>
      <c r="I93" s="6">
        <v>5.551</v>
      </c>
      <c r="J93" s="6">
        <v>0.992</v>
      </c>
      <c r="K93" s="6">
        <v>0.979</v>
      </c>
      <c r="L93" s="6">
        <v>-0.988</v>
      </c>
      <c r="M93" s="6">
        <v>0.986</v>
      </c>
    </row>
    <row r="94">
      <c r="A94" s="5">
        <v>45878.31597222222</v>
      </c>
      <c r="B94" s="6">
        <v>9.39</v>
      </c>
      <c r="C94" s="6">
        <v>8.829</v>
      </c>
      <c r="D94" s="6">
        <v>9.089</v>
      </c>
      <c r="E94" s="6">
        <v>9.103</v>
      </c>
      <c r="F94" s="6">
        <v>2.253</v>
      </c>
      <c r="G94" s="6">
        <v>2.103</v>
      </c>
      <c r="H94" s="6">
        <v>-2.208</v>
      </c>
      <c r="I94" s="6">
        <v>6.564</v>
      </c>
      <c r="J94" s="6">
        <v>0.996</v>
      </c>
      <c r="K94" s="6">
        <v>0.986</v>
      </c>
      <c r="L94" s="6">
        <v>-0.993</v>
      </c>
      <c r="M94" s="6">
        <v>0.992</v>
      </c>
    </row>
    <row r="95">
      <c r="A95" s="5">
        <v>45878.319444444445</v>
      </c>
      <c r="B95" s="6">
        <v>11.135</v>
      </c>
      <c r="C95" s="6">
        <v>10.514</v>
      </c>
      <c r="D95" s="6">
        <v>10.777</v>
      </c>
      <c r="E95" s="6">
        <v>10.809</v>
      </c>
      <c r="F95" s="6">
        <v>2.671</v>
      </c>
      <c r="G95" s="6">
        <v>2.513</v>
      </c>
      <c r="H95" s="6">
        <v>-2.619</v>
      </c>
      <c r="I95" s="6">
        <v>7.804</v>
      </c>
      <c r="J95" s="6">
        <v>0.998</v>
      </c>
      <c r="K95" s="6">
        <v>0.99</v>
      </c>
      <c r="L95" s="6">
        <v>-0.996</v>
      </c>
      <c r="M95" s="6">
        <v>0.994</v>
      </c>
    </row>
    <row r="96">
      <c r="A96" s="5">
        <v>45878.322916666664</v>
      </c>
      <c r="B96" s="6">
        <v>9.324</v>
      </c>
      <c r="C96" s="6">
        <v>8.778</v>
      </c>
      <c r="D96" s="6">
        <v>9.046</v>
      </c>
      <c r="E96" s="6">
        <v>9.049</v>
      </c>
      <c r="F96" s="6">
        <v>2.235</v>
      </c>
      <c r="G96" s="6">
        <v>2.095</v>
      </c>
      <c r="H96" s="6">
        <v>-2.201</v>
      </c>
      <c r="I96" s="6">
        <v>6.53</v>
      </c>
      <c r="J96" s="6">
        <v>0.996</v>
      </c>
      <c r="K96" s="6">
        <v>0.985</v>
      </c>
      <c r="L96" s="6">
        <v>-0.993</v>
      </c>
      <c r="M96" s="6">
        <v>0.991</v>
      </c>
    </row>
    <row r="97">
      <c r="A97" s="5">
        <v>45878.32638888889</v>
      </c>
      <c r="B97" s="6">
        <v>14.252</v>
      </c>
      <c r="C97" s="6">
        <v>13.534</v>
      </c>
      <c r="D97" s="6">
        <v>13.834</v>
      </c>
      <c r="E97" s="6">
        <v>13.873</v>
      </c>
      <c r="F97" s="6">
        <v>3.443</v>
      </c>
      <c r="G97" s="6">
        <v>3.265</v>
      </c>
      <c r="H97" s="6">
        <v>-3.382</v>
      </c>
      <c r="I97" s="6">
        <v>10.09</v>
      </c>
      <c r="J97" s="6">
        <v>0.999</v>
      </c>
      <c r="K97" s="6">
        <v>0.994</v>
      </c>
      <c r="L97" s="6">
        <v>-0.998</v>
      </c>
      <c r="M97" s="6">
        <v>0.997</v>
      </c>
    </row>
    <row r="98">
      <c r="A98" s="5">
        <v>45878.32986111111</v>
      </c>
      <c r="B98" s="6">
        <v>13.072</v>
      </c>
      <c r="C98" s="6">
        <v>12.378</v>
      </c>
      <c r="D98" s="6">
        <v>12.676</v>
      </c>
      <c r="E98" s="6">
        <v>12.709</v>
      </c>
      <c r="F98" s="6">
        <v>3.163</v>
      </c>
      <c r="G98" s="6">
        <v>2.992</v>
      </c>
      <c r="H98" s="6">
        <v>-3.106</v>
      </c>
      <c r="I98" s="6">
        <v>9.261</v>
      </c>
      <c r="J98" s="6">
        <v>0.999</v>
      </c>
      <c r="K98" s="6">
        <v>0.993</v>
      </c>
      <c r="L98" s="6">
        <v>-0.997</v>
      </c>
      <c r="M98" s="6">
        <v>0.996</v>
      </c>
    </row>
    <row r="99">
      <c r="A99" s="5">
        <v>45878.333333333336</v>
      </c>
      <c r="B99" s="6">
        <v>11.307</v>
      </c>
      <c r="C99" s="6">
        <v>10.697</v>
      </c>
      <c r="D99" s="6">
        <v>10.962</v>
      </c>
      <c r="E99" s="6">
        <v>10.989</v>
      </c>
      <c r="F99" s="6">
        <v>2.726</v>
      </c>
      <c r="G99" s="6">
        <v>2.571</v>
      </c>
      <c r="H99" s="6">
        <v>-2.677</v>
      </c>
      <c r="I99" s="6">
        <v>7.974</v>
      </c>
      <c r="J99" s="6">
        <v>0.998</v>
      </c>
      <c r="K99" s="6">
        <v>0.99</v>
      </c>
      <c r="L99" s="6">
        <v>-0.996</v>
      </c>
      <c r="M99" s="6">
        <v>0.995</v>
      </c>
    </row>
    <row r="100">
      <c r="A100" s="5">
        <v>45878.336805555555</v>
      </c>
      <c r="B100" s="6">
        <v>12.483</v>
      </c>
      <c r="C100" s="6">
        <v>11.846</v>
      </c>
      <c r="D100" s="6">
        <v>12.097</v>
      </c>
      <c r="E100" s="6">
        <v>12.142</v>
      </c>
      <c r="F100" s="6">
        <v>3.017</v>
      </c>
      <c r="G100" s="6">
        <v>2.847</v>
      </c>
      <c r="H100" s="6">
        <v>-2.958</v>
      </c>
      <c r="I100" s="6">
        <v>8.822</v>
      </c>
      <c r="J100" s="6">
        <v>0.998</v>
      </c>
      <c r="K100" s="6">
        <v>0.992</v>
      </c>
      <c r="L100" s="6">
        <v>-0.996</v>
      </c>
      <c r="M100" s="6">
        <v>0.996</v>
      </c>
    </row>
    <row r="101">
      <c r="A101" s="5">
        <v>45878.34027777778</v>
      </c>
      <c r="B101" s="6">
        <v>10.051</v>
      </c>
      <c r="C101" s="6">
        <v>9.54</v>
      </c>
      <c r="D101" s="6">
        <v>9.776</v>
      </c>
      <c r="E101" s="6">
        <v>9.789</v>
      </c>
      <c r="F101" s="6">
        <v>2.42</v>
      </c>
      <c r="G101" s="6">
        <v>2.275</v>
      </c>
      <c r="H101" s="6">
        <v>-2.376</v>
      </c>
      <c r="I101" s="6">
        <v>7.071</v>
      </c>
      <c r="J101" s="6">
        <v>0.996</v>
      </c>
      <c r="K101" s="6">
        <v>0.987</v>
      </c>
      <c r="L101" s="6">
        <v>-0.992</v>
      </c>
      <c r="M101" s="6">
        <v>0.992</v>
      </c>
    </row>
    <row r="102">
      <c r="A102" s="5">
        <v>45878.34375</v>
      </c>
      <c r="B102" s="6">
        <v>10.661</v>
      </c>
      <c r="C102" s="6">
        <v>10.047</v>
      </c>
      <c r="D102" s="6">
        <v>10.318</v>
      </c>
      <c r="E102" s="6">
        <v>10.342</v>
      </c>
      <c r="F102" s="6">
        <v>2.564</v>
      </c>
      <c r="G102" s="6">
        <v>2.411</v>
      </c>
      <c r="H102" s="6">
        <v>-2.514</v>
      </c>
      <c r="I102" s="6">
        <v>7.49</v>
      </c>
      <c r="J102" s="6">
        <v>0.997</v>
      </c>
      <c r="K102" s="6">
        <v>0.989</v>
      </c>
      <c r="L102" s="6">
        <v>-0.995</v>
      </c>
      <c r="M102" s="6">
        <v>0.994</v>
      </c>
    </row>
    <row r="103">
      <c r="A103" s="5">
        <v>45878.34722222222</v>
      </c>
      <c r="B103" s="6">
        <v>14.337</v>
      </c>
      <c r="C103" s="6">
        <v>13.676</v>
      </c>
      <c r="D103" s="6">
        <v>13.918</v>
      </c>
      <c r="E103" s="6">
        <v>13.977</v>
      </c>
      <c r="F103" s="6">
        <v>3.469</v>
      </c>
      <c r="G103" s="6">
        <v>3.308</v>
      </c>
      <c r="H103" s="6">
        <v>-3.425</v>
      </c>
      <c r="I103" s="6">
        <v>10.202</v>
      </c>
      <c r="J103" s="6">
        <v>0.999</v>
      </c>
      <c r="K103" s="6">
        <v>0.994</v>
      </c>
      <c r="L103" s="6">
        <v>-0.997</v>
      </c>
      <c r="M103" s="6">
        <v>0.997</v>
      </c>
    </row>
    <row r="104">
      <c r="A104" s="5">
        <v>45878.350694444445</v>
      </c>
      <c r="B104" s="6">
        <v>19.535</v>
      </c>
      <c r="C104" s="6">
        <v>18.802</v>
      </c>
      <c r="D104" s="6">
        <v>19.045</v>
      </c>
      <c r="E104" s="6">
        <v>19.127</v>
      </c>
      <c r="F104" s="6">
        <v>4.773</v>
      </c>
      <c r="G104" s="6">
        <v>4.614</v>
      </c>
      <c r="H104" s="6">
        <v>-4.759</v>
      </c>
      <c r="I104" s="6">
        <v>14.145</v>
      </c>
      <c r="J104" s="6">
        <v>1.001</v>
      </c>
      <c r="K104" s="6">
        <v>0.996</v>
      </c>
      <c r="L104" s="6">
        <v>-0.999</v>
      </c>
      <c r="M104" s="6">
        <v>0.998</v>
      </c>
    </row>
    <row r="105">
      <c r="A105" s="5">
        <v>45878.354166666664</v>
      </c>
      <c r="B105" s="6">
        <v>28.056</v>
      </c>
      <c r="C105" s="6">
        <v>27.163</v>
      </c>
      <c r="D105" s="6">
        <v>27.433</v>
      </c>
      <c r="E105" s="6">
        <v>27.551</v>
      </c>
      <c r="F105" s="6">
        <v>6.872</v>
      </c>
      <c r="G105" s="6">
        <v>6.704</v>
      </c>
      <c r="H105" s="6">
        <v>-6.871</v>
      </c>
      <c r="I105" s="6">
        <v>20.447</v>
      </c>
      <c r="J105" s="6">
        <v>1.001</v>
      </c>
      <c r="K105" s="6">
        <v>0.998</v>
      </c>
      <c r="L105" s="6">
        <v>-1.0</v>
      </c>
      <c r="M105" s="6">
        <v>0.999</v>
      </c>
    </row>
    <row r="106">
      <c r="A106" s="5">
        <v>45878.35763888889</v>
      </c>
      <c r="B106" s="6">
        <v>27.544</v>
      </c>
      <c r="C106" s="6">
        <v>26.67</v>
      </c>
      <c r="D106" s="6">
        <v>26.848</v>
      </c>
      <c r="E106" s="6">
        <v>27.021</v>
      </c>
      <c r="F106" s="6">
        <v>6.736</v>
      </c>
      <c r="G106" s="6">
        <v>6.57</v>
      </c>
      <c r="H106" s="6">
        <v>-6.716</v>
      </c>
      <c r="I106" s="6">
        <v>20.022</v>
      </c>
      <c r="J106" s="6">
        <v>1.001</v>
      </c>
      <c r="K106" s="6">
        <v>0.998</v>
      </c>
      <c r="L106" s="6">
        <v>-1.0</v>
      </c>
      <c r="M106" s="6">
        <v>0.999</v>
      </c>
    </row>
    <row r="107">
      <c r="A107" s="5">
        <v>45878.36111111111</v>
      </c>
      <c r="B107" s="6">
        <v>33.461</v>
      </c>
      <c r="C107" s="6">
        <v>32.491</v>
      </c>
      <c r="D107" s="6">
        <v>32.671</v>
      </c>
      <c r="E107" s="6">
        <v>32.874</v>
      </c>
      <c r="F107" s="6">
        <v>8.242</v>
      </c>
      <c r="G107" s="6">
        <v>8.043</v>
      </c>
      <c r="H107" s="6">
        <v>-8.226</v>
      </c>
      <c r="I107" s="6">
        <v>24.511</v>
      </c>
      <c r="J107" s="6">
        <v>1.001</v>
      </c>
      <c r="K107" s="6">
        <v>0.999</v>
      </c>
      <c r="L107" s="6">
        <v>-1.0</v>
      </c>
      <c r="M107" s="6">
        <v>0.999</v>
      </c>
    </row>
    <row r="108">
      <c r="A108" s="5">
        <v>45878.364583333336</v>
      </c>
      <c r="B108" s="6">
        <v>24.632</v>
      </c>
      <c r="C108" s="6">
        <v>23.776</v>
      </c>
      <c r="D108" s="6">
        <v>24.019</v>
      </c>
      <c r="E108" s="6">
        <v>24.142</v>
      </c>
      <c r="F108" s="6">
        <v>6.049</v>
      </c>
      <c r="G108" s="6">
        <v>5.859</v>
      </c>
      <c r="H108" s="6">
        <v>-6.026</v>
      </c>
      <c r="I108" s="6">
        <v>17.934</v>
      </c>
      <c r="J108" s="6">
        <v>1.001</v>
      </c>
      <c r="K108" s="6">
        <v>0.997</v>
      </c>
      <c r="L108" s="6">
        <v>-0.999</v>
      </c>
      <c r="M108" s="6">
        <v>0.999</v>
      </c>
    </row>
    <row r="109">
      <c r="A109" s="5">
        <v>45878.368055555555</v>
      </c>
      <c r="B109" s="6">
        <v>34.456</v>
      </c>
      <c r="C109" s="6">
        <v>33.44</v>
      </c>
      <c r="D109" s="6">
        <v>33.628</v>
      </c>
      <c r="E109" s="6">
        <v>33.842</v>
      </c>
      <c r="F109" s="6">
        <v>8.477</v>
      </c>
      <c r="G109" s="6">
        <v>8.25</v>
      </c>
      <c r="H109" s="6">
        <v>-8.44</v>
      </c>
      <c r="I109" s="6">
        <v>25.168</v>
      </c>
      <c r="J109" s="6">
        <v>1.001</v>
      </c>
      <c r="K109" s="6">
        <v>0.999</v>
      </c>
      <c r="L109" s="6">
        <v>-1.0</v>
      </c>
      <c r="M109" s="6">
        <v>0.999</v>
      </c>
    </row>
    <row r="110">
      <c r="A110" s="5">
        <v>45878.37152777778</v>
      </c>
      <c r="B110" s="6">
        <v>36.326</v>
      </c>
      <c r="C110" s="6">
        <v>35.283</v>
      </c>
      <c r="D110" s="6">
        <v>35.46</v>
      </c>
      <c r="E110" s="6">
        <v>35.69</v>
      </c>
      <c r="F110" s="6">
        <v>8.952</v>
      </c>
      <c r="G110" s="6">
        <v>8.742</v>
      </c>
      <c r="H110" s="6">
        <v>-8.905</v>
      </c>
      <c r="I110" s="6">
        <v>26.6</v>
      </c>
      <c r="J110" s="6">
        <v>1.001</v>
      </c>
      <c r="K110" s="6">
        <v>0.999</v>
      </c>
      <c r="L110" s="6">
        <v>-1.0</v>
      </c>
      <c r="M110" s="6">
        <v>0.999</v>
      </c>
    </row>
    <row r="111">
      <c r="A111" s="5">
        <v>45878.375</v>
      </c>
      <c r="B111" s="6">
        <v>32.162</v>
      </c>
      <c r="C111" s="6">
        <v>31.207</v>
      </c>
      <c r="D111" s="6">
        <v>31.415</v>
      </c>
      <c r="E111" s="6">
        <v>31.595</v>
      </c>
      <c r="F111" s="6">
        <v>7.921</v>
      </c>
      <c r="G111" s="6">
        <v>7.735</v>
      </c>
      <c r="H111" s="6">
        <v>-7.884</v>
      </c>
      <c r="I111" s="6">
        <v>23.54</v>
      </c>
      <c r="J111" s="6">
        <v>1.001</v>
      </c>
      <c r="K111" s="6">
        <v>0.998</v>
      </c>
      <c r="L111" s="6">
        <v>-1.0</v>
      </c>
      <c r="M111" s="6">
        <v>0.999</v>
      </c>
    </row>
    <row r="112">
      <c r="A112" s="5">
        <v>45878.37847222222</v>
      </c>
      <c r="B112" s="6">
        <v>37.15</v>
      </c>
      <c r="C112" s="6">
        <v>36.114</v>
      </c>
      <c r="D112" s="6">
        <v>36.247</v>
      </c>
      <c r="E112" s="6">
        <v>36.504</v>
      </c>
      <c r="F112" s="6">
        <v>9.134</v>
      </c>
      <c r="G112" s="6">
        <v>8.94</v>
      </c>
      <c r="H112" s="6">
        <v>-9.083</v>
      </c>
      <c r="I112" s="6">
        <v>27.158</v>
      </c>
      <c r="J112" s="6">
        <v>1.001</v>
      </c>
      <c r="K112" s="6">
        <v>0.999</v>
      </c>
      <c r="L112" s="6">
        <v>-1.001</v>
      </c>
      <c r="M112" s="6">
        <v>0.999</v>
      </c>
    </row>
    <row r="113">
      <c r="A113" s="5">
        <v>45878.381944444445</v>
      </c>
      <c r="B113" s="6">
        <v>28.146</v>
      </c>
      <c r="C113" s="6">
        <v>27.216</v>
      </c>
      <c r="D113" s="6">
        <v>27.446</v>
      </c>
      <c r="E113" s="6">
        <v>27.603</v>
      </c>
      <c r="F113" s="6">
        <v>6.92</v>
      </c>
      <c r="G113" s="6">
        <v>6.719</v>
      </c>
      <c r="H113" s="6">
        <v>-6.885</v>
      </c>
      <c r="I113" s="6">
        <v>20.524</v>
      </c>
      <c r="J113" s="6">
        <v>1.001</v>
      </c>
      <c r="K113" s="6">
        <v>0.998</v>
      </c>
      <c r="L113" s="6">
        <v>-1.0</v>
      </c>
      <c r="M113" s="6">
        <v>0.999</v>
      </c>
    </row>
    <row r="114">
      <c r="A114" s="5">
        <v>45878.385416666664</v>
      </c>
      <c r="B114" s="6">
        <v>49.379</v>
      </c>
      <c r="C114" s="6">
        <v>47.973</v>
      </c>
      <c r="D114" s="6">
        <v>46.528</v>
      </c>
      <c r="E114" s="6">
        <v>47.96</v>
      </c>
      <c r="F114" s="6">
        <v>12.155</v>
      </c>
      <c r="G114" s="6">
        <v>11.92</v>
      </c>
      <c r="H114" s="6">
        <v>-11.132</v>
      </c>
      <c r="I114" s="6">
        <v>35.206</v>
      </c>
      <c r="J114" s="6">
        <v>1.004</v>
      </c>
      <c r="K114" s="6">
        <v>0.999</v>
      </c>
      <c r="L114" s="6">
        <v>-1.05</v>
      </c>
      <c r="M114" s="6">
        <v>0.982</v>
      </c>
    </row>
    <row r="115">
      <c r="A115" s="5">
        <v>45878.38888888889</v>
      </c>
      <c r="B115" s="6">
        <v>17.41</v>
      </c>
      <c r="C115" s="6">
        <v>16.655</v>
      </c>
      <c r="D115" s="6">
        <v>16.911</v>
      </c>
      <c r="E115" s="6">
        <v>16.992</v>
      </c>
      <c r="F115" s="6">
        <v>4.266</v>
      </c>
      <c r="G115" s="6">
        <v>4.078</v>
      </c>
      <c r="H115" s="6">
        <v>-4.203</v>
      </c>
      <c r="I115" s="6">
        <v>12.547</v>
      </c>
      <c r="J115" s="6">
        <v>0.999</v>
      </c>
      <c r="K115" s="6">
        <v>0.996</v>
      </c>
      <c r="L115" s="6">
        <v>-0.998</v>
      </c>
      <c r="M115" s="6">
        <v>0.998</v>
      </c>
    </row>
    <row r="116">
      <c r="A116" s="5">
        <v>45878.39236111111</v>
      </c>
      <c r="B116" s="6">
        <v>48.752</v>
      </c>
      <c r="C116" s="6">
        <v>47.37</v>
      </c>
      <c r="D116" s="6">
        <v>46.099</v>
      </c>
      <c r="E116" s="6">
        <v>47.407</v>
      </c>
      <c r="F116" s="6">
        <v>11.981</v>
      </c>
      <c r="G116" s="6">
        <v>11.782</v>
      </c>
      <c r="H116" s="6">
        <v>-11.104</v>
      </c>
      <c r="I116" s="6">
        <v>34.867</v>
      </c>
      <c r="J116" s="6">
        <v>1.004</v>
      </c>
      <c r="K116" s="6">
        <v>0.999</v>
      </c>
      <c r="L116" s="6">
        <v>-1.043</v>
      </c>
      <c r="M116" s="6">
        <v>0.985</v>
      </c>
    </row>
    <row r="117">
      <c r="A117" s="5">
        <v>45878.395833333336</v>
      </c>
      <c r="B117" s="6">
        <v>52.531</v>
      </c>
      <c r="C117" s="6">
        <v>50.774</v>
      </c>
      <c r="D117" s="6">
        <v>48.503</v>
      </c>
      <c r="E117" s="6">
        <v>50.603</v>
      </c>
      <c r="F117" s="6">
        <v>12.845</v>
      </c>
      <c r="G117" s="6">
        <v>12.657</v>
      </c>
      <c r="H117" s="6">
        <v>-11.274</v>
      </c>
      <c r="I117" s="6">
        <v>36.776</v>
      </c>
      <c r="J117" s="6">
        <v>1.013</v>
      </c>
      <c r="K117" s="6">
        <v>0.999</v>
      </c>
      <c r="L117" s="6">
        <v>-1.08</v>
      </c>
      <c r="M117" s="6">
        <v>0.969</v>
      </c>
    </row>
    <row r="118">
      <c r="A118" s="5">
        <v>45878.399305555555</v>
      </c>
      <c r="B118" s="6">
        <v>51.506</v>
      </c>
      <c r="C118" s="6">
        <v>49.864</v>
      </c>
      <c r="D118" s="6">
        <v>47.881</v>
      </c>
      <c r="E118" s="6">
        <v>49.75</v>
      </c>
      <c r="F118" s="6">
        <v>12.65</v>
      </c>
      <c r="G118" s="6">
        <v>12.457</v>
      </c>
      <c r="H118" s="6">
        <v>-11.22</v>
      </c>
      <c r="I118" s="6">
        <v>36.328</v>
      </c>
      <c r="J118" s="6">
        <v>1.011</v>
      </c>
      <c r="K118" s="6">
        <v>0.999</v>
      </c>
      <c r="L118" s="6">
        <v>-1.074</v>
      </c>
      <c r="M118" s="6">
        <v>0.972</v>
      </c>
    </row>
    <row r="119">
      <c r="A119" s="5">
        <v>45878.40277777778</v>
      </c>
      <c r="B119" s="6">
        <v>51.829</v>
      </c>
      <c r="C119" s="6">
        <v>50.141</v>
      </c>
      <c r="D119" s="6">
        <v>48.049</v>
      </c>
      <c r="E119" s="6">
        <v>50.007</v>
      </c>
      <c r="F119" s="6">
        <v>12.714</v>
      </c>
      <c r="G119" s="6">
        <v>12.544</v>
      </c>
      <c r="H119" s="6">
        <v>-11.209</v>
      </c>
      <c r="I119" s="6">
        <v>36.467</v>
      </c>
      <c r="J119" s="6">
        <v>1.012</v>
      </c>
      <c r="K119" s="6">
        <v>0.999</v>
      </c>
      <c r="L119" s="6">
        <v>-1.076</v>
      </c>
      <c r="M119" s="6">
        <v>0.971</v>
      </c>
    </row>
    <row r="120">
      <c r="A120" s="5">
        <v>45878.40625</v>
      </c>
      <c r="B120" s="6">
        <v>59.019</v>
      </c>
      <c r="C120" s="6">
        <v>55.731</v>
      </c>
      <c r="D120" s="6">
        <v>52.155</v>
      </c>
      <c r="E120" s="6">
        <v>55.635</v>
      </c>
      <c r="F120" s="6">
        <v>13.904</v>
      </c>
      <c r="G120" s="6">
        <v>13.946</v>
      </c>
      <c r="H120" s="6">
        <v>-11.433</v>
      </c>
      <c r="I120" s="6">
        <v>39.283</v>
      </c>
      <c r="J120" s="6">
        <v>1.054</v>
      </c>
      <c r="K120" s="6">
        <v>0.999</v>
      </c>
      <c r="L120" s="6">
        <v>-1.136</v>
      </c>
      <c r="M120" s="6">
        <v>0.938</v>
      </c>
    </row>
    <row r="121">
      <c r="A121" s="5">
        <v>45878.40972222222</v>
      </c>
      <c r="B121" s="6">
        <v>42.207</v>
      </c>
      <c r="C121" s="6">
        <v>41.093</v>
      </c>
      <c r="D121" s="6">
        <v>40.933</v>
      </c>
      <c r="E121" s="6">
        <v>41.411</v>
      </c>
      <c r="F121" s="6">
        <v>10.481</v>
      </c>
      <c r="G121" s="6">
        <v>10.3</v>
      </c>
      <c r="H121" s="6">
        <v>-10.346</v>
      </c>
      <c r="I121" s="6">
        <v>31.127</v>
      </c>
      <c r="J121" s="6">
        <v>1.002</v>
      </c>
      <c r="K121" s="6">
        <v>0.999</v>
      </c>
      <c r="L121" s="6">
        <v>-1.003</v>
      </c>
      <c r="M121" s="6">
        <v>0.998</v>
      </c>
    </row>
    <row r="122">
      <c r="A122" s="5">
        <v>45878.413194444445</v>
      </c>
      <c r="B122" s="6">
        <v>34.565</v>
      </c>
      <c r="C122" s="6">
        <v>33.601</v>
      </c>
      <c r="D122" s="6">
        <v>33.818</v>
      </c>
      <c r="E122" s="6">
        <v>33.995</v>
      </c>
      <c r="F122" s="6">
        <v>8.57</v>
      </c>
      <c r="G122" s="6">
        <v>8.388</v>
      </c>
      <c r="H122" s="6">
        <v>-8.559</v>
      </c>
      <c r="I122" s="6">
        <v>25.517</v>
      </c>
      <c r="J122" s="6">
        <v>1.001</v>
      </c>
      <c r="K122" s="6">
        <v>0.999</v>
      </c>
      <c r="L122" s="6">
        <v>-1.0</v>
      </c>
      <c r="M122" s="6">
        <v>0.999</v>
      </c>
    </row>
    <row r="123">
      <c r="A123" s="5">
        <v>45878.416666666664</v>
      </c>
      <c r="B123" s="6">
        <v>30.835</v>
      </c>
      <c r="C123" s="6">
        <v>29.912</v>
      </c>
      <c r="D123" s="6">
        <v>30.167</v>
      </c>
      <c r="E123" s="6">
        <v>30.305</v>
      </c>
      <c r="F123" s="6">
        <v>7.649</v>
      </c>
      <c r="G123" s="6">
        <v>7.473</v>
      </c>
      <c r="H123" s="6">
        <v>-7.639</v>
      </c>
      <c r="I123" s="6">
        <v>22.761</v>
      </c>
      <c r="J123" s="6">
        <v>1.001</v>
      </c>
      <c r="K123" s="6">
        <v>0.998</v>
      </c>
      <c r="L123" s="6">
        <v>-1.001</v>
      </c>
      <c r="M123" s="6">
        <v>0.999</v>
      </c>
    </row>
    <row r="124">
      <c r="A124" s="5">
        <v>45878.42013888889</v>
      </c>
      <c r="B124" s="6">
        <v>48.629</v>
      </c>
      <c r="C124" s="6">
        <v>47.222</v>
      </c>
      <c r="D124" s="6">
        <v>45.853</v>
      </c>
      <c r="E124" s="6">
        <v>47.235</v>
      </c>
      <c r="F124" s="6">
        <v>12.057</v>
      </c>
      <c r="G124" s="6">
        <v>11.841</v>
      </c>
      <c r="H124" s="6">
        <v>-11.11</v>
      </c>
      <c r="I124" s="6">
        <v>35.008</v>
      </c>
      <c r="J124" s="6">
        <v>1.004</v>
      </c>
      <c r="K124" s="6">
        <v>0.999</v>
      </c>
      <c r="L124" s="6">
        <v>-1.044</v>
      </c>
      <c r="M124" s="6">
        <v>0.984</v>
      </c>
    </row>
    <row r="125">
      <c r="A125" s="5">
        <v>45878.42361111111</v>
      </c>
      <c r="B125" s="6">
        <v>55.374</v>
      </c>
      <c r="C125" s="6">
        <v>52.909</v>
      </c>
      <c r="D125" s="6">
        <v>49.839</v>
      </c>
      <c r="E125" s="6">
        <v>52.707</v>
      </c>
      <c r="F125" s="6">
        <v>13.394</v>
      </c>
      <c r="G125" s="6">
        <v>13.284</v>
      </c>
      <c r="H125" s="6">
        <v>-11.314</v>
      </c>
      <c r="I125" s="6">
        <v>37.992</v>
      </c>
      <c r="J125" s="6">
        <v>1.03</v>
      </c>
      <c r="K125" s="6">
        <v>0.999</v>
      </c>
      <c r="L125" s="6">
        <v>-1.107</v>
      </c>
      <c r="M125" s="6">
        <v>0.955</v>
      </c>
    </row>
    <row r="126">
      <c r="A126" s="5">
        <v>45878.427083333336</v>
      </c>
      <c r="B126" s="6">
        <v>58.948</v>
      </c>
      <c r="C126" s="6">
        <v>55.657</v>
      </c>
      <c r="D126" s="6">
        <v>52.048</v>
      </c>
      <c r="E126" s="6">
        <v>55.551</v>
      </c>
      <c r="F126" s="6">
        <v>13.909</v>
      </c>
      <c r="G126" s="6">
        <v>13.987</v>
      </c>
      <c r="H126" s="6">
        <v>-11.419</v>
      </c>
      <c r="I126" s="6">
        <v>39.316</v>
      </c>
      <c r="J126" s="6">
        <v>1.055</v>
      </c>
      <c r="K126" s="6">
        <v>0.999</v>
      </c>
      <c r="L126" s="6">
        <v>-1.137</v>
      </c>
      <c r="M126" s="6">
        <v>0.937</v>
      </c>
    </row>
    <row r="127">
      <c r="A127" s="5">
        <v>45878.430555555555</v>
      </c>
      <c r="B127" s="6">
        <v>28.337</v>
      </c>
      <c r="C127" s="6">
        <v>27.437</v>
      </c>
      <c r="D127" s="6">
        <v>27.65</v>
      </c>
      <c r="E127" s="6">
        <v>27.808</v>
      </c>
      <c r="F127" s="6">
        <v>7.019</v>
      </c>
      <c r="G127" s="6">
        <v>6.853</v>
      </c>
      <c r="H127" s="6">
        <v>-6.985</v>
      </c>
      <c r="I127" s="6">
        <v>20.857</v>
      </c>
      <c r="J127" s="6">
        <v>1.001</v>
      </c>
      <c r="K127" s="6">
        <v>0.998</v>
      </c>
      <c r="L127" s="6">
        <v>-0.999</v>
      </c>
      <c r="M127" s="6">
        <v>0.999</v>
      </c>
    </row>
    <row r="128">
      <c r="A128" s="5">
        <v>45878.43402777778</v>
      </c>
      <c r="B128" s="6">
        <v>21.545</v>
      </c>
      <c r="C128" s="6">
        <v>20.726</v>
      </c>
      <c r="D128" s="6">
        <v>21.003</v>
      </c>
      <c r="E128" s="6">
        <v>21.092</v>
      </c>
      <c r="F128" s="6">
        <v>5.354</v>
      </c>
      <c r="G128" s="6">
        <v>5.168</v>
      </c>
      <c r="H128" s="6">
        <v>-5.288</v>
      </c>
      <c r="I128" s="6">
        <v>15.81</v>
      </c>
      <c r="J128" s="6">
        <v>1.001</v>
      </c>
      <c r="K128" s="6">
        <v>0.996</v>
      </c>
      <c r="L128" s="6">
        <v>-0.999</v>
      </c>
      <c r="M128" s="6">
        <v>0.998</v>
      </c>
    </row>
    <row r="129">
      <c r="A129" s="5">
        <v>45878.4375</v>
      </c>
      <c r="B129" s="6">
        <v>27.248</v>
      </c>
      <c r="C129" s="6">
        <v>26.364</v>
      </c>
      <c r="D129" s="6">
        <v>26.594</v>
      </c>
      <c r="E129" s="6">
        <v>26.735</v>
      </c>
      <c r="F129" s="6">
        <v>6.75</v>
      </c>
      <c r="G129" s="6">
        <v>6.578</v>
      </c>
      <c r="H129" s="6">
        <v>-6.707</v>
      </c>
      <c r="I129" s="6">
        <v>20.034</v>
      </c>
      <c r="J129" s="6">
        <v>1.001</v>
      </c>
      <c r="K129" s="6">
        <v>0.997</v>
      </c>
      <c r="L129" s="6">
        <v>-0.999</v>
      </c>
      <c r="M129" s="6">
        <v>0.999</v>
      </c>
    </row>
    <row r="130">
      <c r="A130" s="5">
        <v>45878.44097222222</v>
      </c>
      <c r="B130" s="6">
        <v>29.369</v>
      </c>
      <c r="C130" s="6">
        <v>28.429</v>
      </c>
      <c r="D130" s="6">
        <v>28.658</v>
      </c>
      <c r="E130" s="6">
        <v>28.819</v>
      </c>
      <c r="F130" s="6">
        <v>7.27</v>
      </c>
      <c r="G130" s="6">
        <v>7.086</v>
      </c>
      <c r="H130" s="6">
        <v>-7.227</v>
      </c>
      <c r="I130" s="6">
        <v>21.582</v>
      </c>
      <c r="J130" s="6">
        <v>1.001</v>
      </c>
      <c r="K130" s="6">
        <v>0.998</v>
      </c>
      <c r="L130" s="6">
        <v>-0.999</v>
      </c>
      <c r="M130" s="6">
        <v>0.999</v>
      </c>
    </row>
    <row r="131">
      <c r="A131" s="5">
        <v>45878.444444444445</v>
      </c>
      <c r="B131" s="6">
        <v>20.048</v>
      </c>
      <c r="C131" s="6">
        <v>19.246</v>
      </c>
      <c r="D131" s="6">
        <v>19.474</v>
      </c>
      <c r="E131" s="6">
        <v>19.589</v>
      </c>
      <c r="F131" s="6">
        <v>4.949</v>
      </c>
      <c r="G131" s="6">
        <v>4.775</v>
      </c>
      <c r="H131" s="6">
        <v>-4.899</v>
      </c>
      <c r="I131" s="6">
        <v>14.624</v>
      </c>
      <c r="J131" s="6">
        <v>1.001</v>
      </c>
      <c r="K131" s="6">
        <v>0.996</v>
      </c>
      <c r="L131" s="6">
        <v>-0.999</v>
      </c>
      <c r="M131" s="6">
        <v>0.998</v>
      </c>
    </row>
    <row r="132">
      <c r="A132" s="5">
        <v>45878.447916666664</v>
      </c>
      <c r="B132" s="6">
        <v>32.449</v>
      </c>
      <c r="C132" s="6">
        <v>31.526</v>
      </c>
      <c r="D132" s="6">
        <v>31.655</v>
      </c>
      <c r="E132" s="6">
        <v>31.876</v>
      </c>
      <c r="F132" s="6">
        <v>8.062</v>
      </c>
      <c r="G132" s="6">
        <v>7.882</v>
      </c>
      <c r="H132" s="6">
        <v>-8.013</v>
      </c>
      <c r="I132" s="6">
        <v>23.957</v>
      </c>
      <c r="J132" s="6">
        <v>1.001</v>
      </c>
      <c r="K132" s="6">
        <v>0.998</v>
      </c>
      <c r="L132" s="6">
        <v>-1.001</v>
      </c>
      <c r="M132" s="6">
        <v>0.999</v>
      </c>
    </row>
    <row r="133">
      <c r="A133" s="5">
        <v>45878.45138888889</v>
      </c>
      <c r="B133" s="6">
        <v>52.748</v>
      </c>
      <c r="C133" s="6">
        <v>50.913</v>
      </c>
      <c r="D133" s="6">
        <v>48.444</v>
      </c>
      <c r="E133" s="6">
        <v>50.702</v>
      </c>
      <c r="F133" s="6">
        <v>12.958</v>
      </c>
      <c r="G133" s="6">
        <v>12.757</v>
      </c>
      <c r="H133" s="6">
        <v>-11.27</v>
      </c>
      <c r="I133" s="6">
        <v>36.985</v>
      </c>
      <c r="J133" s="6">
        <v>1.016</v>
      </c>
      <c r="K133" s="6">
        <v>0.999</v>
      </c>
      <c r="L133" s="6">
        <v>-1.085</v>
      </c>
      <c r="M133" s="6">
        <v>0.967</v>
      </c>
    </row>
    <row r="134">
      <c r="A134" s="5">
        <v>45878.45486111111</v>
      </c>
      <c r="B134" s="6">
        <v>50.783</v>
      </c>
      <c r="C134" s="6">
        <v>49.254</v>
      </c>
      <c r="D134" s="6">
        <v>47.318</v>
      </c>
      <c r="E134" s="6">
        <v>49.118</v>
      </c>
      <c r="F134" s="6">
        <v>12.516</v>
      </c>
      <c r="G134" s="6">
        <v>12.306</v>
      </c>
      <c r="H134" s="6">
        <v>-11.144</v>
      </c>
      <c r="I134" s="6">
        <v>35.966</v>
      </c>
      <c r="J134" s="6">
        <v>1.009</v>
      </c>
      <c r="K134" s="6">
        <v>0.999</v>
      </c>
      <c r="L134" s="6">
        <v>-1.071</v>
      </c>
      <c r="M134" s="6">
        <v>0.974</v>
      </c>
    </row>
    <row r="135">
      <c r="A135" s="5">
        <v>45878.458333333336</v>
      </c>
      <c r="B135" s="6">
        <v>59.79</v>
      </c>
      <c r="C135" s="6">
        <v>56.204</v>
      </c>
      <c r="D135" s="6">
        <v>52.294</v>
      </c>
      <c r="E135" s="6">
        <v>56.096</v>
      </c>
      <c r="F135" s="6">
        <v>13.919</v>
      </c>
      <c r="G135" s="6">
        <v>14.063</v>
      </c>
      <c r="H135" s="6">
        <v>-11.349</v>
      </c>
      <c r="I135" s="6">
        <v>39.332</v>
      </c>
      <c r="J135" s="6">
        <v>1.063</v>
      </c>
      <c r="K135" s="6">
        <v>0.999</v>
      </c>
      <c r="L135" s="6">
        <v>-1.143</v>
      </c>
      <c r="M135" s="6">
        <v>0.932</v>
      </c>
    </row>
    <row r="136">
      <c r="A136" s="5">
        <v>45878.461805555555</v>
      </c>
      <c r="B136" s="6">
        <v>63.915</v>
      </c>
      <c r="C136" s="6">
        <v>59.841</v>
      </c>
      <c r="D136" s="6">
        <v>54.408</v>
      </c>
      <c r="E136" s="6">
        <v>59.388</v>
      </c>
      <c r="F136" s="6">
        <v>14.383</v>
      </c>
      <c r="G136" s="6">
        <v>14.96</v>
      </c>
      <c r="H136" s="6">
        <v>-11.229</v>
      </c>
      <c r="I136" s="6">
        <v>40.571</v>
      </c>
      <c r="J136" s="6">
        <v>1.096</v>
      </c>
      <c r="K136" s="6">
        <v>1.002</v>
      </c>
      <c r="L136" s="6">
        <v>-1.187</v>
      </c>
      <c r="M136" s="6">
        <v>0.908</v>
      </c>
    </row>
    <row r="137">
      <c r="A137" s="5">
        <v>45878.46527777778</v>
      </c>
      <c r="B137" s="6">
        <v>60.976</v>
      </c>
      <c r="C137" s="6">
        <v>57.15</v>
      </c>
      <c r="D137" s="6">
        <v>52.811</v>
      </c>
      <c r="E137" s="6">
        <v>56.979</v>
      </c>
      <c r="F137" s="6">
        <v>14.107</v>
      </c>
      <c r="G137" s="6">
        <v>14.26</v>
      </c>
      <c r="H137" s="6">
        <v>-11.332</v>
      </c>
      <c r="I137" s="6">
        <v>39.699</v>
      </c>
      <c r="J137" s="6">
        <v>1.071</v>
      </c>
      <c r="K137" s="6">
        <v>0.999</v>
      </c>
      <c r="L137" s="6">
        <v>-1.152</v>
      </c>
      <c r="M137" s="6">
        <v>0.927</v>
      </c>
    </row>
    <row r="138">
      <c r="A138" s="5">
        <v>45878.46875</v>
      </c>
      <c r="B138" s="6">
        <v>58.923</v>
      </c>
      <c r="C138" s="6">
        <v>55.591</v>
      </c>
      <c r="D138" s="6">
        <v>51.867</v>
      </c>
      <c r="E138" s="6">
        <v>55.46</v>
      </c>
      <c r="F138" s="6">
        <v>13.824</v>
      </c>
      <c r="G138" s="6">
        <v>13.91</v>
      </c>
      <c r="H138" s="6">
        <v>-11.289</v>
      </c>
      <c r="I138" s="6">
        <v>39.023</v>
      </c>
      <c r="J138" s="6">
        <v>1.058</v>
      </c>
      <c r="K138" s="6">
        <v>0.999</v>
      </c>
      <c r="L138" s="6">
        <v>-1.141</v>
      </c>
      <c r="M138" s="6">
        <v>0.935</v>
      </c>
    </row>
    <row r="139">
      <c r="A139" s="5">
        <v>45878.47222222222</v>
      </c>
      <c r="B139" s="6">
        <v>53.78</v>
      </c>
      <c r="C139" s="6">
        <v>51.608</v>
      </c>
      <c r="D139" s="6">
        <v>48.802</v>
      </c>
      <c r="E139" s="6">
        <v>51.397</v>
      </c>
      <c r="F139" s="6">
        <v>13.088</v>
      </c>
      <c r="G139" s="6">
        <v>12.93</v>
      </c>
      <c r="H139" s="6">
        <v>-11.165</v>
      </c>
      <c r="I139" s="6">
        <v>37.183</v>
      </c>
      <c r="J139" s="6">
        <v>1.023</v>
      </c>
      <c r="K139" s="6">
        <v>0.999</v>
      </c>
      <c r="L139" s="6">
        <v>-1.097</v>
      </c>
      <c r="M139" s="6">
        <v>0.961</v>
      </c>
    </row>
    <row r="140">
      <c r="A140" s="5">
        <v>45878.475694444445</v>
      </c>
      <c r="B140" s="6">
        <v>60.675</v>
      </c>
      <c r="C140" s="6">
        <v>56.928</v>
      </c>
      <c r="D140" s="6">
        <v>52.604</v>
      </c>
      <c r="E140" s="6">
        <v>56.736</v>
      </c>
      <c r="F140" s="6">
        <v>14.123</v>
      </c>
      <c r="G140" s="6">
        <v>14.306</v>
      </c>
      <c r="H140" s="6">
        <v>-11.367</v>
      </c>
      <c r="I140" s="6">
        <v>39.796</v>
      </c>
      <c r="J140" s="6">
        <v>1.069</v>
      </c>
      <c r="K140" s="6">
        <v>0.999</v>
      </c>
      <c r="L140" s="6">
        <v>-1.151</v>
      </c>
      <c r="M140" s="6">
        <v>0.928</v>
      </c>
    </row>
    <row r="141">
      <c r="A141" s="5">
        <v>45878.479166666664</v>
      </c>
      <c r="B141" s="6">
        <v>55.421</v>
      </c>
      <c r="C141" s="6">
        <v>52.884</v>
      </c>
      <c r="D141" s="6">
        <v>49.779</v>
      </c>
      <c r="E141" s="6">
        <v>52.695</v>
      </c>
      <c r="F141" s="6">
        <v>13.389</v>
      </c>
      <c r="G141" s="6">
        <v>13.285</v>
      </c>
      <c r="H141" s="6">
        <v>-11.225</v>
      </c>
      <c r="I141" s="6">
        <v>37.899</v>
      </c>
      <c r="J141" s="6">
        <v>1.033</v>
      </c>
      <c r="K141" s="6">
        <v>0.999</v>
      </c>
      <c r="L141" s="6">
        <v>-1.113</v>
      </c>
      <c r="M141" s="6">
        <v>0.952</v>
      </c>
    </row>
    <row r="142">
      <c r="A142" s="5">
        <v>45878.48263888889</v>
      </c>
      <c r="B142" s="6">
        <v>65.352</v>
      </c>
      <c r="C142" s="6">
        <v>60.641</v>
      </c>
      <c r="D142" s="6">
        <v>55.262</v>
      </c>
      <c r="E142" s="6">
        <v>60.418</v>
      </c>
      <c r="F142" s="6">
        <v>14.548</v>
      </c>
      <c r="G142" s="6">
        <v>15.242</v>
      </c>
      <c r="H142" s="6">
        <v>-11.26</v>
      </c>
      <c r="I142" s="6">
        <v>41.049</v>
      </c>
      <c r="J142" s="6">
        <v>1.11</v>
      </c>
      <c r="K142" s="6">
        <v>1.002</v>
      </c>
      <c r="L142" s="6">
        <v>-1.2</v>
      </c>
      <c r="M142" s="6">
        <v>0.899</v>
      </c>
    </row>
    <row r="143">
      <c r="A143" s="5">
        <v>45878.48611111111</v>
      </c>
      <c r="B143" s="6">
        <v>64.471</v>
      </c>
      <c r="C143" s="6">
        <v>60.045</v>
      </c>
      <c r="D143" s="6">
        <v>54.596</v>
      </c>
      <c r="E143" s="6">
        <v>59.704</v>
      </c>
      <c r="F143" s="6">
        <v>14.456</v>
      </c>
      <c r="G143" s="6">
        <v>15.092</v>
      </c>
      <c r="H143" s="6">
        <v>-11.23</v>
      </c>
      <c r="I143" s="6">
        <v>40.778</v>
      </c>
      <c r="J143" s="6">
        <v>1.104</v>
      </c>
      <c r="K143" s="6">
        <v>1.002</v>
      </c>
      <c r="L143" s="6">
        <v>-1.193</v>
      </c>
      <c r="M143" s="6">
        <v>0.903</v>
      </c>
    </row>
    <row r="144">
      <c r="A144" s="5">
        <v>45878.489583333336</v>
      </c>
      <c r="B144" s="6">
        <v>65.556</v>
      </c>
      <c r="C144" s="6">
        <v>60.749</v>
      </c>
      <c r="D144" s="6">
        <v>55.316</v>
      </c>
      <c r="E144" s="6">
        <v>60.54</v>
      </c>
      <c r="F144" s="6">
        <v>14.641</v>
      </c>
      <c r="G144" s="6">
        <v>15.299</v>
      </c>
      <c r="H144" s="6">
        <v>-11.216</v>
      </c>
      <c r="I144" s="6">
        <v>41.156</v>
      </c>
      <c r="J144" s="6">
        <v>1.11</v>
      </c>
      <c r="K144" s="6">
        <v>1.002</v>
      </c>
      <c r="L144" s="6">
        <v>-1.202</v>
      </c>
      <c r="M144" s="6">
        <v>0.898</v>
      </c>
    </row>
    <row r="145">
      <c r="A145" s="5">
        <v>45878.493055555555</v>
      </c>
      <c r="B145" s="6">
        <v>30.394</v>
      </c>
      <c r="C145" s="6">
        <v>29.453</v>
      </c>
      <c r="D145" s="6">
        <v>29.729</v>
      </c>
      <c r="E145" s="6">
        <v>29.859</v>
      </c>
      <c r="F145" s="6">
        <v>7.547</v>
      </c>
      <c r="G145" s="6">
        <v>7.343</v>
      </c>
      <c r="H145" s="6">
        <v>-7.491</v>
      </c>
      <c r="I145" s="6">
        <v>22.381</v>
      </c>
      <c r="J145" s="6">
        <v>1.001</v>
      </c>
      <c r="K145" s="6">
        <v>0.998</v>
      </c>
      <c r="L145" s="6">
        <v>-1.0</v>
      </c>
      <c r="M145" s="6">
        <v>0.999</v>
      </c>
    </row>
    <row r="146">
      <c r="A146" s="5">
        <v>45878.49652777778</v>
      </c>
      <c r="B146" s="6">
        <v>35.206</v>
      </c>
      <c r="C146" s="6">
        <v>34.203</v>
      </c>
      <c r="D146" s="6">
        <v>34.406</v>
      </c>
      <c r="E146" s="6">
        <v>34.605</v>
      </c>
      <c r="F146" s="6">
        <v>8.776</v>
      </c>
      <c r="G146" s="6">
        <v>8.546</v>
      </c>
      <c r="H146" s="6">
        <v>-8.7</v>
      </c>
      <c r="I146" s="6">
        <v>26.022</v>
      </c>
      <c r="J146" s="6">
        <v>1.001</v>
      </c>
      <c r="K146" s="6">
        <v>0.999</v>
      </c>
      <c r="L146" s="6">
        <v>-1.0</v>
      </c>
      <c r="M146" s="6">
        <v>0.999</v>
      </c>
    </row>
    <row r="147">
      <c r="A147" s="5">
        <v>45878.5</v>
      </c>
      <c r="B147" s="6">
        <v>66.47</v>
      </c>
      <c r="C147" s="6">
        <v>61.623</v>
      </c>
      <c r="D147" s="6">
        <v>56.14</v>
      </c>
      <c r="E147" s="6">
        <v>61.411</v>
      </c>
      <c r="F147" s="6">
        <v>14.858</v>
      </c>
      <c r="G147" s="6">
        <v>15.546</v>
      </c>
      <c r="H147" s="6">
        <v>-11.31</v>
      </c>
      <c r="I147" s="6">
        <v>41.713</v>
      </c>
      <c r="J147" s="6">
        <v>1.112</v>
      </c>
      <c r="K147" s="6">
        <v>1.002</v>
      </c>
      <c r="L147" s="6">
        <v>-1.208</v>
      </c>
      <c r="M147" s="6">
        <v>0.896</v>
      </c>
    </row>
    <row r="148">
      <c r="A148" s="5">
        <v>45878.50347222222</v>
      </c>
      <c r="B148" s="6">
        <v>31.568</v>
      </c>
      <c r="C148" s="6">
        <v>30.743</v>
      </c>
      <c r="D148" s="6">
        <v>30.807</v>
      </c>
      <c r="E148" s="6">
        <v>31.039</v>
      </c>
      <c r="F148" s="6">
        <v>7.879</v>
      </c>
      <c r="G148" s="6">
        <v>7.691</v>
      </c>
      <c r="H148" s="6">
        <v>-7.818</v>
      </c>
      <c r="I148" s="6">
        <v>23.388</v>
      </c>
      <c r="J148" s="6">
        <v>1.001</v>
      </c>
      <c r="K148" s="6">
        <v>0.998</v>
      </c>
      <c r="L148" s="6">
        <v>-0.999</v>
      </c>
      <c r="M148" s="6">
        <v>0.999</v>
      </c>
    </row>
    <row r="149">
      <c r="A149" s="5">
        <v>45878.506944444445</v>
      </c>
      <c r="B149" s="6">
        <v>54.648</v>
      </c>
      <c r="C149" s="6">
        <v>52.329</v>
      </c>
      <c r="D149" s="6">
        <v>49.291</v>
      </c>
      <c r="E149" s="6">
        <v>52.089</v>
      </c>
      <c r="F149" s="6">
        <v>13.363</v>
      </c>
      <c r="G149" s="6">
        <v>13.24</v>
      </c>
      <c r="H149" s="6">
        <v>-11.32</v>
      </c>
      <c r="I149" s="6">
        <v>37.924</v>
      </c>
      <c r="J149" s="6">
        <v>1.03</v>
      </c>
      <c r="K149" s="6">
        <v>0.999</v>
      </c>
      <c r="L149" s="6">
        <v>-1.105</v>
      </c>
      <c r="M149" s="6">
        <v>0.956</v>
      </c>
    </row>
    <row r="150">
      <c r="A150" s="5">
        <v>45878.510416666664</v>
      </c>
      <c r="B150" s="6">
        <v>25.044</v>
      </c>
      <c r="C150" s="6">
        <v>24.198</v>
      </c>
      <c r="D150" s="6">
        <v>24.474</v>
      </c>
      <c r="E150" s="6">
        <v>24.572</v>
      </c>
      <c r="F150" s="6">
        <v>6.258</v>
      </c>
      <c r="G150" s="6">
        <v>6.068</v>
      </c>
      <c r="H150" s="6">
        <v>-6.221</v>
      </c>
      <c r="I150" s="6">
        <v>18.546</v>
      </c>
      <c r="J150" s="6">
        <v>1.001</v>
      </c>
      <c r="K150" s="6">
        <v>0.998</v>
      </c>
      <c r="L150" s="6">
        <v>-0.999</v>
      </c>
      <c r="M150" s="6">
        <v>0.999</v>
      </c>
    </row>
    <row r="151">
      <c r="A151" s="5">
        <v>45878.51388888889</v>
      </c>
      <c r="B151" s="6">
        <v>59.276</v>
      </c>
      <c r="C151" s="6">
        <v>55.732</v>
      </c>
      <c r="D151" s="6">
        <v>51.963</v>
      </c>
      <c r="E151" s="6">
        <v>55.657</v>
      </c>
      <c r="F151" s="6">
        <v>13.961</v>
      </c>
      <c r="G151" s="6">
        <v>14.069</v>
      </c>
      <c r="H151" s="6">
        <v>-11.446</v>
      </c>
      <c r="I151" s="6">
        <v>39.475</v>
      </c>
      <c r="J151" s="6">
        <v>1.061</v>
      </c>
      <c r="K151" s="6">
        <v>0.999</v>
      </c>
      <c r="L151" s="6">
        <v>-1.138</v>
      </c>
      <c r="M151" s="6">
        <v>0.935</v>
      </c>
    </row>
    <row r="152">
      <c r="A152" s="5">
        <v>45878.51736111111</v>
      </c>
      <c r="B152" s="6">
        <v>13.288</v>
      </c>
      <c r="C152" s="6">
        <v>12.609</v>
      </c>
      <c r="D152" s="6">
        <v>12.847</v>
      </c>
      <c r="E152" s="6">
        <v>12.915</v>
      </c>
      <c r="F152" s="6">
        <v>3.293</v>
      </c>
      <c r="G152" s="6">
        <v>3.116</v>
      </c>
      <c r="H152" s="6">
        <v>-3.222</v>
      </c>
      <c r="I152" s="6">
        <v>9.631</v>
      </c>
      <c r="J152" s="6">
        <v>0.998</v>
      </c>
      <c r="K152" s="6">
        <v>0.992</v>
      </c>
      <c r="L152" s="6">
        <v>-0.996</v>
      </c>
      <c r="M152" s="6">
        <v>0.996</v>
      </c>
    </row>
    <row r="153">
      <c r="A153" s="5">
        <v>45878.520833333336</v>
      </c>
      <c r="B153" s="6">
        <v>5.672</v>
      </c>
      <c r="C153" s="6">
        <v>5.348</v>
      </c>
      <c r="D153" s="6">
        <v>5.496</v>
      </c>
      <c r="E153" s="6">
        <v>5.505</v>
      </c>
      <c r="F153" s="6">
        <v>1.368</v>
      </c>
      <c r="G153" s="6">
        <v>1.265</v>
      </c>
      <c r="H153" s="6">
        <v>-1.327</v>
      </c>
      <c r="I153" s="6">
        <v>3.959</v>
      </c>
      <c r="J153" s="6">
        <v>0.975</v>
      </c>
      <c r="K153" s="6">
        <v>0.951</v>
      </c>
      <c r="L153" s="6">
        <v>-0.962</v>
      </c>
      <c r="M153" s="6">
        <v>0.963</v>
      </c>
    </row>
    <row r="154">
      <c r="A154" s="5">
        <v>45878.524305555555</v>
      </c>
      <c r="B154" s="6">
        <v>4.524</v>
      </c>
      <c r="C154" s="6">
        <v>4.302</v>
      </c>
      <c r="D154" s="6">
        <v>4.418</v>
      </c>
      <c r="E154" s="6">
        <v>4.415</v>
      </c>
      <c r="F154" s="6">
        <v>1.067</v>
      </c>
      <c r="G154" s="6">
        <v>0.981</v>
      </c>
      <c r="H154" s="6">
        <v>-1.034</v>
      </c>
      <c r="I154" s="6">
        <v>3.082</v>
      </c>
      <c r="J154" s="6">
        <v>0.953</v>
      </c>
      <c r="K154" s="6">
        <v>0.918</v>
      </c>
      <c r="L154" s="6">
        <v>-0.933</v>
      </c>
      <c r="M154" s="6">
        <v>0.935</v>
      </c>
    </row>
    <row r="155">
      <c r="A155" s="5">
        <v>45878.52777777778</v>
      </c>
      <c r="B155" s="6">
        <v>6.193</v>
      </c>
      <c r="C155" s="6">
        <v>5.871</v>
      </c>
      <c r="D155" s="6">
        <v>6.007</v>
      </c>
      <c r="E155" s="6">
        <v>6.024</v>
      </c>
      <c r="F155" s="6">
        <v>1.506</v>
      </c>
      <c r="G155" s="6">
        <v>1.4</v>
      </c>
      <c r="H155" s="6">
        <v>-1.463</v>
      </c>
      <c r="I155" s="6">
        <v>4.368</v>
      </c>
      <c r="J155" s="6">
        <v>0.982</v>
      </c>
      <c r="K155" s="6">
        <v>0.96</v>
      </c>
      <c r="L155" s="6">
        <v>-0.969</v>
      </c>
      <c r="M155" s="6">
        <v>0.971</v>
      </c>
    </row>
    <row r="156">
      <c r="A156" s="5">
        <v>45878.53125</v>
      </c>
      <c r="B156" s="6">
        <v>8.222</v>
      </c>
      <c r="C156" s="6">
        <v>7.809</v>
      </c>
      <c r="D156" s="6">
        <v>7.97</v>
      </c>
      <c r="E156" s="6">
        <v>8.0</v>
      </c>
      <c r="F156" s="6">
        <v>2.023</v>
      </c>
      <c r="G156" s="6">
        <v>1.896</v>
      </c>
      <c r="H156" s="6">
        <v>-1.973</v>
      </c>
      <c r="I156" s="6">
        <v>5.892</v>
      </c>
      <c r="J156" s="6">
        <v>0.992</v>
      </c>
      <c r="K156" s="6">
        <v>0.976</v>
      </c>
      <c r="L156" s="6">
        <v>-0.984</v>
      </c>
      <c r="M156" s="6">
        <v>0.984</v>
      </c>
    </row>
    <row r="157">
      <c r="A157" s="5">
        <v>45878.53472222222</v>
      </c>
      <c r="B157" s="6">
        <v>11.294</v>
      </c>
      <c r="C157" s="6">
        <v>10.746</v>
      </c>
      <c r="D157" s="6">
        <v>10.979</v>
      </c>
      <c r="E157" s="6">
        <v>11.006</v>
      </c>
      <c r="F157" s="6">
        <v>2.807</v>
      </c>
      <c r="G157" s="6">
        <v>2.649</v>
      </c>
      <c r="H157" s="6">
        <v>-2.747</v>
      </c>
      <c r="I157" s="6">
        <v>8.203</v>
      </c>
      <c r="J157" s="6">
        <v>0.997</v>
      </c>
      <c r="K157" s="6">
        <v>0.987</v>
      </c>
      <c r="L157" s="6">
        <v>-0.993</v>
      </c>
      <c r="M157" s="6">
        <v>0.992</v>
      </c>
    </row>
    <row r="158">
      <c r="A158" s="5">
        <v>45878.538194444445</v>
      </c>
      <c r="B158" s="6">
        <v>12.377</v>
      </c>
      <c r="C158" s="6">
        <v>11.81</v>
      </c>
      <c r="D158" s="6">
        <v>12.087</v>
      </c>
      <c r="E158" s="6">
        <v>12.091</v>
      </c>
      <c r="F158" s="6">
        <v>3.077</v>
      </c>
      <c r="G158" s="6">
        <v>2.915</v>
      </c>
      <c r="H158" s="6">
        <v>-3.033</v>
      </c>
      <c r="I158" s="6">
        <v>9.024</v>
      </c>
      <c r="J158" s="6">
        <v>0.998</v>
      </c>
      <c r="K158" s="6">
        <v>0.989</v>
      </c>
      <c r="L158" s="6">
        <v>-0.994</v>
      </c>
      <c r="M158" s="6">
        <v>0.994</v>
      </c>
    </row>
    <row r="159">
      <c r="A159" s="5">
        <v>45878.541666666664</v>
      </c>
      <c r="B159" s="6">
        <v>16.738</v>
      </c>
      <c r="C159" s="6">
        <v>16.064</v>
      </c>
      <c r="D159" s="6">
        <v>16.29</v>
      </c>
      <c r="E159" s="6">
        <v>16.364</v>
      </c>
      <c r="F159" s="6">
        <v>4.188</v>
      </c>
      <c r="G159" s="6">
        <v>3.995</v>
      </c>
      <c r="H159" s="6">
        <v>-4.119</v>
      </c>
      <c r="I159" s="6">
        <v>12.303</v>
      </c>
      <c r="J159" s="6">
        <v>0.999</v>
      </c>
      <c r="K159" s="6">
        <v>0.993</v>
      </c>
      <c r="L159" s="6">
        <v>-0.997</v>
      </c>
      <c r="M159" s="6">
        <v>0.996</v>
      </c>
    </row>
    <row r="160">
      <c r="A160" s="5">
        <v>45878.54513888889</v>
      </c>
      <c r="B160" s="6">
        <v>71.756</v>
      </c>
      <c r="C160" s="6">
        <v>66.162</v>
      </c>
      <c r="D160" s="6">
        <v>58.658</v>
      </c>
      <c r="E160" s="6">
        <v>65.525</v>
      </c>
      <c r="F160" s="6">
        <v>15.308</v>
      </c>
      <c r="G160" s="6">
        <v>16.803</v>
      </c>
      <c r="H160" s="6">
        <v>-11.395</v>
      </c>
      <c r="I160" s="6">
        <v>43.506</v>
      </c>
      <c r="J160" s="6">
        <v>1.157</v>
      </c>
      <c r="K160" s="6">
        <v>1.004</v>
      </c>
      <c r="L160" s="6">
        <v>-1.244</v>
      </c>
      <c r="M160" s="6">
        <v>0.868</v>
      </c>
    </row>
    <row r="161">
      <c r="A161" s="5">
        <v>45878.54861111111</v>
      </c>
      <c r="B161" s="6">
        <v>44.478</v>
      </c>
      <c r="C161" s="6">
        <v>43.226</v>
      </c>
      <c r="D161" s="6">
        <v>42.8</v>
      </c>
      <c r="E161" s="6">
        <v>43.501</v>
      </c>
      <c r="F161" s="6">
        <v>10.936</v>
      </c>
      <c r="G161" s="6">
        <v>10.7</v>
      </c>
      <c r="H161" s="6">
        <v>-10.604</v>
      </c>
      <c r="I161" s="6">
        <v>32.241</v>
      </c>
      <c r="J161" s="6">
        <v>1.002</v>
      </c>
      <c r="K161" s="6">
        <v>0.999</v>
      </c>
      <c r="L161" s="6">
        <v>-1.011</v>
      </c>
      <c r="M161" s="6">
        <v>0.996</v>
      </c>
    </row>
    <row r="162">
      <c r="A162" s="5">
        <v>45878.552083333336</v>
      </c>
      <c r="B162" s="6">
        <v>44.748</v>
      </c>
      <c r="C162" s="6">
        <v>43.548</v>
      </c>
      <c r="D162" s="6">
        <v>43.091</v>
      </c>
      <c r="E162" s="6">
        <v>43.795</v>
      </c>
      <c r="F162" s="6">
        <v>11.01</v>
      </c>
      <c r="G162" s="6">
        <v>10.79</v>
      </c>
      <c r="H162" s="6">
        <v>-10.652</v>
      </c>
      <c r="I162" s="6">
        <v>32.453</v>
      </c>
      <c r="J162" s="6">
        <v>1.002</v>
      </c>
      <c r="K162" s="6">
        <v>0.999</v>
      </c>
      <c r="L162" s="6">
        <v>-1.012</v>
      </c>
      <c r="M162" s="6">
        <v>0.995</v>
      </c>
    </row>
    <row r="163">
      <c r="A163" s="5">
        <v>45878.555555555555</v>
      </c>
      <c r="B163" s="6">
        <v>9.803</v>
      </c>
      <c r="C163" s="6">
        <v>9.333</v>
      </c>
      <c r="D163" s="6">
        <v>9.509</v>
      </c>
      <c r="E163" s="6">
        <v>9.548</v>
      </c>
      <c r="F163" s="6">
        <v>2.389</v>
      </c>
      <c r="G163" s="6">
        <v>2.241</v>
      </c>
      <c r="H163" s="6">
        <v>-2.326</v>
      </c>
      <c r="I163" s="6">
        <v>6.956</v>
      </c>
      <c r="J163" s="6">
        <v>0.995</v>
      </c>
      <c r="K163" s="6">
        <v>0.983</v>
      </c>
      <c r="L163" s="6">
        <v>-0.99</v>
      </c>
      <c r="M163" s="6">
        <v>0.99</v>
      </c>
    </row>
    <row r="164">
      <c r="A164" s="5">
        <v>45878.55902777778</v>
      </c>
      <c r="B164" s="6">
        <v>8.967</v>
      </c>
      <c r="C164" s="6">
        <v>8.492</v>
      </c>
      <c r="D164" s="6">
        <v>8.735</v>
      </c>
      <c r="E164" s="6">
        <v>8.731</v>
      </c>
      <c r="F164" s="6">
        <v>2.183</v>
      </c>
      <c r="G164" s="6">
        <v>2.033</v>
      </c>
      <c r="H164" s="6">
        <v>-2.132</v>
      </c>
      <c r="I164" s="6">
        <v>6.348</v>
      </c>
      <c r="J164" s="6">
        <v>0.993</v>
      </c>
      <c r="K164" s="6">
        <v>0.98</v>
      </c>
      <c r="L164" s="6">
        <v>-0.988</v>
      </c>
      <c r="M164" s="6">
        <v>0.987</v>
      </c>
    </row>
    <row r="165">
      <c r="A165" s="5">
        <v>45878.59375</v>
      </c>
      <c r="B165" s="6">
        <v>4.222</v>
      </c>
      <c r="C165" s="6">
        <v>4.057</v>
      </c>
      <c r="D165" s="6">
        <v>4.041</v>
      </c>
      <c r="E165" s="6">
        <v>4.106</v>
      </c>
      <c r="F165" s="6">
        <v>0.925</v>
      </c>
      <c r="G165" s="6">
        <v>0.836</v>
      </c>
      <c r="H165" s="6">
        <v>-0.856</v>
      </c>
      <c r="I165" s="6">
        <v>2.617</v>
      </c>
      <c r="J165" s="6">
        <v>0.893</v>
      </c>
      <c r="K165" s="6">
        <v>0.842</v>
      </c>
      <c r="L165" s="6">
        <v>-0.859</v>
      </c>
      <c r="M165" s="6">
        <v>0.865</v>
      </c>
    </row>
    <row r="166">
      <c r="A166" s="5">
        <v>45878.59722222222</v>
      </c>
      <c r="B166" s="6">
        <v>57.884</v>
      </c>
      <c r="C166" s="6">
        <v>54.926</v>
      </c>
      <c r="D166" s="6">
        <v>51.119</v>
      </c>
      <c r="E166" s="6">
        <v>54.643</v>
      </c>
      <c r="F166" s="6">
        <v>13.637</v>
      </c>
      <c r="G166" s="6">
        <v>13.648</v>
      </c>
      <c r="H166" s="6">
        <v>-11.191</v>
      </c>
      <c r="I166" s="6">
        <v>38.477</v>
      </c>
      <c r="J166" s="6">
        <v>1.047</v>
      </c>
      <c r="K166" s="6">
        <v>0.999</v>
      </c>
      <c r="L166" s="6">
        <v>-1.125</v>
      </c>
      <c r="M166" s="6">
        <v>0.944</v>
      </c>
    </row>
    <row r="167">
      <c r="A167" s="5">
        <v>45878.600694444445</v>
      </c>
      <c r="B167" s="6">
        <v>58.013</v>
      </c>
      <c r="C167" s="6">
        <v>55.05</v>
      </c>
      <c r="D167" s="6">
        <v>51.163</v>
      </c>
      <c r="E167" s="6">
        <v>54.742</v>
      </c>
      <c r="F167" s="6">
        <v>13.644</v>
      </c>
      <c r="G167" s="6">
        <v>13.63</v>
      </c>
      <c r="H167" s="6">
        <v>-11.147</v>
      </c>
      <c r="I167" s="6">
        <v>38.421</v>
      </c>
      <c r="J167" s="6">
        <v>1.048</v>
      </c>
      <c r="K167" s="6">
        <v>0.999</v>
      </c>
      <c r="L167" s="6">
        <v>-1.127</v>
      </c>
      <c r="M167" s="6">
        <v>0.943</v>
      </c>
    </row>
    <row r="168">
      <c r="A168" s="5">
        <v>45878.604166666664</v>
      </c>
      <c r="B168" s="6">
        <v>55.44</v>
      </c>
      <c r="C168" s="6">
        <v>53.212</v>
      </c>
      <c r="D168" s="6">
        <v>50.028</v>
      </c>
      <c r="E168" s="6">
        <v>52.893</v>
      </c>
      <c r="F168" s="6">
        <v>13.236</v>
      </c>
      <c r="G168" s="6">
        <v>13.155</v>
      </c>
      <c r="H168" s="6">
        <v>-11.106</v>
      </c>
      <c r="I168" s="6">
        <v>37.497</v>
      </c>
      <c r="J168" s="6">
        <v>1.031</v>
      </c>
      <c r="K168" s="6">
        <v>0.999</v>
      </c>
      <c r="L168" s="6">
        <v>-1.108</v>
      </c>
      <c r="M168" s="6">
        <v>0.954</v>
      </c>
    </row>
    <row r="169">
      <c r="A169" s="5">
        <v>45878.60763888889</v>
      </c>
      <c r="B169" s="6">
        <v>57.575</v>
      </c>
      <c r="C169" s="6">
        <v>54.692</v>
      </c>
      <c r="D169" s="6">
        <v>50.893</v>
      </c>
      <c r="E169" s="6">
        <v>54.387</v>
      </c>
      <c r="F169" s="6">
        <v>13.571</v>
      </c>
      <c r="G169" s="6">
        <v>13.578</v>
      </c>
      <c r="H169" s="6">
        <v>-11.145</v>
      </c>
      <c r="I169" s="6">
        <v>38.294</v>
      </c>
      <c r="J169" s="6">
        <v>1.047</v>
      </c>
      <c r="K169" s="6">
        <v>0.999</v>
      </c>
      <c r="L169" s="6">
        <v>-1.124</v>
      </c>
      <c r="M169" s="6">
        <v>0.944</v>
      </c>
    </row>
    <row r="170">
      <c r="A170" s="5">
        <v>45878.61111111111</v>
      </c>
      <c r="B170" s="6">
        <v>58.785</v>
      </c>
      <c r="C170" s="6">
        <v>55.808</v>
      </c>
      <c r="D170" s="6">
        <v>51.638</v>
      </c>
      <c r="E170" s="6">
        <v>55.41</v>
      </c>
      <c r="F170" s="6">
        <v>13.753</v>
      </c>
      <c r="G170" s="6">
        <v>13.828</v>
      </c>
      <c r="H170" s="6">
        <v>-11.122</v>
      </c>
      <c r="I170" s="6">
        <v>38.703</v>
      </c>
      <c r="J170" s="6">
        <v>1.052</v>
      </c>
      <c r="K170" s="6">
        <v>0.999</v>
      </c>
      <c r="L170" s="6">
        <v>-1.139</v>
      </c>
      <c r="M170" s="6">
        <v>0.938</v>
      </c>
    </row>
    <row r="171">
      <c r="A171" s="5">
        <v>45878.614583333336</v>
      </c>
      <c r="B171" s="6">
        <v>27.614</v>
      </c>
      <c r="C171" s="6">
        <v>26.887</v>
      </c>
      <c r="D171" s="6">
        <v>26.925</v>
      </c>
      <c r="E171" s="6">
        <v>27.142</v>
      </c>
      <c r="F171" s="6">
        <v>6.765</v>
      </c>
      <c r="G171" s="6">
        <v>6.598</v>
      </c>
      <c r="H171" s="6">
        <v>-6.682</v>
      </c>
      <c r="I171" s="6">
        <v>20.044</v>
      </c>
      <c r="J171" s="6">
        <v>1.001</v>
      </c>
      <c r="K171" s="6">
        <v>0.997</v>
      </c>
      <c r="L171" s="6">
        <v>-0.999</v>
      </c>
      <c r="M171" s="6">
        <v>0.998</v>
      </c>
    </row>
    <row r="172">
      <c r="A172" s="5">
        <v>45878.618055555555</v>
      </c>
      <c r="B172" s="6">
        <v>22.525</v>
      </c>
      <c r="C172" s="6">
        <v>21.838</v>
      </c>
      <c r="D172" s="6">
        <v>21.919</v>
      </c>
      <c r="E172" s="6">
        <v>22.094</v>
      </c>
      <c r="F172" s="6">
        <v>5.511</v>
      </c>
      <c r="G172" s="6">
        <v>5.334</v>
      </c>
      <c r="H172" s="6">
        <v>-5.423</v>
      </c>
      <c r="I172" s="6">
        <v>16.268</v>
      </c>
      <c r="J172" s="6">
        <v>1.001</v>
      </c>
      <c r="K172" s="6">
        <v>0.996</v>
      </c>
      <c r="L172" s="6">
        <v>-0.999</v>
      </c>
      <c r="M172" s="6">
        <v>0.998</v>
      </c>
    </row>
    <row r="173">
      <c r="A173" s="5">
        <v>45878.62152777778</v>
      </c>
      <c r="B173" s="6">
        <v>24.828</v>
      </c>
      <c r="C173" s="6">
        <v>24.141</v>
      </c>
      <c r="D173" s="6">
        <v>24.253</v>
      </c>
      <c r="E173" s="6">
        <v>24.407</v>
      </c>
      <c r="F173" s="6">
        <v>6.077</v>
      </c>
      <c r="G173" s="6">
        <v>5.911</v>
      </c>
      <c r="H173" s="6">
        <v>-6.02</v>
      </c>
      <c r="I173" s="6">
        <v>18.008</v>
      </c>
      <c r="J173" s="6">
        <v>1.001</v>
      </c>
      <c r="K173" s="6">
        <v>0.997</v>
      </c>
      <c r="L173" s="6">
        <v>-0.999</v>
      </c>
      <c r="M173" s="6">
        <v>0.998</v>
      </c>
    </row>
    <row r="174">
      <c r="A174" s="5">
        <v>45878.625</v>
      </c>
      <c r="B174" s="6">
        <v>32.172</v>
      </c>
      <c r="C174" s="6">
        <v>31.356</v>
      </c>
      <c r="D174" s="6">
        <v>31.413</v>
      </c>
      <c r="E174" s="6">
        <v>31.647</v>
      </c>
      <c r="F174" s="6">
        <v>7.878</v>
      </c>
      <c r="G174" s="6">
        <v>7.677</v>
      </c>
      <c r="H174" s="6">
        <v>-7.804</v>
      </c>
      <c r="I174" s="6">
        <v>23.358</v>
      </c>
      <c r="J174" s="6">
        <v>1.001</v>
      </c>
      <c r="K174" s="6">
        <v>0.998</v>
      </c>
      <c r="L174" s="6">
        <v>-0.999</v>
      </c>
      <c r="M174" s="6">
        <v>0.999</v>
      </c>
    </row>
    <row r="175">
      <c r="A175" s="5">
        <v>45878.62847222222</v>
      </c>
      <c r="B175" s="6">
        <v>54.936</v>
      </c>
      <c r="C175" s="6">
        <v>52.76</v>
      </c>
      <c r="D175" s="6">
        <v>49.736</v>
      </c>
      <c r="E175" s="6">
        <v>52.477</v>
      </c>
      <c r="F175" s="6">
        <v>13.161</v>
      </c>
      <c r="G175" s="6">
        <v>13.018</v>
      </c>
      <c r="H175" s="6">
        <v>-11.122</v>
      </c>
      <c r="I175" s="6">
        <v>37.3</v>
      </c>
      <c r="J175" s="6">
        <v>1.027</v>
      </c>
      <c r="K175" s="6">
        <v>0.999</v>
      </c>
      <c r="L175" s="6">
        <v>-1.105</v>
      </c>
      <c r="M175" s="6">
        <v>0.957</v>
      </c>
    </row>
    <row r="176">
      <c r="A176" s="5">
        <v>45878.631944444445</v>
      </c>
      <c r="B176" s="6">
        <v>27.137</v>
      </c>
      <c r="C176" s="6">
        <v>26.384</v>
      </c>
      <c r="D176" s="6">
        <v>26.46</v>
      </c>
      <c r="E176" s="6">
        <v>26.66</v>
      </c>
      <c r="F176" s="6">
        <v>6.604</v>
      </c>
      <c r="G176" s="6">
        <v>6.417</v>
      </c>
      <c r="H176" s="6">
        <v>-6.527</v>
      </c>
      <c r="I176" s="6">
        <v>19.548</v>
      </c>
      <c r="J176" s="6">
        <v>1.001</v>
      </c>
      <c r="K176" s="6">
        <v>0.997</v>
      </c>
      <c r="L176" s="6">
        <v>-0.999</v>
      </c>
      <c r="M176" s="6">
        <v>0.998</v>
      </c>
    </row>
    <row r="177">
      <c r="A177" s="5">
        <v>45878.635416666664</v>
      </c>
      <c r="B177" s="6">
        <v>64.075</v>
      </c>
      <c r="C177" s="6">
        <v>59.794</v>
      </c>
      <c r="D177" s="6">
        <v>54.798</v>
      </c>
      <c r="E177" s="6">
        <v>59.556</v>
      </c>
      <c r="F177" s="6">
        <v>14.427</v>
      </c>
      <c r="G177" s="6">
        <v>14.802</v>
      </c>
      <c r="H177" s="6">
        <v>-11.224</v>
      </c>
      <c r="I177" s="6">
        <v>40.453</v>
      </c>
      <c r="J177" s="6">
        <v>1.092</v>
      </c>
      <c r="K177" s="6">
        <v>1.002</v>
      </c>
      <c r="L177" s="6">
        <v>-1.181</v>
      </c>
      <c r="M177" s="6">
        <v>0.911</v>
      </c>
    </row>
    <row r="178">
      <c r="A178" s="5">
        <v>45878.63888888889</v>
      </c>
      <c r="B178" s="6">
        <v>32.502</v>
      </c>
      <c r="C178" s="6">
        <v>31.657</v>
      </c>
      <c r="D178" s="6">
        <v>31.773</v>
      </c>
      <c r="E178" s="6">
        <v>31.977</v>
      </c>
      <c r="F178" s="6">
        <v>8.033</v>
      </c>
      <c r="G178" s="6">
        <v>7.83</v>
      </c>
      <c r="H178" s="6">
        <v>-7.951</v>
      </c>
      <c r="I178" s="6">
        <v>23.814</v>
      </c>
      <c r="J178" s="6">
        <v>1.001</v>
      </c>
      <c r="K178" s="6">
        <v>0.997</v>
      </c>
      <c r="L178" s="6">
        <v>-1.001</v>
      </c>
      <c r="M178" s="6">
        <v>0.999</v>
      </c>
    </row>
    <row r="179">
      <c r="A179" s="5">
        <v>45878.64236111111</v>
      </c>
      <c r="B179" s="6">
        <v>57.588</v>
      </c>
      <c r="C179" s="6">
        <v>54.684</v>
      </c>
      <c r="D179" s="6">
        <v>50.84</v>
      </c>
      <c r="E179" s="6">
        <v>54.371</v>
      </c>
      <c r="F179" s="6">
        <v>13.585</v>
      </c>
      <c r="G179" s="6">
        <v>13.545</v>
      </c>
      <c r="H179" s="6">
        <v>-11.136</v>
      </c>
      <c r="I179" s="6">
        <v>38.266</v>
      </c>
      <c r="J179" s="6">
        <v>1.047</v>
      </c>
      <c r="K179" s="6">
        <v>0.998</v>
      </c>
      <c r="L179" s="6">
        <v>-1.126</v>
      </c>
      <c r="M179" s="6">
        <v>0.944</v>
      </c>
    </row>
    <row r="180">
      <c r="A180" s="5">
        <v>45878.645833333336</v>
      </c>
      <c r="B180" s="6">
        <v>31.234</v>
      </c>
      <c r="C180" s="6">
        <v>30.455</v>
      </c>
      <c r="D180" s="6">
        <v>30.492</v>
      </c>
      <c r="E180" s="6">
        <v>30.727</v>
      </c>
      <c r="F180" s="6">
        <v>7.68</v>
      </c>
      <c r="G180" s="6">
        <v>7.501</v>
      </c>
      <c r="H180" s="6">
        <v>-7.582</v>
      </c>
      <c r="I180" s="6">
        <v>22.764</v>
      </c>
      <c r="J180" s="6">
        <v>1.001</v>
      </c>
      <c r="K180" s="6">
        <v>0.998</v>
      </c>
      <c r="L180" s="6">
        <v>-1.0</v>
      </c>
      <c r="M180" s="6">
        <v>0.999</v>
      </c>
    </row>
    <row r="181">
      <c r="A181" s="5">
        <v>45878.65138888889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</row>
    <row r="182">
      <c r="A182" s="5">
        <v>45878.65277777778</v>
      </c>
      <c r="B182" s="6">
        <v>44.219</v>
      </c>
      <c r="C182" s="6">
        <v>42.944</v>
      </c>
      <c r="D182" s="6">
        <v>42.45</v>
      </c>
      <c r="E182" s="6">
        <v>43.204</v>
      </c>
      <c r="F182" s="6">
        <v>10.898</v>
      </c>
      <c r="G182" s="6">
        <v>10.602</v>
      </c>
      <c r="H182" s="6">
        <v>-10.477</v>
      </c>
      <c r="I182" s="6">
        <v>31.977</v>
      </c>
      <c r="J182" s="6">
        <v>1.002</v>
      </c>
      <c r="K182" s="6">
        <v>0.999</v>
      </c>
      <c r="L182" s="6">
        <v>-1.01</v>
      </c>
      <c r="M182" s="6">
        <v>0.996</v>
      </c>
    </row>
    <row r="183">
      <c r="A183" s="5">
        <v>45878.65625</v>
      </c>
      <c r="B183" s="6">
        <v>51.691</v>
      </c>
      <c r="C183" s="6">
        <v>49.968</v>
      </c>
      <c r="D183" s="6">
        <v>47.7</v>
      </c>
      <c r="E183" s="6">
        <v>49.786</v>
      </c>
      <c r="F183" s="6">
        <v>12.596</v>
      </c>
      <c r="G183" s="6">
        <v>12.313</v>
      </c>
      <c r="H183" s="6">
        <v>-10.972</v>
      </c>
      <c r="I183" s="6">
        <v>35.882</v>
      </c>
      <c r="J183" s="6">
        <v>1.013</v>
      </c>
      <c r="K183" s="6">
        <v>0.999</v>
      </c>
      <c r="L183" s="6">
        <v>-1.079</v>
      </c>
      <c r="M183" s="6">
        <v>0.97</v>
      </c>
    </row>
    <row r="184">
      <c r="A184" s="5">
        <v>45878.65972222222</v>
      </c>
      <c r="B184" s="6">
        <v>34.23</v>
      </c>
      <c r="C184" s="6">
        <v>33.235</v>
      </c>
      <c r="D184" s="6">
        <v>33.408</v>
      </c>
      <c r="E184" s="6">
        <v>33.624</v>
      </c>
      <c r="F184" s="6">
        <v>8.411</v>
      </c>
      <c r="G184" s="6">
        <v>8.17</v>
      </c>
      <c r="H184" s="6">
        <v>-8.304</v>
      </c>
      <c r="I184" s="6">
        <v>24.885</v>
      </c>
      <c r="J184" s="6">
        <v>1.001</v>
      </c>
      <c r="K184" s="6">
        <v>0.999</v>
      </c>
      <c r="L184" s="6">
        <v>-1.0</v>
      </c>
      <c r="M184" s="6">
        <v>0.999</v>
      </c>
    </row>
    <row r="185">
      <c r="A185" s="5">
        <v>45878.663194444445</v>
      </c>
      <c r="B185" s="6">
        <v>15.275</v>
      </c>
      <c r="C185" s="6">
        <v>14.601</v>
      </c>
      <c r="D185" s="6">
        <v>14.749</v>
      </c>
      <c r="E185" s="6">
        <v>14.875</v>
      </c>
      <c r="F185" s="6">
        <v>3.728</v>
      </c>
      <c r="G185" s="6">
        <v>3.545</v>
      </c>
      <c r="H185" s="6">
        <v>-3.631</v>
      </c>
      <c r="I185" s="6">
        <v>10.904</v>
      </c>
      <c r="J185" s="6">
        <v>0.998</v>
      </c>
      <c r="K185" s="6">
        <v>0.993</v>
      </c>
      <c r="L185" s="6">
        <v>-0.998</v>
      </c>
      <c r="M185" s="6">
        <v>0.997</v>
      </c>
    </row>
    <row r="186">
      <c r="A186" s="5">
        <v>45878.666666666664</v>
      </c>
      <c r="B186" s="6">
        <v>10.856</v>
      </c>
      <c r="C186" s="6">
        <v>10.248</v>
      </c>
      <c r="D186" s="6">
        <v>10.39</v>
      </c>
      <c r="E186" s="6">
        <v>10.498</v>
      </c>
      <c r="F186" s="6">
        <v>2.645</v>
      </c>
      <c r="G186" s="6">
        <v>2.47</v>
      </c>
      <c r="H186" s="6">
        <v>-2.55</v>
      </c>
      <c r="I186" s="6">
        <v>7.665</v>
      </c>
      <c r="J186" s="6">
        <v>0.996</v>
      </c>
      <c r="K186" s="6">
        <v>0.988</v>
      </c>
      <c r="L186" s="6">
        <v>-0.994</v>
      </c>
      <c r="M186" s="6">
        <v>0.993</v>
      </c>
    </row>
    <row r="187">
      <c r="A187" s="5">
        <v>45878.67013888889</v>
      </c>
      <c r="B187" s="6">
        <v>9.576</v>
      </c>
      <c r="C187" s="6">
        <v>9.019</v>
      </c>
      <c r="D187" s="6">
        <v>9.242</v>
      </c>
      <c r="E187" s="6">
        <v>9.279</v>
      </c>
      <c r="F187" s="6">
        <v>2.326</v>
      </c>
      <c r="G187" s="6">
        <v>2.171</v>
      </c>
      <c r="H187" s="6">
        <v>-2.27</v>
      </c>
      <c r="I187" s="6">
        <v>6.768</v>
      </c>
      <c r="J187" s="6">
        <v>0.993</v>
      </c>
      <c r="K187" s="6">
        <v>0.984</v>
      </c>
      <c r="L187" s="6">
        <v>-0.991</v>
      </c>
      <c r="M187" s="6">
        <v>0.99</v>
      </c>
    </row>
    <row r="188">
      <c r="A188" s="5">
        <v>45878.694444444445</v>
      </c>
      <c r="B188" s="6">
        <v>5.684</v>
      </c>
      <c r="C188" s="6">
        <v>5.456</v>
      </c>
      <c r="D188" s="6">
        <v>5.482</v>
      </c>
      <c r="E188" s="6">
        <v>5.541</v>
      </c>
      <c r="F188" s="6">
        <v>1.35</v>
      </c>
      <c r="G188" s="6">
        <v>1.268</v>
      </c>
      <c r="H188" s="6">
        <v>-1.297</v>
      </c>
      <c r="I188" s="6">
        <v>3.915</v>
      </c>
      <c r="J188" s="6">
        <v>0.977</v>
      </c>
      <c r="K188" s="6">
        <v>0.955</v>
      </c>
      <c r="L188" s="6">
        <v>-0.965</v>
      </c>
      <c r="M188" s="6">
        <v>0.966</v>
      </c>
    </row>
    <row r="189">
      <c r="A189" s="5">
        <v>45878.697916666664</v>
      </c>
      <c r="B189" s="6">
        <v>4.741</v>
      </c>
      <c r="C189" s="6">
        <v>4.494</v>
      </c>
      <c r="D189" s="6">
        <v>4.609</v>
      </c>
      <c r="E189" s="6">
        <v>4.614</v>
      </c>
      <c r="F189" s="6">
        <v>1.109</v>
      </c>
      <c r="G189" s="6">
        <v>1.021</v>
      </c>
      <c r="H189" s="6">
        <v>-1.072</v>
      </c>
      <c r="I189" s="6">
        <v>3.202</v>
      </c>
      <c r="J189" s="6">
        <v>0.963</v>
      </c>
      <c r="K189" s="6">
        <v>0.935</v>
      </c>
      <c r="L189" s="6">
        <v>-0.945</v>
      </c>
      <c r="M189" s="6">
        <v>0.948</v>
      </c>
    </row>
    <row r="190">
      <c r="A190" s="5">
        <v>45878.70138888889</v>
      </c>
      <c r="B190" s="6">
        <v>3.799</v>
      </c>
      <c r="C190" s="6">
        <v>3.585</v>
      </c>
      <c r="D190" s="6">
        <v>3.704</v>
      </c>
      <c r="E190" s="6">
        <v>3.696</v>
      </c>
      <c r="F190" s="6">
        <v>0.859</v>
      </c>
      <c r="G190" s="6">
        <v>0.781</v>
      </c>
      <c r="H190" s="6">
        <v>-0.832</v>
      </c>
      <c r="I190" s="6">
        <v>2.472</v>
      </c>
      <c r="J190" s="6">
        <v>0.929</v>
      </c>
      <c r="K190" s="6">
        <v>0.894</v>
      </c>
      <c r="L190" s="6">
        <v>-0.911</v>
      </c>
      <c r="M190" s="6">
        <v>0.912</v>
      </c>
    </row>
    <row r="191">
      <c r="A191" s="5">
        <v>45878.70486111111</v>
      </c>
      <c r="B191" s="6">
        <v>3.277</v>
      </c>
      <c r="C191" s="6">
        <v>3.086</v>
      </c>
      <c r="D191" s="6">
        <v>3.181</v>
      </c>
      <c r="E191" s="6">
        <v>3.181</v>
      </c>
      <c r="F191" s="6">
        <v>0.717</v>
      </c>
      <c r="G191" s="6">
        <v>0.646</v>
      </c>
      <c r="H191" s="6">
        <v>-0.688</v>
      </c>
      <c r="I191" s="6">
        <v>2.051</v>
      </c>
      <c r="J191" s="6">
        <v>0.9</v>
      </c>
      <c r="K191" s="6">
        <v>0.859</v>
      </c>
      <c r="L191" s="6">
        <v>-0.88</v>
      </c>
      <c r="M191" s="6">
        <v>0.88</v>
      </c>
    </row>
    <row r="192">
      <c r="A192" s="5">
        <v>45878.708333333336</v>
      </c>
      <c r="B192" s="6">
        <v>2.943</v>
      </c>
      <c r="C192" s="6">
        <v>2.763</v>
      </c>
      <c r="D192" s="6">
        <v>2.891</v>
      </c>
      <c r="E192" s="6">
        <v>2.866</v>
      </c>
      <c r="F192" s="6">
        <v>0.614</v>
      </c>
      <c r="G192" s="6">
        <v>0.545</v>
      </c>
      <c r="H192" s="6">
        <v>-0.595</v>
      </c>
      <c r="I192" s="6">
        <v>1.753</v>
      </c>
      <c r="J192" s="6">
        <v>0.855</v>
      </c>
      <c r="K192" s="6">
        <v>0.807</v>
      </c>
      <c r="L192" s="6">
        <v>-0.835</v>
      </c>
      <c r="M192" s="6">
        <v>0.833</v>
      </c>
    </row>
    <row r="193">
      <c r="A193" s="5">
        <v>45878.711805555555</v>
      </c>
      <c r="B193" s="6">
        <v>2.676</v>
      </c>
      <c r="C193" s="6">
        <v>2.548</v>
      </c>
      <c r="D193" s="6">
        <v>2.645</v>
      </c>
      <c r="E193" s="6">
        <v>2.623</v>
      </c>
      <c r="F193" s="6">
        <v>0.529</v>
      </c>
      <c r="G193" s="6">
        <v>0.468</v>
      </c>
      <c r="H193" s="6">
        <v>-0.506</v>
      </c>
      <c r="I193" s="6">
        <v>1.504</v>
      </c>
      <c r="J193" s="6">
        <v>0.807</v>
      </c>
      <c r="K193" s="6">
        <v>0.75</v>
      </c>
      <c r="L193" s="6">
        <v>-0.773</v>
      </c>
      <c r="M193" s="6">
        <v>0.777</v>
      </c>
    </row>
    <row r="194">
      <c r="A194" s="5">
        <v>45878.71527777778</v>
      </c>
      <c r="B194" s="6">
        <v>2.434</v>
      </c>
      <c r="C194" s="6">
        <v>2.313</v>
      </c>
      <c r="D194" s="6">
        <v>2.403</v>
      </c>
      <c r="E194" s="6">
        <v>2.383</v>
      </c>
      <c r="F194" s="6">
        <v>0.455</v>
      </c>
      <c r="G194" s="6">
        <v>0.394</v>
      </c>
      <c r="H194" s="6">
        <v>-0.431</v>
      </c>
      <c r="I194" s="6">
        <v>1.28</v>
      </c>
      <c r="J194" s="6">
        <v>0.763</v>
      </c>
      <c r="K194" s="6">
        <v>0.696</v>
      </c>
      <c r="L194" s="6">
        <v>-0.726</v>
      </c>
      <c r="M194" s="6">
        <v>0.729</v>
      </c>
    </row>
    <row r="195">
      <c r="A195" s="5">
        <v>45878.71875</v>
      </c>
      <c r="B195" s="6">
        <v>2.215</v>
      </c>
      <c r="C195" s="6">
        <v>2.069</v>
      </c>
      <c r="D195" s="6">
        <v>2.16</v>
      </c>
      <c r="E195" s="6">
        <v>2.148</v>
      </c>
      <c r="F195" s="6">
        <v>0.387</v>
      </c>
      <c r="G195" s="6">
        <v>0.325</v>
      </c>
      <c r="H195" s="6">
        <v>-0.368</v>
      </c>
      <c r="I195" s="6">
        <v>1.08</v>
      </c>
      <c r="J195" s="6">
        <v>0.713</v>
      </c>
      <c r="K195" s="6">
        <v>0.639</v>
      </c>
      <c r="L195" s="6">
        <v>-0.687</v>
      </c>
      <c r="M195" s="6">
        <v>0.68</v>
      </c>
    </row>
    <row r="196">
      <c r="A196" s="5">
        <v>45878.72222222222</v>
      </c>
      <c r="B196" s="6">
        <v>2.058</v>
      </c>
      <c r="C196" s="6">
        <v>2.003</v>
      </c>
      <c r="D196" s="6">
        <v>2.093</v>
      </c>
      <c r="E196" s="6">
        <v>2.051</v>
      </c>
      <c r="F196" s="6">
        <v>0.341</v>
      </c>
      <c r="G196" s="6">
        <v>0.307</v>
      </c>
      <c r="H196" s="6">
        <v>-0.333</v>
      </c>
      <c r="I196" s="6">
        <v>0.98</v>
      </c>
      <c r="J196" s="6">
        <v>0.685</v>
      </c>
      <c r="K196" s="6">
        <v>0.634</v>
      </c>
      <c r="L196" s="6">
        <v>-0.651</v>
      </c>
      <c r="M196" s="6">
        <v>0.657</v>
      </c>
    </row>
    <row r="197">
      <c r="A197" s="5">
        <v>45878.725694444445</v>
      </c>
      <c r="B197" s="6">
        <v>2.046</v>
      </c>
      <c r="C197" s="6">
        <v>1.968</v>
      </c>
      <c r="D197" s="6">
        <v>2.074</v>
      </c>
      <c r="E197" s="6">
        <v>2.029</v>
      </c>
      <c r="F197" s="6">
        <v>0.333</v>
      </c>
      <c r="G197" s="6">
        <v>0.29</v>
      </c>
      <c r="H197" s="6">
        <v>-0.328</v>
      </c>
      <c r="I197" s="6">
        <v>0.951</v>
      </c>
      <c r="J197" s="6">
        <v>0.673</v>
      </c>
      <c r="K197" s="6">
        <v>0.609</v>
      </c>
      <c r="L197" s="6">
        <v>-0.645</v>
      </c>
      <c r="M197" s="6">
        <v>0.643</v>
      </c>
    </row>
    <row r="198">
      <c r="A198" s="5">
        <v>45878.729166666664</v>
      </c>
      <c r="B198" s="6">
        <v>2.04</v>
      </c>
      <c r="C198" s="6">
        <v>1.977</v>
      </c>
      <c r="D198" s="6">
        <v>2.054</v>
      </c>
      <c r="E198" s="6">
        <v>2.024</v>
      </c>
      <c r="F198" s="6">
        <v>0.299</v>
      </c>
      <c r="G198" s="6">
        <v>0.255</v>
      </c>
      <c r="H198" s="6">
        <v>-0.285</v>
      </c>
      <c r="I198" s="6">
        <v>0.839</v>
      </c>
      <c r="J198" s="6">
        <v>0.605</v>
      </c>
      <c r="K198" s="6">
        <v>0.531</v>
      </c>
      <c r="L198" s="6">
        <v>-0.566</v>
      </c>
      <c r="M198" s="6">
        <v>0.568</v>
      </c>
    </row>
    <row r="199">
      <c r="A199" s="5">
        <v>45878.73263888889</v>
      </c>
      <c r="B199" s="6">
        <v>2.038</v>
      </c>
      <c r="C199" s="6">
        <v>1.975</v>
      </c>
      <c r="D199" s="6">
        <v>2.07</v>
      </c>
      <c r="E199" s="6">
        <v>2.028</v>
      </c>
      <c r="F199" s="6">
        <v>0.295</v>
      </c>
      <c r="G199" s="6">
        <v>0.252</v>
      </c>
      <c r="H199" s="6">
        <v>-0.282</v>
      </c>
      <c r="I199" s="6">
        <v>0.829</v>
      </c>
      <c r="J199" s="6">
        <v>0.596</v>
      </c>
      <c r="K199" s="6">
        <v>0.527</v>
      </c>
      <c r="L199" s="6">
        <v>-0.554</v>
      </c>
      <c r="M199" s="6">
        <v>0.559</v>
      </c>
    </row>
    <row r="200">
      <c r="A200" s="5">
        <v>45878.73611111111</v>
      </c>
      <c r="B200" s="6">
        <v>2.008</v>
      </c>
      <c r="C200" s="6">
        <v>1.912</v>
      </c>
      <c r="D200" s="6">
        <v>2.004</v>
      </c>
      <c r="E200" s="6">
        <v>1.975</v>
      </c>
      <c r="F200" s="6">
        <v>0.297</v>
      </c>
      <c r="G200" s="6">
        <v>0.246</v>
      </c>
      <c r="H200" s="6">
        <v>-0.284</v>
      </c>
      <c r="I200" s="6">
        <v>0.827</v>
      </c>
      <c r="J200" s="6">
        <v>0.608</v>
      </c>
      <c r="K200" s="6">
        <v>0.531</v>
      </c>
      <c r="L200" s="6">
        <v>-0.575</v>
      </c>
      <c r="M200" s="6">
        <v>0.572</v>
      </c>
    </row>
    <row r="201">
      <c r="A201" s="5">
        <v>45878.739583333336</v>
      </c>
      <c r="B201" s="6">
        <v>1.992</v>
      </c>
      <c r="C201" s="6">
        <v>1.949</v>
      </c>
      <c r="D201" s="6">
        <v>2.012</v>
      </c>
      <c r="E201" s="6">
        <v>1.984</v>
      </c>
      <c r="F201" s="6">
        <v>0.305</v>
      </c>
      <c r="G201" s="6">
        <v>0.26</v>
      </c>
      <c r="H201" s="6">
        <v>-0.284</v>
      </c>
      <c r="I201" s="6">
        <v>0.848</v>
      </c>
      <c r="J201" s="6">
        <v>0.627</v>
      </c>
      <c r="K201" s="6">
        <v>0.548</v>
      </c>
      <c r="L201" s="6">
        <v>-0.571</v>
      </c>
      <c r="M201" s="6">
        <v>0.582</v>
      </c>
    </row>
    <row r="202">
      <c r="A202" s="5">
        <v>45878.743055555555</v>
      </c>
      <c r="B202" s="6">
        <v>1.971</v>
      </c>
      <c r="C202" s="6">
        <v>1.892</v>
      </c>
      <c r="D202" s="6">
        <v>1.966</v>
      </c>
      <c r="E202" s="6">
        <v>1.943</v>
      </c>
      <c r="F202" s="6">
        <v>0.293</v>
      </c>
      <c r="G202" s="6">
        <v>0.241</v>
      </c>
      <c r="H202" s="6">
        <v>-0.275</v>
      </c>
      <c r="I202" s="6">
        <v>0.81</v>
      </c>
      <c r="J202" s="6">
        <v>0.61</v>
      </c>
      <c r="K202" s="6">
        <v>0.524</v>
      </c>
      <c r="L202" s="6">
        <v>-0.566</v>
      </c>
      <c r="M202" s="6">
        <v>0.567</v>
      </c>
    </row>
    <row r="203">
      <c r="A203" s="5">
        <v>45878.74652777778</v>
      </c>
      <c r="B203" s="6">
        <v>1.904</v>
      </c>
      <c r="C203" s="6">
        <v>1.804</v>
      </c>
      <c r="D203" s="6">
        <v>1.861</v>
      </c>
      <c r="E203" s="6">
        <v>1.856</v>
      </c>
      <c r="F203" s="6">
        <v>0.266</v>
      </c>
      <c r="G203" s="6">
        <v>0.212</v>
      </c>
      <c r="H203" s="6">
        <v>-0.246</v>
      </c>
      <c r="I203" s="6">
        <v>0.723</v>
      </c>
      <c r="J203" s="6">
        <v>0.572</v>
      </c>
      <c r="K203" s="6">
        <v>0.481</v>
      </c>
      <c r="L203" s="6">
        <v>-0.536</v>
      </c>
      <c r="M203" s="6">
        <v>0.531</v>
      </c>
    </row>
    <row r="204">
      <c r="A204" s="5">
        <v>45878.75</v>
      </c>
      <c r="B204" s="6">
        <v>1.935</v>
      </c>
      <c r="C204" s="6">
        <v>1.842</v>
      </c>
      <c r="D204" s="6">
        <v>1.944</v>
      </c>
      <c r="E204" s="6">
        <v>1.907</v>
      </c>
      <c r="F204" s="6">
        <v>0.221</v>
      </c>
      <c r="G204" s="6">
        <v>0.174</v>
      </c>
      <c r="H204" s="6">
        <v>-0.206</v>
      </c>
      <c r="I204" s="6">
        <v>0.601</v>
      </c>
      <c r="J204" s="6">
        <v>0.465</v>
      </c>
      <c r="K204" s="6">
        <v>0.385</v>
      </c>
      <c r="L204" s="6">
        <v>-0.426</v>
      </c>
      <c r="M204" s="6">
        <v>0.426</v>
      </c>
    </row>
    <row r="205">
      <c r="A205" s="5">
        <v>45878.75347222222</v>
      </c>
      <c r="B205" s="6">
        <v>1.973</v>
      </c>
      <c r="C205" s="6">
        <v>1.806</v>
      </c>
      <c r="D205" s="6">
        <v>1.987</v>
      </c>
      <c r="E205" s="6">
        <v>1.922</v>
      </c>
      <c r="F205" s="6">
        <v>0.178</v>
      </c>
      <c r="G205" s="6">
        <v>0.131</v>
      </c>
      <c r="H205" s="6">
        <v>-0.176</v>
      </c>
      <c r="I205" s="6">
        <v>0.485</v>
      </c>
      <c r="J205" s="6">
        <v>0.367</v>
      </c>
      <c r="K205" s="6">
        <v>0.296</v>
      </c>
      <c r="L205" s="6">
        <v>-0.356</v>
      </c>
      <c r="M205" s="6">
        <v>0.341</v>
      </c>
    </row>
    <row r="206">
      <c r="A206" s="5">
        <v>45878.756944444445</v>
      </c>
      <c r="B206" s="6">
        <v>2.029</v>
      </c>
      <c r="C206" s="6">
        <v>1.826</v>
      </c>
      <c r="D206" s="6">
        <v>2.001</v>
      </c>
      <c r="E206" s="6">
        <v>1.952</v>
      </c>
      <c r="F206" s="6">
        <v>0.145</v>
      </c>
      <c r="G206" s="6">
        <v>0.093</v>
      </c>
      <c r="H206" s="6">
        <v>-0.15</v>
      </c>
      <c r="I206" s="6">
        <v>0.388</v>
      </c>
      <c r="J206" s="6">
        <v>0.292</v>
      </c>
      <c r="K206" s="6">
        <v>0.209</v>
      </c>
      <c r="L206" s="6">
        <v>-0.303</v>
      </c>
      <c r="M206" s="6">
        <v>0.27</v>
      </c>
    </row>
    <row r="207">
      <c r="A207" s="5">
        <v>45878.760416666664</v>
      </c>
      <c r="B207" s="6">
        <v>1.954</v>
      </c>
      <c r="C207" s="6">
        <v>1.755</v>
      </c>
      <c r="D207" s="6">
        <v>1.912</v>
      </c>
      <c r="E207" s="6">
        <v>1.874</v>
      </c>
      <c r="F207" s="6">
        <v>0.1</v>
      </c>
      <c r="G207" s="6">
        <v>0.051</v>
      </c>
      <c r="H207" s="6">
        <v>-0.106</v>
      </c>
      <c r="I207" s="6">
        <v>0.257</v>
      </c>
      <c r="J207" s="6">
        <v>0.21</v>
      </c>
      <c r="K207" s="6">
        <v>0.118</v>
      </c>
      <c r="L207" s="6">
        <v>-0.223</v>
      </c>
      <c r="M207" s="6">
        <v>0.186</v>
      </c>
    </row>
    <row r="208">
      <c r="A208" s="5">
        <v>45878.76388888889</v>
      </c>
      <c r="B208" s="6">
        <v>1.924</v>
      </c>
      <c r="C208" s="6">
        <v>1.739</v>
      </c>
      <c r="D208" s="6">
        <v>1.884</v>
      </c>
      <c r="E208" s="6">
        <v>1.849</v>
      </c>
      <c r="F208" s="6">
        <v>0.084</v>
      </c>
      <c r="G208" s="6">
        <v>0.037</v>
      </c>
      <c r="H208" s="6">
        <v>-0.089</v>
      </c>
      <c r="I208" s="6">
        <v>0.21</v>
      </c>
      <c r="J208" s="6">
        <v>0.178</v>
      </c>
      <c r="K208" s="6">
        <v>0.086</v>
      </c>
      <c r="L208" s="6">
        <v>-0.191</v>
      </c>
      <c r="M208" s="6">
        <v>0.154</v>
      </c>
    </row>
    <row r="209">
      <c r="A209" s="5">
        <v>45878.76736111111</v>
      </c>
      <c r="B209" s="6">
        <v>1.996</v>
      </c>
      <c r="C209" s="6">
        <v>1.814</v>
      </c>
      <c r="D209" s="6">
        <v>1.966</v>
      </c>
      <c r="E209" s="6">
        <v>1.925</v>
      </c>
      <c r="F209" s="6">
        <v>0.053</v>
      </c>
      <c r="G209" s="6">
        <v>0.005</v>
      </c>
      <c r="H209" s="6">
        <v>-0.056</v>
      </c>
      <c r="I209" s="6">
        <v>0.114</v>
      </c>
      <c r="J209" s="6">
        <v>0.109</v>
      </c>
      <c r="K209" s="6">
        <v>0.011</v>
      </c>
      <c r="L209" s="6">
        <v>-0.115</v>
      </c>
      <c r="M209" s="6">
        <v>0.08</v>
      </c>
    </row>
    <row r="210">
      <c r="A210" s="5">
        <v>45878.770833333336</v>
      </c>
      <c r="B210" s="6">
        <v>2.008</v>
      </c>
      <c r="C210" s="6">
        <v>1.822</v>
      </c>
      <c r="D210" s="6">
        <v>1.947</v>
      </c>
      <c r="E210" s="6">
        <v>1.925</v>
      </c>
      <c r="F210" s="6">
        <v>0.035</v>
      </c>
      <c r="G210" s="6">
        <v>-0.013</v>
      </c>
      <c r="H210" s="6">
        <v>-0.035</v>
      </c>
      <c r="I210" s="6">
        <v>0.083</v>
      </c>
      <c r="J210" s="6">
        <v>0.071</v>
      </c>
      <c r="K210" s="6">
        <v>-1.971</v>
      </c>
      <c r="L210" s="6">
        <v>-0.073</v>
      </c>
      <c r="M210" s="6">
        <v>0.058</v>
      </c>
    </row>
    <row r="211">
      <c r="A211" s="5">
        <v>45878.774305555555</v>
      </c>
      <c r="B211" s="6">
        <v>2.002</v>
      </c>
      <c r="C211" s="6">
        <v>1.823</v>
      </c>
      <c r="D211" s="6">
        <v>1.943</v>
      </c>
      <c r="E211" s="6">
        <v>1.923</v>
      </c>
      <c r="F211" s="6">
        <v>0.028</v>
      </c>
      <c r="G211" s="6">
        <v>-0.021</v>
      </c>
      <c r="H211" s="6">
        <v>-0.028</v>
      </c>
      <c r="I211" s="6">
        <v>0.077</v>
      </c>
      <c r="J211" s="6">
        <v>0.057</v>
      </c>
      <c r="K211" s="6">
        <v>-1.954</v>
      </c>
      <c r="L211" s="6">
        <v>-0.059</v>
      </c>
      <c r="M211" s="6">
        <v>0.054</v>
      </c>
    </row>
    <row r="212">
      <c r="A212" s="5">
        <v>45878.77777777778</v>
      </c>
      <c r="B212" s="6">
        <v>1.874</v>
      </c>
      <c r="C212" s="6">
        <v>1.738</v>
      </c>
      <c r="D212" s="6">
        <v>1.868</v>
      </c>
      <c r="E212" s="6">
        <v>1.827</v>
      </c>
      <c r="F212" s="6">
        <v>0.011</v>
      </c>
      <c r="G212" s="6">
        <v>-0.024</v>
      </c>
      <c r="H212" s="6">
        <v>-0.006</v>
      </c>
      <c r="I212" s="6">
        <v>0.041</v>
      </c>
      <c r="J212" s="6">
        <v>0.024</v>
      </c>
      <c r="K212" s="6">
        <v>-1.943</v>
      </c>
      <c r="L212" s="6">
        <v>-0.013</v>
      </c>
      <c r="M212" s="6">
        <v>0.031</v>
      </c>
    </row>
    <row r="213">
      <c r="A213" s="5">
        <v>45878.78125</v>
      </c>
      <c r="B213" s="6">
        <v>1.994</v>
      </c>
      <c r="C213" s="6">
        <v>1.814</v>
      </c>
      <c r="D213" s="6">
        <v>1.944</v>
      </c>
      <c r="E213" s="6">
        <v>1.917</v>
      </c>
      <c r="F213" s="6">
        <v>0.022</v>
      </c>
      <c r="G213" s="6">
        <v>-0.023</v>
      </c>
      <c r="H213" s="6">
        <v>-0.017</v>
      </c>
      <c r="I213" s="6">
        <v>0.063</v>
      </c>
      <c r="J213" s="6">
        <v>0.046</v>
      </c>
      <c r="K213" s="6">
        <v>-1.948</v>
      </c>
      <c r="L213" s="6">
        <v>-0.036</v>
      </c>
      <c r="M213" s="6">
        <v>0.044</v>
      </c>
    </row>
    <row r="214">
      <c r="A214" s="5">
        <v>45878.78472222222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</row>
    <row r="215">
      <c r="A215" s="5">
        <v>45878.788194444445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</row>
    <row r="216">
      <c r="A216" s="5">
        <v>45878.791666666664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</row>
    <row r="217">
      <c r="A217" s="5">
        <v>45878.79513888889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</row>
    <row r="218">
      <c r="A218" s="5">
        <v>45878.79861111111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</row>
    <row r="219">
      <c r="A219" s="5">
        <v>45878.802083333336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</row>
    <row r="220">
      <c r="A220" s="5">
        <v>45878.805555555555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</row>
    <row r="221">
      <c r="A221" s="5">
        <v>45878.80902777778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</row>
    <row r="222">
      <c r="A222" s="5">
        <v>45878.8125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</row>
    <row r="223">
      <c r="A223" s="5">
        <v>45878.81597222222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</row>
    <row r="224">
      <c r="A224" s="5">
        <v>45878.819444444445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</row>
    <row r="225">
      <c r="A225" s="5">
        <v>45878.822916666664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</row>
    <row r="226">
      <c r="A226" s="5">
        <v>45878.82638888889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</row>
    <row r="227">
      <c r="A227" s="5">
        <v>45878.82986111111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</row>
    <row r="228">
      <c r="A228" s="5">
        <v>45878.833333333336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</row>
    <row r="229">
      <c r="A229" s="5">
        <v>45878.836805555555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</row>
    <row r="230">
      <c r="A230" s="5">
        <v>45878.84027777778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</row>
    <row r="231">
      <c r="A231" s="5">
        <v>45878.84375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</row>
    <row r="232">
      <c r="A232" s="5">
        <v>45878.84722222222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</row>
    <row r="233">
      <c r="A233" s="5">
        <v>45878.850694444445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</row>
    <row r="234">
      <c r="A234" s="5">
        <v>45878.854166666664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</row>
    <row r="235">
      <c r="A235" s="5">
        <v>45878.85763888889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</row>
    <row r="236">
      <c r="A236" s="5">
        <v>45878.86111111111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</row>
    <row r="237">
      <c r="A237" s="5">
        <v>45878.864583333336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</row>
    <row r="238">
      <c r="A238" s="5">
        <v>45878.868055555555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</row>
    <row r="239">
      <c r="A239" s="5">
        <v>45878.87152777778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</row>
    <row r="240">
      <c r="A240" s="5">
        <v>45878.875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</row>
    <row r="241">
      <c r="A241" s="5">
        <v>45878.87847222222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</row>
    <row r="242">
      <c r="A242" s="5">
        <v>45878.881944444445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</row>
    <row r="243">
      <c r="A243" s="5">
        <v>45878.885416666664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</row>
    <row r="244">
      <c r="A244" s="5">
        <v>45878.88888888889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</row>
    <row r="245">
      <c r="A245" s="5">
        <v>45878.89236111111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</row>
    <row r="246">
      <c r="A246" s="5">
        <v>45878.895833333336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</row>
    <row r="247">
      <c r="A247" s="5">
        <v>45878.899305555555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</row>
    <row r="248">
      <c r="A248" s="5">
        <v>45878.90277777778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</row>
    <row r="249">
      <c r="A249" s="5">
        <v>45878.90625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</row>
    <row r="250">
      <c r="A250" s="5">
        <v>45878.90972222222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</row>
    <row r="251">
      <c r="A251" s="5">
        <v>45878.913194444445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</row>
    <row r="252">
      <c r="A252" s="5">
        <v>45878.916666666664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</row>
    <row r="253">
      <c r="A253" s="5">
        <v>45878.92013888889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</row>
    <row r="254">
      <c r="A254" s="5">
        <v>45878.92361111111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</row>
    <row r="255">
      <c r="A255" s="5">
        <v>45878.927083333336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</row>
    <row r="256">
      <c r="A256" s="5">
        <v>45878.930555555555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</row>
    <row r="257">
      <c r="A257" s="5">
        <v>45878.93402777778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</row>
    <row r="258">
      <c r="A258" s="5">
        <v>45878.9375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</row>
    <row r="259">
      <c r="A259" s="5">
        <v>45878.94097222222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</row>
    <row r="260">
      <c r="A260" s="5">
        <v>45878.944444444445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</row>
    <row r="261">
      <c r="A261" s="5">
        <v>45878.947916666664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</row>
    <row r="262">
      <c r="A262" s="5">
        <v>45878.95138888889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</row>
    <row r="263">
      <c r="A263" s="5">
        <v>45878.95486111111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</row>
    <row r="264">
      <c r="A264" s="5">
        <v>45878.958333333336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</row>
    <row r="265">
      <c r="A265" s="5">
        <v>45878.961805555555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</row>
    <row r="266">
      <c r="A266" s="5">
        <v>45878.96527777778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</row>
    <row r="267">
      <c r="A267" s="5">
        <v>45878.96875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</row>
    <row r="268">
      <c r="A268" s="5">
        <v>45878.97222222222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</row>
    <row r="269">
      <c r="A269" s="5">
        <v>45878.975694444445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</row>
    <row r="270">
      <c r="A270" s="5">
        <v>45878.979166666664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</row>
    <row r="271">
      <c r="A271" s="5">
        <v>45878.98263888889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</row>
    <row r="272">
      <c r="A272" s="5">
        <v>45878.98611111111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</row>
    <row r="273">
      <c r="A273" s="5">
        <v>45878.989583333336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</row>
    <row r="274">
      <c r="A274" s="5">
        <v>45878.993055555555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</row>
    <row r="275">
      <c r="A275" s="5">
        <v>45878.99652777778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1.111</v>
      </c>
      <c r="E2" s="4">
        <f t="shared" si="1"/>
        <v>0.37</v>
      </c>
      <c r="F2" s="4">
        <f t="shared" si="1"/>
        <v>-0.212</v>
      </c>
      <c r="G2" s="4">
        <f t="shared" si="1"/>
        <v>0</v>
      </c>
      <c r="H2" s="4">
        <f t="shared" si="1"/>
        <v>-12.062</v>
      </c>
      <c r="I2" s="4">
        <f t="shared" si="1"/>
        <v>0.226</v>
      </c>
      <c r="J2" s="4">
        <f t="shared" si="1"/>
        <v>-1.845</v>
      </c>
      <c r="K2" s="4">
        <f t="shared" si="1"/>
        <v>0</v>
      </c>
      <c r="L2" s="4">
        <f t="shared" si="1"/>
        <v>-1.705</v>
      </c>
      <c r="M2" s="4">
        <f t="shared" si="1"/>
        <v>0.27</v>
      </c>
    </row>
    <row r="3">
      <c r="A3" s="3" t="s">
        <v>10</v>
      </c>
      <c r="B3" s="4">
        <f t="shared" ref="B3:M3" si="2">ROUND(MAX(B5:B1000), 3)</f>
        <v>2.189</v>
      </c>
      <c r="C3" s="4">
        <f t="shared" si="2"/>
        <v>56.479</v>
      </c>
      <c r="D3" s="4">
        <f t="shared" si="2"/>
        <v>59.375</v>
      </c>
      <c r="E3" s="4">
        <f t="shared" si="2"/>
        <v>39.348</v>
      </c>
      <c r="F3" s="4">
        <f t="shared" si="2"/>
        <v>0</v>
      </c>
      <c r="G3" s="4">
        <f t="shared" si="2"/>
        <v>13.81</v>
      </c>
      <c r="H3" s="4">
        <f t="shared" si="2"/>
        <v>0.308</v>
      </c>
      <c r="I3" s="4">
        <f t="shared" si="2"/>
        <v>25.964</v>
      </c>
      <c r="J3" s="4">
        <f t="shared" si="2"/>
        <v>0</v>
      </c>
      <c r="K3" s="4">
        <f t="shared" si="2"/>
        <v>1.043</v>
      </c>
      <c r="L3" s="4">
        <f t="shared" si="2"/>
        <v>1.993</v>
      </c>
      <c r="M3" s="4">
        <f t="shared" si="2"/>
        <v>0.986</v>
      </c>
    </row>
    <row r="4">
      <c r="A4" s="3" t="s">
        <v>11</v>
      </c>
      <c r="B4" s="4">
        <f t="shared" ref="B4:M4" si="3">ROUND(AVERAGE(B5:B1000), 3)</f>
        <v>0.528</v>
      </c>
      <c r="C4" s="4">
        <f t="shared" si="3"/>
        <v>10.599</v>
      </c>
      <c r="D4" s="4">
        <f t="shared" si="3"/>
        <v>11.012</v>
      </c>
      <c r="E4" s="4">
        <f t="shared" si="3"/>
        <v>7.38</v>
      </c>
      <c r="F4" s="4">
        <f t="shared" si="3"/>
        <v>-0.061</v>
      </c>
      <c r="G4" s="4">
        <f t="shared" si="3"/>
        <v>2.599</v>
      </c>
      <c r="H4" s="4">
        <f t="shared" si="3"/>
        <v>-2.354</v>
      </c>
      <c r="I4" s="4">
        <f t="shared" si="3"/>
        <v>5.261</v>
      </c>
      <c r="J4" s="4">
        <f t="shared" si="3"/>
        <v>-0.669</v>
      </c>
      <c r="K4" s="4">
        <f t="shared" si="3"/>
        <v>0.451</v>
      </c>
      <c r="L4" s="4">
        <f t="shared" si="3"/>
        <v>0.275</v>
      </c>
      <c r="M4" s="4">
        <f t="shared" si="3"/>
        <v>0.831</v>
      </c>
    </row>
    <row r="5">
      <c r="A5" s="5">
        <v>45878.0</v>
      </c>
      <c r="B5" s="6">
        <v>0.0</v>
      </c>
      <c r="C5" s="6">
        <v>0.0</v>
      </c>
      <c r="D5" s="6">
        <v>1.163</v>
      </c>
      <c r="E5" s="6">
        <v>0.388</v>
      </c>
      <c r="F5" s="6">
        <v>0.0</v>
      </c>
      <c r="G5" s="6">
        <v>0.0</v>
      </c>
      <c r="H5" s="6">
        <v>0.237</v>
      </c>
      <c r="I5" s="6">
        <v>0.237</v>
      </c>
      <c r="J5" s="6">
        <v>0.0</v>
      </c>
      <c r="K5" s="6">
        <v>0.0</v>
      </c>
      <c r="L5" s="6">
        <v>1.183</v>
      </c>
      <c r="M5" s="6">
        <v>0.817</v>
      </c>
    </row>
    <row r="6">
      <c r="A6" s="5">
        <v>45878.00347222222</v>
      </c>
      <c r="B6" s="6">
        <v>0.0</v>
      </c>
      <c r="C6" s="6">
        <v>0.0</v>
      </c>
      <c r="D6" s="6">
        <v>1.153</v>
      </c>
      <c r="E6" s="6">
        <v>0.384</v>
      </c>
      <c r="F6" s="6">
        <v>0.0</v>
      </c>
      <c r="G6" s="6">
        <v>0.0</v>
      </c>
      <c r="H6" s="6">
        <v>0.234</v>
      </c>
      <c r="I6" s="6">
        <v>0.234</v>
      </c>
      <c r="J6" s="6">
        <v>0.0</v>
      </c>
      <c r="K6" s="6">
        <v>0.0</v>
      </c>
      <c r="L6" s="6">
        <v>1.184</v>
      </c>
      <c r="M6" s="6">
        <v>0.816</v>
      </c>
    </row>
    <row r="7">
      <c r="A7" s="5">
        <v>45878.006944444445</v>
      </c>
      <c r="B7" s="6">
        <v>0.0</v>
      </c>
      <c r="C7" s="6">
        <v>0.0</v>
      </c>
      <c r="D7" s="6">
        <v>1.162</v>
      </c>
      <c r="E7" s="6">
        <v>0.387</v>
      </c>
      <c r="F7" s="6">
        <v>0.0</v>
      </c>
      <c r="G7" s="6">
        <v>0.0</v>
      </c>
      <c r="H7" s="6">
        <v>0.236</v>
      </c>
      <c r="I7" s="6">
        <v>0.236</v>
      </c>
      <c r="J7" s="6">
        <v>0.0</v>
      </c>
      <c r="K7" s="6">
        <v>0.0</v>
      </c>
      <c r="L7" s="6">
        <v>1.182</v>
      </c>
      <c r="M7" s="6">
        <v>0.818</v>
      </c>
    </row>
    <row r="8">
      <c r="A8" s="5">
        <v>45878.010416666664</v>
      </c>
      <c r="B8" s="6">
        <v>0.0</v>
      </c>
      <c r="C8" s="6">
        <v>0.0</v>
      </c>
      <c r="D8" s="6">
        <v>1.167</v>
      </c>
      <c r="E8" s="6">
        <v>0.389</v>
      </c>
      <c r="F8" s="6">
        <v>0.0</v>
      </c>
      <c r="G8" s="6">
        <v>0.0</v>
      </c>
      <c r="H8" s="6">
        <v>0.237</v>
      </c>
      <c r="I8" s="6">
        <v>0.237</v>
      </c>
      <c r="J8" s="6">
        <v>0.0</v>
      </c>
      <c r="K8" s="6">
        <v>0.0</v>
      </c>
      <c r="L8" s="6">
        <v>1.184</v>
      </c>
      <c r="M8" s="6">
        <v>0.816</v>
      </c>
    </row>
    <row r="9">
      <c r="A9" s="5">
        <v>45878.01388888889</v>
      </c>
      <c r="B9" s="6">
        <v>0.0</v>
      </c>
      <c r="C9" s="6">
        <v>0.0</v>
      </c>
      <c r="D9" s="6">
        <v>1.16</v>
      </c>
      <c r="E9" s="6">
        <v>0.387</v>
      </c>
      <c r="F9" s="6">
        <v>0.0</v>
      </c>
      <c r="G9" s="6">
        <v>0.0</v>
      </c>
      <c r="H9" s="6">
        <v>0.235</v>
      </c>
      <c r="I9" s="6">
        <v>0.235</v>
      </c>
      <c r="J9" s="6">
        <v>0.0</v>
      </c>
      <c r="K9" s="6">
        <v>0.0</v>
      </c>
      <c r="L9" s="6">
        <v>1.185</v>
      </c>
      <c r="M9" s="6">
        <v>0.815</v>
      </c>
    </row>
    <row r="10">
      <c r="A10" s="5">
        <v>45878.01736111111</v>
      </c>
      <c r="B10" s="6">
        <v>0.0</v>
      </c>
      <c r="C10" s="6">
        <v>0.0</v>
      </c>
      <c r="D10" s="6">
        <v>1.16</v>
      </c>
      <c r="E10" s="6">
        <v>0.387</v>
      </c>
      <c r="F10" s="6">
        <v>0.0</v>
      </c>
      <c r="G10" s="6">
        <v>0.0</v>
      </c>
      <c r="H10" s="6">
        <v>0.237</v>
      </c>
      <c r="I10" s="6">
        <v>0.237</v>
      </c>
      <c r="J10" s="6">
        <v>0.0</v>
      </c>
      <c r="K10" s="6">
        <v>0.0</v>
      </c>
      <c r="L10" s="6">
        <v>1.178</v>
      </c>
      <c r="M10" s="6">
        <v>0.822</v>
      </c>
    </row>
    <row r="11">
      <c r="A11" s="5">
        <v>45878.020833333336</v>
      </c>
      <c r="B11" s="6">
        <v>0.0</v>
      </c>
      <c r="C11" s="6">
        <v>0.0</v>
      </c>
      <c r="D11" s="6">
        <v>1.162</v>
      </c>
      <c r="E11" s="6">
        <v>0.387</v>
      </c>
      <c r="F11" s="6">
        <v>0.0</v>
      </c>
      <c r="G11" s="6">
        <v>0.0</v>
      </c>
      <c r="H11" s="6">
        <v>0.236</v>
      </c>
      <c r="I11" s="6">
        <v>0.236</v>
      </c>
      <c r="J11" s="6">
        <v>0.0</v>
      </c>
      <c r="K11" s="6">
        <v>0.0</v>
      </c>
      <c r="L11" s="6">
        <v>1.185</v>
      </c>
      <c r="M11" s="6">
        <v>0.815</v>
      </c>
    </row>
    <row r="12">
      <c r="A12" s="5">
        <v>45878.024305555555</v>
      </c>
      <c r="B12" s="6">
        <v>0.0</v>
      </c>
      <c r="C12" s="6">
        <v>0.0</v>
      </c>
      <c r="D12" s="6">
        <v>1.156</v>
      </c>
      <c r="E12" s="6">
        <v>0.385</v>
      </c>
      <c r="F12" s="6">
        <v>0.0</v>
      </c>
      <c r="G12" s="6">
        <v>0.0</v>
      </c>
      <c r="H12" s="6">
        <v>0.235</v>
      </c>
      <c r="I12" s="6">
        <v>0.235</v>
      </c>
      <c r="J12" s="6">
        <v>0.0</v>
      </c>
      <c r="K12" s="6">
        <v>0.0</v>
      </c>
      <c r="L12" s="6">
        <v>1.181</v>
      </c>
      <c r="M12" s="6">
        <v>0.819</v>
      </c>
    </row>
    <row r="13">
      <c r="A13" s="5">
        <v>45878.02777777778</v>
      </c>
      <c r="B13" s="6">
        <v>0.0</v>
      </c>
      <c r="C13" s="6">
        <v>0.0</v>
      </c>
      <c r="D13" s="6">
        <v>1.174</v>
      </c>
      <c r="E13" s="6">
        <v>0.391</v>
      </c>
      <c r="F13" s="6">
        <v>0.0</v>
      </c>
      <c r="G13" s="6">
        <v>0.0</v>
      </c>
      <c r="H13" s="6">
        <v>0.239</v>
      </c>
      <c r="I13" s="6">
        <v>0.239</v>
      </c>
      <c r="J13" s="6">
        <v>0.0</v>
      </c>
      <c r="K13" s="6">
        <v>0.0</v>
      </c>
      <c r="L13" s="6">
        <v>1.182</v>
      </c>
      <c r="M13" s="6">
        <v>0.818</v>
      </c>
    </row>
    <row r="14">
      <c r="A14" s="5">
        <v>45878.03125</v>
      </c>
      <c r="B14" s="6">
        <v>0.0</v>
      </c>
      <c r="C14" s="6">
        <v>0.0</v>
      </c>
      <c r="D14" s="6">
        <v>1.169</v>
      </c>
      <c r="E14" s="6">
        <v>0.39</v>
      </c>
      <c r="F14" s="6">
        <v>0.0</v>
      </c>
      <c r="G14" s="6">
        <v>0.0</v>
      </c>
      <c r="H14" s="6">
        <v>0.237</v>
      </c>
      <c r="I14" s="6">
        <v>0.237</v>
      </c>
      <c r="J14" s="6">
        <v>0.0</v>
      </c>
      <c r="K14" s="6">
        <v>0.0</v>
      </c>
      <c r="L14" s="6">
        <v>1.186</v>
      </c>
      <c r="M14" s="6">
        <v>0.814</v>
      </c>
    </row>
    <row r="15">
      <c r="A15" s="5">
        <v>45878.03472222222</v>
      </c>
      <c r="B15" s="6">
        <v>0.0</v>
      </c>
      <c r="C15" s="6">
        <v>0.0</v>
      </c>
      <c r="D15" s="6">
        <v>1.161</v>
      </c>
      <c r="E15" s="6">
        <v>0.387</v>
      </c>
      <c r="F15" s="6">
        <v>0.0</v>
      </c>
      <c r="G15" s="6">
        <v>0.0</v>
      </c>
      <c r="H15" s="6">
        <v>0.236</v>
      </c>
      <c r="I15" s="6">
        <v>0.236</v>
      </c>
      <c r="J15" s="6">
        <v>0.0</v>
      </c>
      <c r="K15" s="6">
        <v>0.0</v>
      </c>
      <c r="L15" s="6">
        <v>1.183</v>
      </c>
      <c r="M15" s="6">
        <v>0.817</v>
      </c>
    </row>
    <row r="16">
      <c r="A16" s="5">
        <v>45878.038194444445</v>
      </c>
      <c r="B16" s="6">
        <v>0.0</v>
      </c>
      <c r="C16" s="6">
        <v>0.0</v>
      </c>
      <c r="D16" s="6">
        <v>1.16</v>
      </c>
      <c r="E16" s="6">
        <v>0.387</v>
      </c>
      <c r="F16" s="6">
        <v>0.0</v>
      </c>
      <c r="G16" s="6">
        <v>0.0</v>
      </c>
      <c r="H16" s="6">
        <v>0.237</v>
      </c>
      <c r="I16" s="6">
        <v>0.237</v>
      </c>
      <c r="J16" s="6">
        <v>0.0</v>
      </c>
      <c r="K16" s="6">
        <v>0.0</v>
      </c>
      <c r="L16" s="6">
        <v>1.182</v>
      </c>
      <c r="M16" s="6">
        <v>0.818</v>
      </c>
    </row>
    <row r="17">
      <c r="A17" s="5">
        <v>45878.041666666664</v>
      </c>
      <c r="B17" s="6">
        <v>0.0</v>
      </c>
      <c r="C17" s="6">
        <v>0.0</v>
      </c>
      <c r="D17" s="6">
        <v>1.158</v>
      </c>
      <c r="E17" s="6">
        <v>0.386</v>
      </c>
      <c r="F17" s="6">
        <v>0.0</v>
      </c>
      <c r="G17" s="6">
        <v>0.0</v>
      </c>
      <c r="H17" s="6">
        <v>0.237</v>
      </c>
      <c r="I17" s="6">
        <v>0.237</v>
      </c>
      <c r="J17" s="6">
        <v>0.0</v>
      </c>
      <c r="K17" s="6">
        <v>0.0</v>
      </c>
      <c r="L17" s="6">
        <v>1.181</v>
      </c>
      <c r="M17" s="6">
        <v>0.819</v>
      </c>
    </row>
    <row r="18">
      <c r="A18" s="5">
        <v>45878.04513888889</v>
      </c>
      <c r="B18" s="6">
        <v>0.0</v>
      </c>
      <c r="C18" s="6">
        <v>0.0</v>
      </c>
      <c r="D18" s="6">
        <v>1.158</v>
      </c>
      <c r="E18" s="6">
        <v>0.386</v>
      </c>
      <c r="F18" s="6">
        <v>0.0</v>
      </c>
      <c r="G18" s="6">
        <v>0.0</v>
      </c>
      <c r="H18" s="6">
        <v>0.237</v>
      </c>
      <c r="I18" s="6">
        <v>0.237</v>
      </c>
      <c r="J18" s="6">
        <v>0.0</v>
      </c>
      <c r="K18" s="6">
        <v>0.0</v>
      </c>
      <c r="L18" s="6">
        <v>1.178</v>
      </c>
      <c r="M18" s="6">
        <v>0.822</v>
      </c>
    </row>
    <row r="19">
      <c r="A19" s="5">
        <v>45878.04861111111</v>
      </c>
      <c r="B19" s="6">
        <v>0.0</v>
      </c>
      <c r="C19" s="6">
        <v>0.0</v>
      </c>
      <c r="D19" s="6">
        <v>1.163</v>
      </c>
      <c r="E19" s="6">
        <v>0.388</v>
      </c>
      <c r="F19" s="6">
        <v>0.0</v>
      </c>
      <c r="G19" s="6">
        <v>0.0</v>
      </c>
      <c r="H19" s="6">
        <v>0.239</v>
      </c>
      <c r="I19" s="6">
        <v>0.239</v>
      </c>
      <c r="J19" s="6">
        <v>0.0</v>
      </c>
      <c r="K19" s="6">
        <v>0.0</v>
      </c>
      <c r="L19" s="6">
        <v>1.176</v>
      </c>
      <c r="M19" s="6">
        <v>0.824</v>
      </c>
    </row>
    <row r="20">
      <c r="A20" s="5">
        <v>45878.052083333336</v>
      </c>
      <c r="B20" s="6">
        <v>0.0</v>
      </c>
      <c r="C20" s="6">
        <v>0.0</v>
      </c>
      <c r="D20" s="6">
        <v>1.148</v>
      </c>
      <c r="E20" s="6">
        <v>0.383</v>
      </c>
      <c r="F20" s="6">
        <v>0.0</v>
      </c>
      <c r="G20" s="6">
        <v>0.0</v>
      </c>
      <c r="H20" s="6">
        <v>0.236</v>
      </c>
      <c r="I20" s="6">
        <v>0.236</v>
      </c>
      <c r="J20" s="6">
        <v>0.0</v>
      </c>
      <c r="K20" s="6">
        <v>0.0</v>
      </c>
      <c r="L20" s="6">
        <v>1.177</v>
      </c>
      <c r="M20" s="6">
        <v>0.823</v>
      </c>
    </row>
    <row r="21">
      <c r="A21" s="5">
        <v>45878.055555555555</v>
      </c>
      <c r="B21" s="6">
        <v>0.0</v>
      </c>
      <c r="C21" s="6">
        <v>0.0</v>
      </c>
      <c r="D21" s="6">
        <v>1.145</v>
      </c>
      <c r="E21" s="6">
        <v>0.382</v>
      </c>
      <c r="F21" s="6">
        <v>0.0</v>
      </c>
      <c r="G21" s="6">
        <v>0.0</v>
      </c>
      <c r="H21" s="6">
        <v>0.235</v>
      </c>
      <c r="I21" s="6">
        <v>0.235</v>
      </c>
      <c r="J21" s="6">
        <v>0.0</v>
      </c>
      <c r="K21" s="6">
        <v>0.0</v>
      </c>
      <c r="L21" s="6">
        <v>1.178</v>
      </c>
      <c r="M21" s="6">
        <v>0.822</v>
      </c>
    </row>
    <row r="22">
      <c r="A22" s="5">
        <v>45878.05902777778</v>
      </c>
      <c r="B22" s="6">
        <v>0.0</v>
      </c>
      <c r="C22" s="6">
        <v>0.0</v>
      </c>
      <c r="D22" s="6">
        <v>1.147</v>
      </c>
      <c r="E22" s="6">
        <v>0.382</v>
      </c>
      <c r="F22" s="6">
        <v>0.0</v>
      </c>
      <c r="G22" s="6">
        <v>0.0</v>
      </c>
      <c r="H22" s="6">
        <v>0.237</v>
      </c>
      <c r="I22" s="6">
        <v>0.237</v>
      </c>
      <c r="J22" s="6">
        <v>0.0</v>
      </c>
      <c r="K22" s="6">
        <v>0.0</v>
      </c>
      <c r="L22" s="6">
        <v>1.175</v>
      </c>
      <c r="M22" s="6">
        <v>0.825</v>
      </c>
    </row>
    <row r="23">
      <c r="A23" s="5">
        <v>45878.0625</v>
      </c>
      <c r="B23" s="6">
        <v>0.0</v>
      </c>
      <c r="C23" s="6">
        <v>0.0</v>
      </c>
      <c r="D23" s="6">
        <v>1.143</v>
      </c>
      <c r="E23" s="6">
        <v>0.381</v>
      </c>
      <c r="F23" s="6">
        <v>0.0</v>
      </c>
      <c r="G23" s="6">
        <v>0.0</v>
      </c>
      <c r="H23" s="6">
        <v>0.234</v>
      </c>
      <c r="I23" s="6">
        <v>0.234</v>
      </c>
      <c r="J23" s="6">
        <v>0.0</v>
      </c>
      <c r="K23" s="6">
        <v>0.0</v>
      </c>
      <c r="L23" s="6">
        <v>1.178</v>
      </c>
      <c r="M23" s="6">
        <v>0.822</v>
      </c>
    </row>
    <row r="24">
      <c r="A24" s="5">
        <v>45878.06597222222</v>
      </c>
      <c r="B24" s="6">
        <v>0.0</v>
      </c>
      <c r="C24" s="6">
        <v>0.0</v>
      </c>
      <c r="D24" s="6">
        <v>1.138</v>
      </c>
      <c r="E24" s="6">
        <v>0.379</v>
      </c>
      <c r="F24" s="6">
        <v>0.0</v>
      </c>
      <c r="G24" s="6">
        <v>0.0</v>
      </c>
      <c r="H24" s="6">
        <v>0.234</v>
      </c>
      <c r="I24" s="6">
        <v>0.234</v>
      </c>
      <c r="J24" s="6">
        <v>0.0</v>
      </c>
      <c r="K24" s="6">
        <v>0.0</v>
      </c>
      <c r="L24" s="6">
        <v>1.177</v>
      </c>
      <c r="M24" s="6">
        <v>0.823</v>
      </c>
    </row>
    <row r="25">
      <c r="A25" s="5">
        <v>45878.069444444445</v>
      </c>
      <c r="B25" s="6">
        <v>0.0</v>
      </c>
      <c r="C25" s="6">
        <v>0.0</v>
      </c>
      <c r="D25" s="6">
        <v>1.145</v>
      </c>
      <c r="E25" s="6">
        <v>0.382</v>
      </c>
      <c r="F25" s="6">
        <v>0.0</v>
      </c>
      <c r="G25" s="6">
        <v>0.0</v>
      </c>
      <c r="H25" s="6">
        <v>0.237</v>
      </c>
      <c r="I25" s="6">
        <v>0.237</v>
      </c>
      <c r="J25" s="6">
        <v>0.0</v>
      </c>
      <c r="K25" s="6">
        <v>0.0</v>
      </c>
      <c r="L25" s="6">
        <v>1.172</v>
      </c>
      <c r="M25" s="6">
        <v>0.828</v>
      </c>
    </row>
    <row r="26">
      <c r="A26" s="5">
        <v>45878.072916666664</v>
      </c>
      <c r="B26" s="6">
        <v>0.0</v>
      </c>
      <c r="C26" s="6">
        <v>0.0</v>
      </c>
      <c r="D26" s="6">
        <v>1.137</v>
      </c>
      <c r="E26" s="6">
        <v>0.379</v>
      </c>
      <c r="F26" s="6">
        <v>0.0</v>
      </c>
      <c r="G26" s="6">
        <v>0.0</v>
      </c>
      <c r="H26" s="6">
        <v>0.234</v>
      </c>
      <c r="I26" s="6">
        <v>0.234</v>
      </c>
      <c r="J26" s="6">
        <v>0.0</v>
      </c>
      <c r="K26" s="6">
        <v>0.0</v>
      </c>
      <c r="L26" s="6">
        <v>1.173</v>
      </c>
      <c r="M26" s="6">
        <v>0.827</v>
      </c>
    </row>
    <row r="27">
      <c r="A27" s="5">
        <v>45878.07638888889</v>
      </c>
      <c r="B27" s="6">
        <v>0.0</v>
      </c>
      <c r="C27" s="6">
        <v>0.0</v>
      </c>
      <c r="D27" s="6">
        <v>1.142</v>
      </c>
      <c r="E27" s="6">
        <v>0.381</v>
      </c>
      <c r="F27" s="6">
        <v>0.0</v>
      </c>
      <c r="G27" s="6">
        <v>0.0</v>
      </c>
      <c r="H27" s="6">
        <v>0.236</v>
      </c>
      <c r="I27" s="6">
        <v>0.236</v>
      </c>
      <c r="J27" s="6">
        <v>0.0</v>
      </c>
      <c r="K27" s="6">
        <v>0.0</v>
      </c>
      <c r="L27" s="6">
        <v>1.172</v>
      </c>
      <c r="M27" s="6">
        <v>0.828</v>
      </c>
    </row>
    <row r="28">
      <c r="A28" s="5">
        <v>45878.07986111111</v>
      </c>
      <c r="B28" s="6">
        <v>0.0</v>
      </c>
      <c r="C28" s="6">
        <v>0.0</v>
      </c>
      <c r="D28" s="6">
        <v>1.143</v>
      </c>
      <c r="E28" s="6">
        <v>0.381</v>
      </c>
      <c r="F28" s="6">
        <v>0.0</v>
      </c>
      <c r="G28" s="6">
        <v>0.0</v>
      </c>
      <c r="H28" s="6">
        <v>0.235</v>
      </c>
      <c r="I28" s="6">
        <v>0.235</v>
      </c>
      <c r="J28" s="6">
        <v>0.0</v>
      </c>
      <c r="K28" s="6">
        <v>0.0</v>
      </c>
      <c r="L28" s="6">
        <v>1.177</v>
      </c>
      <c r="M28" s="6">
        <v>0.823</v>
      </c>
    </row>
    <row r="29">
      <c r="A29" s="5">
        <v>45878.083333333336</v>
      </c>
      <c r="B29" s="6">
        <v>0.0</v>
      </c>
      <c r="C29" s="6">
        <v>0.0</v>
      </c>
      <c r="D29" s="6">
        <v>1.128</v>
      </c>
      <c r="E29" s="6">
        <v>0.376</v>
      </c>
      <c r="F29" s="6">
        <v>0.0</v>
      </c>
      <c r="G29" s="6">
        <v>0.0</v>
      </c>
      <c r="H29" s="6">
        <v>0.233</v>
      </c>
      <c r="I29" s="6">
        <v>0.233</v>
      </c>
      <c r="J29" s="6">
        <v>0.0</v>
      </c>
      <c r="K29" s="6">
        <v>0.0</v>
      </c>
      <c r="L29" s="6">
        <v>1.173</v>
      </c>
      <c r="M29" s="6">
        <v>0.827</v>
      </c>
    </row>
    <row r="30">
      <c r="A30" s="5">
        <v>45878.086805555555</v>
      </c>
      <c r="B30" s="6">
        <v>0.0</v>
      </c>
      <c r="C30" s="6">
        <v>0.0</v>
      </c>
      <c r="D30" s="6">
        <v>1.128</v>
      </c>
      <c r="E30" s="6">
        <v>0.376</v>
      </c>
      <c r="F30" s="6">
        <v>0.0</v>
      </c>
      <c r="G30" s="6">
        <v>0.0</v>
      </c>
      <c r="H30" s="6">
        <v>0.232</v>
      </c>
      <c r="I30" s="6">
        <v>0.232</v>
      </c>
      <c r="J30" s="6">
        <v>0.0</v>
      </c>
      <c r="K30" s="6">
        <v>0.0</v>
      </c>
      <c r="L30" s="6">
        <v>1.176</v>
      </c>
      <c r="M30" s="6">
        <v>0.824</v>
      </c>
    </row>
    <row r="31">
      <c r="A31" s="5">
        <v>45878.09027777778</v>
      </c>
      <c r="B31" s="6">
        <v>0.0</v>
      </c>
      <c r="C31" s="6">
        <v>0.0</v>
      </c>
      <c r="D31" s="6">
        <v>1.134</v>
      </c>
      <c r="E31" s="6">
        <v>0.378</v>
      </c>
      <c r="F31" s="6">
        <v>0.0</v>
      </c>
      <c r="G31" s="6">
        <v>0.0</v>
      </c>
      <c r="H31" s="6">
        <v>0.232</v>
      </c>
      <c r="I31" s="6">
        <v>0.232</v>
      </c>
      <c r="J31" s="6">
        <v>0.0</v>
      </c>
      <c r="K31" s="6">
        <v>0.0</v>
      </c>
      <c r="L31" s="6">
        <v>1.174</v>
      </c>
      <c r="M31" s="6">
        <v>0.826</v>
      </c>
    </row>
    <row r="32">
      <c r="A32" s="5">
        <v>45878.09375</v>
      </c>
      <c r="B32" s="6">
        <v>0.0</v>
      </c>
      <c r="C32" s="6">
        <v>0.0</v>
      </c>
      <c r="D32" s="6">
        <v>1.143</v>
      </c>
      <c r="E32" s="6">
        <v>0.381</v>
      </c>
      <c r="F32" s="6">
        <v>0.0</v>
      </c>
      <c r="G32" s="6">
        <v>0.0</v>
      </c>
      <c r="H32" s="6">
        <v>0.233</v>
      </c>
      <c r="I32" s="6">
        <v>0.233</v>
      </c>
      <c r="J32" s="6">
        <v>0.0</v>
      </c>
      <c r="K32" s="6">
        <v>0.0</v>
      </c>
      <c r="L32" s="6">
        <v>1.178</v>
      </c>
      <c r="M32" s="6">
        <v>0.822</v>
      </c>
    </row>
    <row r="33">
      <c r="A33" s="5">
        <v>45878.09722222222</v>
      </c>
      <c r="B33" s="6">
        <v>0.0</v>
      </c>
      <c r="C33" s="6">
        <v>0.0</v>
      </c>
      <c r="D33" s="6">
        <v>1.126</v>
      </c>
      <c r="E33" s="6">
        <v>0.375</v>
      </c>
      <c r="F33" s="6">
        <v>0.0</v>
      </c>
      <c r="G33" s="6">
        <v>0.0</v>
      </c>
      <c r="H33" s="6">
        <v>0.229</v>
      </c>
      <c r="I33" s="6">
        <v>0.229</v>
      </c>
      <c r="J33" s="6">
        <v>0.0</v>
      </c>
      <c r="K33" s="6">
        <v>0.0</v>
      </c>
      <c r="L33" s="6">
        <v>1.179</v>
      </c>
      <c r="M33" s="6">
        <v>0.821</v>
      </c>
    </row>
    <row r="34">
      <c r="A34" s="5">
        <v>45878.100694444445</v>
      </c>
      <c r="B34" s="6">
        <v>0.0</v>
      </c>
      <c r="C34" s="6">
        <v>0.0</v>
      </c>
      <c r="D34" s="6">
        <v>1.129</v>
      </c>
      <c r="E34" s="6">
        <v>0.376</v>
      </c>
      <c r="F34" s="6">
        <v>0.0</v>
      </c>
      <c r="G34" s="6">
        <v>0.0</v>
      </c>
      <c r="H34" s="6">
        <v>0.229</v>
      </c>
      <c r="I34" s="6">
        <v>0.229</v>
      </c>
      <c r="J34" s="6">
        <v>0.0</v>
      </c>
      <c r="K34" s="6">
        <v>0.0</v>
      </c>
      <c r="L34" s="6">
        <v>1.181</v>
      </c>
      <c r="M34" s="6">
        <v>0.819</v>
      </c>
    </row>
    <row r="35">
      <c r="A35" s="5">
        <v>45878.104166666664</v>
      </c>
      <c r="B35" s="6">
        <v>0.0</v>
      </c>
      <c r="C35" s="6">
        <v>0.0</v>
      </c>
      <c r="D35" s="6">
        <v>1.138</v>
      </c>
      <c r="E35" s="6">
        <v>0.379</v>
      </c>
      <c r="F35" s="6">
        <v>0.0</v>
      </c>
      <c r="G35" s="6">
        <v>0.0</v>
      </c>
      <c r="H35" s="6">
        <v>0.234</v>
      </c>
      <c r="I35" s="6">
        <v>0.234</v>
      </c>
      <c r="J35" s="6">
        <v>0.0</v>
      </c>
      <c r="K35" s="6">
        <v>0.0</v>
      </c>
      <c r="L35" s="6">
        <v>1.172</v>
      </c>
      <c r="M35" s="6">
        <v>0.828</v>
      </c>
    </row>
    <row r="36">
      <c r="A36" s="5">
        <v>45878.10763888889</v>
      </c>
      <c r="B36" s="6">
        <v>0.0</v>
      </c>
      <c r="C36" s="6">
        <v>0.0</v>
      </c>
      <c r="D36" s="6">
        <v>1.133</v>
      </c>
      <c r="E36" s="6">
        <v>0.378</v>
      </c>
      <c r="F36" s="6">
        <v>0.0</v>
      </c>
      <c r="G36" s="6">
        <v>0.0</v>
      </c>
      <c r="H36" s="6">
        <v>0.232</v>
      </c>
      <c r="I36" s="6">
        <v>0.232</v>
      </c>
      <c r="J36" s="6">
        <v>0.0</v>
      </c>
      <c r="K36" s="6">
        <v>0.0</v>
      </c>
      <c r="L36" s="6">
        <v>1.176</v>
      </c>
      <c r="M36" s="6">
        <v>0.824</v>
      </c>
    </row>
    <row r="37">
      <c r="A37" s="5">
        <v>45878.11111111111</v>
      </c>
      <c r="B37" s="6">
        <v>0.0</v>
      </c>
      <c r="C37" s="6">
        <v>0.0</v>
      </c>
      <c r="D37" s="6">
        <v>1.111</v>
      </c>
      <c r="E37" s="6">
        <v>0.37</v>
      </c>
      <c r="F37" s="6">
        <v>0.0</v>
      </c>
      <c r="G37" s="6">
        <v>0.0</v>
      </c>
      <c r="H37" s="6">
        <v>0.228</v>
      </c>
      <c r="I37" s="6">
        <v>0.228</v>
      </c>
      <c r="J37" s="6">
        <v>0.0</v>
      </c>
      <c r="K37" s="6">
        <v>0.0</v>
      </c>
      <c r="L37" s="6">
        <v>1.172</v>
      </c>
      <c r="M37" s="6">
        <v>0.828</v>
      </c>
    </row>
    <row r="38">
      <c r="A38" s="5">
        <v>45878.114583333336</v>
      </c>
      <c r="B38" s="6">
        <v>0.0</v>
      </c>
      <c r="C38" s="6">
        <v>0.0</v>
      </c>
      <c r="D38" s="6">
        <v>1.137</v>
      </c>
      <c r="E38" s="6">
        <v>0.379</v>
      </c>
      <c r="F38" s="6">
        <v>0.0</v>
      </c>
      <c r="G38" s="6">
        <v>0.0</v>
      </c>
      <c r="H38" s="6">
        <v>0.231</v>
      </c>
      <c r="I38" s="6">
        <v>0.231</v>
      </c>
      <c r="J38" s="6">
        <v>0.0</v>
      </c>
      <c r="K38" s="6">
        <v>0.0</v>
      </c>
      <c r="L38" s="6">
        <v>1.179</v>
      </c>
      <c r="M38" s="6">
        <v>0.821</v>
      </c>
    </row>
    <row r="39">
      <c r="A39" s="5">
        <v>45878.118055555555</v>
      </c>
      <c r="B39" s="6">
        <v>0.0</v>
      </c>
      <c r="C39" s="6">
        <v>0.0</v>
      </c>
      <c r="D39" s="6">
        <v>1.139</v>
      </c>
      <c r="E39" s="6">
        <v>0.38</v>
      </c>
      <c r="F39" s="6">
        <v>0.0</v>
      </c>
      <c r="G39" s="6">
        <v>0.0</v>
      </c>
      <c r="H39" s="6">
        <v>0.232</v>
      </c>
      <c r="I39" s="6">
        <v>0.232</v>
      </c>
      <c r="J39" s="6">
        <v>0.0</v>
      </c>
      <c r="K39" s="6">
        <v>0.0</v>
      </c>
      <c r="L39" s="6">
        <v>1.177</v>
      </c>
      <c r="M39" s="6">
        <v>0.823</v>
      </c>
    </row>
    <row r="40">
      <c r="A40" s="5">
        <v>45878.12152777778</v>
      </c>
      <c r="B40" s="6">
        <v>0.0</v>
      </c>
      <c r="C40" s="6">
        <v>0.0</v>
      </c>
      <c r="D40" s="6">
        <v>1.141</v>
      </c>
      <c r="E40" s="6">
        <v>0.38</v>
      </c>
      <c r="F40" s="6">
        <v>0.0</v>
      </c>
      <c r="G40" s="6">
        <v>0.0</v>
      </c>
      <c r="H40" s="6">
        <v>0.232</v>
      </c>
      <c r="I40" s="6">
        <v>0.232</v>
      </c>
      <c r="J40" s="6">
        <v>0.0</v>
      </c>
      <c r="K40" s="6">
        <v>0.0</v>
      </c>
      <c r="L40" s="6">
        <v>1.176</v>
      </c>
      <c r="M40" s="6">
        <v>0.824</v>
      </c>
    </row>
    <row r="41">
      <c r="A41" s="5">
        <v>45878.125</v>
      </c>
      <c r="B41" s="6">
        <v>0.0</v>
      </c>
      <c r="C41" s="6">
        <v>0.0</v>
      </c>
      <c r="D41" s="6">
        <v>1.138</v>
      </c>
      <c r="E41" s="6">
        <v>0.379</v>
      </c>
      <c r="F41" s="6">
        <v>0.0</v>
      </c>
      <c r="G41" s="6">
        <v>0.0</v>
      </c>
      <c r="H41" s="6">
        <v>0.234</v>
      </c>
      <c r="I41" s="6">
        <v>0.234</v>
      </c>
      <c r="J41" s="6">
        <v>0.0</v>
      </c>
      <c r="K41" s="6">
        <v>0.0</v>
      </c>
      <c r="L41" s="6">
        <v>1.169</v>
      </c>
      <c r="M41" s="6">
        <v>0.831</v>
      </c>
    </row>
    <row r="42">
      <c r="A42" s="5">
        <v>45878.12847222222</v>
      </c>
      <c r="B42" s="6">
        <v>0.0</v>
      </c>
      <c r="C42" s="6">
        <v>0.0</v>
      </c>
      <c r="D42" s="6">
        <v>1.138</v>
      </c>
      <c r="E42" s="6">
        <v>0.379</v>
      </c>
      <c r="F42" s="6">
        <v>0.0</v>
      </c>
      <c r="G42" s="6">
        <v>0.0</v>
      </c>
      <c r="H42" s="6">
        <v>0.233</v>
      </c>
      <c r="I42" s="6">
        <v>0.233</v>
      </c>
      <c r="J42" s="6">
        <v>0.0</v>
      </c>
      <c r="K42" s="6">
        <v>0.0</v>
      </c>
      <c r="L42" s="6">
        <v>1.173</v>
      </c>
      <c r="M42" s="6">
        <v>0.827</v>
      </c>
    </row>
    <row r="43">
      <c r="A43" s="5">
        <v>45878.131944444445</v>
      </c>
      <c r="B43" s="6">
        <v>0.0</v>
      </c>
      <c r="C43" s="6">
        <v>0.0</v>
      </c>
      <c r="D43" s="6">
        <v>1.144</v>
      </c>
      <c r="E43" s="6">
        <v>0.381</v>
      </c>
      <c r="F43" s="6">
        <v>0.0</v>
      </c>
      <c r="G43" s="6">
        <v>0.0</v>
      </c>
      <c r="H43" s="6">
        <v>0.234</v>
      </c>
      <c r="I43" s="6">
        <v>0.234</v>
      </c>
      <c r="J43" s="6">
        <v>0.0</v>
      </c>
      <c r="K43" s="6">
        <v>0.0</v>
      </c>
      <c r="L43" s="6">
        <v>1.174</v>
      </c>
      <c r="M43" s="6">
        <v>0.826</v>
      </c>
    </row>
    <row r="44">
      <c r="A44" s="5">
        <v>45878.135416666664</v>
      </c>
      <c r="B44" s="6">
        <v>0.0</v>
      </c>
      <c r="C44" s="6">
        <v>0.0</v>
      </c>
      <c r="D44" s="6">
        <v>1.152</v>
      </c>
      <c r="E44" s="6">
        <v>0.384</v>
      </c>
      <c r="F44" s="6">
        <v>0.0</v>
      </c>
      <c r="G44" s="6">
        <v>0.0</v>
      </c>
      <c r="H44" s="6">
        <v>0.236</v>
      </c>
      <c r="I44" s="6">
        <v>0.236</v>
      </c>
      <c r="J44" s="6">
        <v>0.0</v>
      </c>
      <c r="K44" s="6">
        <v>0.0</v>
      </c>
      <c r="L44" s="6">
        <v>1.171</v>
      </c>
      <c r="M44" s="6">
        <v>0.829</v>
      </c>
    </row>
    <row r="45">
      <c r="A45" s="5">
        <v>45878.13888888889</v>
      </c>
      <c r="B45" s="6">
        <v>0.0</v>
      </c>
      <c r="C45" s="6">
        <v>0.0</v>
      </c>
      <c r="D45" s="6">
        <v>1.14</v>
      </c>
      <c r="E45" s="6">
        <v>0.38</v>
      </c>
      <c r="F45" s="6">
        <v>0.0</v>
      </c>
      <c r="G45" s="6">
        <v>0.0</v>
      </c>
      <c r="H45" s="6">
        <v>0.233</v>
      </c>
      <c r="I45" s="6">
        <v>0.233</v>
      </c>
      <c r="J45" s="6">
        <v>0.0</v>
      </c>
      <c r="K45" s="6">
        <v>0.0</v>
      </c>
      <c r="L45" s="6">
        <v>1.173</v>
      </c>
      <c r="M45" s="6">
        <v>0.827</v>
      </c>
    </row>
    <row r="46">
      <c r="A46" s="5">
        <v>45878.14236111111</v>
      </c>
      <c r="B46" s="6">
        <v>0.0</v>
      </c>
      <c r="C46" s="6">
        <v>0.0</v>
      </c>
      <c r="D46" s="6">
        <v>1.152</v>
      </c>
      <c r="E46" s="6">
        <v>0.384</v>
      </c>
      <c r="F46" s="6">
        <v>0.0</v>
      </c>
      <c r="G46" s="6">
        <v>0.0</v>
      </c>
      <c r="H46" s="6">
        <v>0.236</v>
      </c>
      <c r="I46" s="6">
        <v>0.236</v>
      </c>
      <c r="J46" s="6">
        <v>0.0</v>
      </c>
      <c r="K46" s="6">
        <v>0.0</v>
      </c>
      <c r="L46" s="6">
        <v>1.17</v>
      </c>
      <c r="M46" s="6">
        <v>0.83</v>
      </c>
    </row>
    <row r="47">
      <c r="A47" s="5">
        <v>45878.145833333336</v>
      </c>
      <c r="B47" s="6">
        <v>0.0</v>
      </c>
      <c r="C47" s="6">
        <v>0.0</v>
      </c>
      <c r="D47" s="6">
        <v>1.153</v>
      </c>
      <c r="E47" s="6">
        <v>0.384</v>
      </c>
      <c r="F47" s="6">
        <v>0.0</v>
      </c>
      <c r="G47" s="6">
        <v>0.0</v>
      </c>
      <c r="H47" s="6">
        <v>0.239</v>
      </c>
      <c r="I47" s="6">
        <v>0.239</v>
      </c>
      <c r="J47" s="6">
        <v>0.0</v>
      </c>
      <c r="K47" s="6">
        <v>0.0</v>
      </c>
      <c r="L47" s="6">
        <v>1.163</v>
      </c>
      <c r="M47" s="6">
        <v>0.837</v>
      </c>
    </row>
    <row r="48">
      <c r="A48" s="5">
        <v>45878.149305555555</v>
      </c>
      <c r="B48" s="6">
        <v>0.0</v>
      </c>
      <c r="C48" s="6">
        <v>0.0</v>
      </c>
      <c r="D48" s="6">
        <v>1.158</v>
      </c>
      <c r="E48" s="6">
        <v>0.386</v>
      </c>
      <c r="F48" s="6">
        <v>0.0</v>
      </c>
      <c r="G48" s="6">
        <v>0.0</v>
      </c>
      <c r="H48" s="6">
        <v>0.238</v>
      </c>
      <c r="I48" s="6">
        <v>0.238</v>
      </c>
      <c r="J48" s="6">
        <v>0.0</v>
      </c>
      <c r="K48" s="6">
        <v>0.0</v>
      </c>
      <c r="L48" s="6">
        <v>1.172</v>
      </c>
      <c r="M48" s="6">
        <v>0.828</v>
      </c>
    </row>
    <row r="49">
      <c r="A49" s="5">
        <v>45878.15277777778</v>
      </c>
      <c r="B49" s="6">
        <v>0.0</v>
      </c>
      <c r="C49" s="6">
        <v>0.0</v>
      </c>
      <c r="D49" s="6">
        <v>1.158</v>
      </c>
      <c r="E49" s="6">
        <v>0.386</v>
      </c>
      <c r="F49" s="6">
        <v>0.0</v>
      </c>
      <c r="G49" s="6">
        <v>0.0</v>
      </c>
      <c r="H49" s="6">
        <v>0.238</v>
      </c>
      <c r="I49" s="6">
        <v>0.238</v>
      </c>
      <c r="J49" s="6">
        <v>0.0</v>
      </c>
      <c r="K49" s="6">
        <v>0.0</v>
      </c>
      <c r="L49" s="6">
        <v>1.169</v>
      </c>
      <c r="M49" s="6">
        <v>0.831</v>
      </c>
    </row>
    <row r="50">
      <c r="A50" s="5">
        <v>45878.15625</v>
      </c>
      <c r="B50" s="6">
        <v>0.0</v>
      </c>
      <c r="C50" s="6">
        <v>0.0</v>
      </c>
      <c r="D50" s="6">
        <v>1.154</v>
      </c>
      <c r="E50" s="6">
        <v>0.385</v>
      </c>
      <c r="F50" s="6">
        <v>0.0</v>
      </c>
      <c r="G50" s="6">
        <v>0.0</v>
      </c>
      <c r="H50" s="6">
        <v>0.238</v>
      </c>
      <c r="I50" s="6">
        <v>0.238</v>
      </c>
      <c r="J50" s="6">
        <v>0.0</v>
      </c>
      <c r="K50" s="6">
        <v>0.0</v>
      </c>
      <c r="L50" s="6">
        <v>1.168</v>
      </c>
      <c r="M50" s="6">
        <v>0.832</v>
      </c>
    </row>
    <row r="51">
      <c r="A51" s="5">
        <v>45878.15972222222</v>
      </c>
      <c r="B51" s="6">
        <v>0.0</v>
      </c>
      <c r="C51" s="6">
        <v>0.0</v>
      </c>
      <c r="D51" s="6">
        <v>1.148</v>
      </c>
      <c r="E51" s="6">
        <v>0.383</v>
      </c>
      <c r="F51" s="6">
        <v>0.0</v>
      </c>
      <c r="G51" s="6">
        <v>0.0</v>
      </c>
      <c r="H51" s="6">
        <v>0.236</v>
      </c>
      <c r="I51" s="6">
        <v>0.236</v>
      </c>
      <c r="J51" s="6">
        <v>0.0</v>
      </c>
      <c r="K51" s="6">
        <v>0.0</v>
      </c>
      <c r="L51" s="6">
        <v>1.169</v>
      </c>
      <c r="M51" s="6">
        <v>0.831</v>
      </c>
    </row>
    <row r="52">
      <c r="A52" s="5">
        <v>45878.163194444445</v>
      </c>
      <c r="B52" s="6">
        <v>0.0</v>
      </c>
      <c r="C52" s="6">
        <v>0.0</v>
      </c>
      <c r="D52" s="6">
        <v>1.158</v>
      </c>
      <c r="E52" s="6">
        <v>0.386</v>
      </c>
      <c r="F52" s="6">
        <v>0.0</v>
      </c>
      <c r="G52" s="6">
        <v>0.0</v>
      </c>
      <c r="H52" s="6">
        <v>0.237</v>
      </c>
      <c r="I52" s="6">
        <v>0.237</v>
      </c>
      <c r="J52" s="6">
        <v>0.0</v>
      </c>
      <c r="K52" s="6">
        <v>0.0</v>
      </c>
      <c r="L52" s="6">
        <v>1.174</v>
      </c>
      <c r="M52" s="6">
        <v>0.826</v>
      </c>
    </row>
    <row r="53">
      <c r="A53" s="5">
        <v>45878.166666666664</v>
      </c>
      <c r="B53" s="6">
        <v>0.0</v>
      </c>
      <c r="C53" s="6">
        <v>0.0</v>
      </c>
      <c r="D53" s="6">
        <v>1.159</v>
      </c>
      <c r="E53" s="6">
        <v>0.386</v>
      </c>
      <c r="F53" s="6">
        <v>0.0</v>
      </c>
      <c r="G53" s="6">
        <v>0.0</v>
      </c>
      <c r="H53" s="6">
        <v>0.239</v>
      </c>
      <c r="I53" s="6">
        <v>0.239</v>
      </c>
      <c r="J53" s="6">
        <v>0.0</v>
      </c>
      <c r="K53" s="6">
        <v>0.0</v>
      </c>
      <c r="L53" s="6">
        <v>1.168</v>
      </c>
      <c r="M53" s="6">
        <v>0.832</v>
      </c>
    </row>
    <row r="54">
      <c r="A54" s="5">
        <v>45878.17013888889</v>
      </c>
      <c r="B54" s="6">
        <v>0.0</v>
      </c>
      <c r="C54" s="6">
        <v>0.0</v>
      </c>
      <c r="D54" s="6">
        <v>1.155</v>
      </c>
      <c r="E54" s="6">
        <v>0.385</v>
      </c>
      <c r="F54" s="6">
        <v>0.0</v>
      </c>
      <c r="G54" s="6">
        <v>0.0</v>
      </c>
      <c r="H54" s="6">
        <v>0.237</v>
      </c>
      <c r="I54" s="6">
        <v>0.237</v>
      </c>
      <c r="J54" s="6">
        <v>0.0</v>
      </c>
      <c r="K54" s="6">
        <v>0.0</v>
      </c>
      <c r="L54" s="6">
        <v>1.169</v>
      </c>
      <c r="M54" s="6">
        <v>0.831</v>
      </c>
    </row>
    <row r="55">
      <c r="A55" s="5">
        <v>45878.17361111111</v>
      </c>
      <c r="B55" s="6">
        <v>0.0</v>
      </c>
      <c r="C55" s="6">
        <v>0.0</v>
      </c>
      <c r="D55" s="6">
        <v>1.169</v>
      </c>
      <c r="E55" s="6">
        <v>0.39</v>
      </c>
      <c r="F55" s="6">
        <v>0.0</v>
      </c>
      <c r="G55" s="6">
        <v>0.0</v>
      </c>
      <c r="H55" s="6">
        <v>0.24</v>
      </c>
      <c r="I55" s="6">
        <v>0.24</v>
      </c>
      <c r="J55" s="6">
        <v>0.0</v>
      </c>
      <c r="K55" s="6">
        <v>0.0</v>
      </c>
      <c r="L55" s="6">
        <v>1.17</v>
      </c>
      <c r="M55" s="6">
        <v>0.83</v>
      </c>
    </row>
    <row r="56">
      <c r="A56" s="5">
        <v>45878.177083333336</v>
      </c>
      <c r="B56" s="6">
        <v>0.0</v>
      </c>
      <c r="C56" s="6">
        <v>0.0</v>
      </c>
      <c r="D56" s="6">
        <v>1.154</v>
      </c>
      <c r="E56" s="6">
        <v>0.385</v>
      </c>
      <c r="F56" s="6">
        <v>0.0</v>
      </c>
      <c r="G56" s="6">
        <v>0.0</v>
      </c>
      <c r="H56" s="6">
        <v>0.236</v>
      </c>
      <c r="I56" s="6">
        <v>0.236</v>
      </c>
      <c r="J56" s="6">
        <v>0.0</v>
      </c>
      <c r="K56" s="6">
        <v>0.0</v>
      </c>
      <c r="L56" s="6">
        <v>1.172</v>
      </c>
      <c r="M56" s="6">
        <v>0.828</v>
      </c>
    </row>
    <row r="57">
      <c r="A57" s="5">
        <v>45878.180555555555</v>
      </c>
      <c r="B57" s="6">
        <v>0.0</v>
      </c>
      <c r="C57" s="6">
        <v>0.0</v>
      </c>
      <c r="D57" s="6">
        <v>1.15</v>
      </c>
      <c r="E57" s="6">
        <v>0.383</v>
      </c>
      <c r="F57" s="6">
        <v>0.0</v>
      </c>
      <c r="G57" s="6">
        <v>0.0</v>
      </c>
      <c r="H57" s="6">
        <v>0.235</v>
      </c>
      <c r="I57" s="6">
        <v>0.235</v>
      </c>
      <c r="J57" s="6">
        <v>0.0</v>
      </c>
      <c r="K57" s="6">
        <v>0.0</v>
      </c>
      <c r="L57" s="6">
        <v>1.174</v>
      </c>
      <c r="M57" s="6">
        <v>0.826</v>
      </c>
    </row>
    <row r="58">
      <c r="A58" s="5">
        <v>45878.19097222222</v>
      </c>
      <c r="B58" s="6">
        <v>0.0</v>
      </c>
      <c r="C58" s="6">
        <v>0.0</v>
      </c>
      <c r="D58" s="6">
        <v>1.574</v>
      </c>
      <c r="E58" s="6">
        <v>0.525</v>
      </c>
      <c r="F58" s="6">
        <v>0.0</v>
      </c>
      <c r="G58" s="6">
        <v>0.0</v>
      </c>
      <c r="H58" s="6">
        <v>0.299</v>
      </c>
      <c r="I58" s="6">
        <v>0.299</v>
      </c>
      <c r="J58" s="6">
        <v>0.0</v>
      </c>
      <c r="K58" s="6">
        <v>0.0</v>
      </c>
      <c r="L58" s="6">
        <v>1.232</v>
      </c>
      <c r="M58" s="6">
        <v>0.768</v>
      </c>
    </row>
    <row r="59">
      <c r="A59" s="5">
        <v>45878.194444444445</v>
      </c>
      <c r="B59" s="6">
        <v>0.0</v>
      </c>
      <c r="C59" s="6">
        <v>0.0</v>
      </c>
      <c r="D59" s="6">
        <v>1.363</v>
      </c>
      <c r="E59" s="6">
        <v>0.454</v>
      </c>
      <c r="F59" s="6">
        <v>0.0</v>
      </c>
      <c r="G59" s="6">
        <v>0.0</v>
      </c>
      <c r="H59" s="6">
        <v>0.261</v>
      </c>
      <c r="I59" s="6">
        <v>0.261</v>
      </c>
      <c r="J59" s="6">
        <v>0.0</v>
      </c>
      <c r="K59" s="6">
        <v>0.0</v>
      </c>
      <c r="L59" s="6">
        <v>1.224</v>
      </c>
      <c r="M59" s="6">
        <v>0.776</v>
      </c>
    </row>
    <row r="60">
      <c r="A60" s="5">
        <v>45878.197916666664</v>
      </c>
      <c r="B60" s="6">
        <v>0.0</v>
      </c>
      <c r="C60" s="6">
        <v>0.0</v>
      </c>
      <c r="D60" s="6">
        <v>1.277</v>
      </c>
      <c r="E60" s="6">
        <v>0.426</v>
      </c>
      <c r="F60" s="6">
        <v>0.0</v>
      </c>
      <c r="G60" s="6">
        <v>0.0</v>
      </c>
      <c r="H60" s="6">
        <v>0.246</v>
      </c>
      <c r="I60" s="6">
        <v>0.246</v>
      </c>
      <c r="J60" s="6">
        <v>0.0</v>
      </c>
      <c r="K60" s="6">
        <v>0.0</v>
      </c>
      <c r="L60" s="6">
        <v>1.22</v>
      </c>
      <c r="M60" s="6">
        <v>0.78</v>
      </c>
    </row>
    <row r="61">
      <c r="A61" s="5">
        <v>45878.20138888889</v>
      </c>
      <c r="B61" s="6">
        <v>0.0</v>
      </c>
      <c r="C61" s="6">
        <v>0.0</v>
      </c>
      <c r="D61" s="6">
        <v>1.24</v>
      </c>
      <c r="E61" s="6">
        <v>0.413</v>
      </c>
      <c r="F61" s="6">
        <v>0.0</v>
      </c>
      <c r="G61" s="6">
        <v>0.0</v>
      </c>
      <c r="H61" s="6">
        <v>0.243</v>
      </c>
      <c r="I61" s="6">
        <v>0.243</v>
      </c>
      <c r="J61" s="6">
        <v>0.0</v>
      </c>
      <c r="K61" s="6">
        <v>0.0</v>
      </c>
      <c r="L61" s="6">
        <v>1.206</v>
      </c>
      <c r="M61" s="6">
        <v>0.794</v>
      </c>
    </row>
    <row r="62">
      <c r="A62" s="5">
        <v>45878.20486111111</v>
      </c>
      <c r="B62" s="6">
        <v>0.0</v>
      </c>
      <c r="C62" s="6">
        <v>0.0</v>
      </c>
      <c r="D62" s="6">
        <v>1.189</v>
      </c>
      <c r="E62" s="6">
        <v>0.396</v>
      </c>
      <c r="F62" s="6">
        <v>0.0</v>
      </c>
      <c r="G62" s="6">
        <v>0.0</v>
      </c>
      <c r="H62" s="6">
        <v>0.235</v>
      </c>
      <c r="I62" s="6">
        <v>0.235</v>
      </c>
      <c r="J62" s="6">
        <v>0.0</v>
      </c>
      <c r="K62" s="6">
        <v>0.0</v>
      </c>
      <c r="L62" s="6">
        <v>1.199</v>
      </c>
      <c r="M62" s="6">
        <v>0.801</v>
      </c>
    </row>
    <row r="63">
      <c r="A63" s="5">
        <v>45878.208333333336</v>
      </c>
      <c r="B63" s="6">
        <v>0.0</v>
      </c>
      <c r="C63" s="6">
        <v>0.0</v>
      </c>
      <c r="D63" s="6">
        <v>1.213</v>
      </c>
      <c r="E63" s="6">
        <v>0.404</v>
      </c>
      <c r="F63" s="6">
        <v>0.0</v>
      </c>
      <c r="G63" s="6">
        <v>0.0</v>
      </c>
      <c r="H63" s="6">
        <v>0.242</v>
      </c>
      <c r="I63" s="6">
        <v>0.242</v>
      </c>
      <c r="J63" s="6">
        <v>0.0</v>
      </c>
      <c r="K63" s="6">
        <v>0.0</v>
      </c>
      <c r="L63" s="6">
        <v>1.19</v>
      </c>
      <c r="M63" s="6">
        <v>0.81</v>
      </c>
    </row>
    <row r="64">
      <c r="A64" s="5">
        <v>45878.211805555555</v>
      </c>
      <c r="B64" s="6">
        <v>0.0</v>
      </c>
      <c r="C64" s="6">
        <v>0.0</v>
      </c>
      <c r="D64" s="6">
        <v>1.176</v>
      </c>
      <c r="E64" s="6">
        <v>0.392</v>
      </c>
      <c r="F64" s="6">
        <v>0.0</v>
      </c>
      <c r="G64" s="6">
        <v>0.0</v>
      </c>
      <c r="H64" s="6">
        <v>0.234</v>
      </c>
      <c r="I64" s="6">
        <v>0.234</v>
      </c>
      <c r="J64" s="6">
        <v>0.0</v>
      </c>
      <c r="K64" s="6">
        <v>0.0</v>
      </c>
      <c r="L64" s="6">
        <v>1.19</v>
      </c>
      <c r="M64" s="6">
        <v>0.81</v>
      </c>
    </row>
    <row r="65">
      <c r="A65" s="5">
        <v>45878.21527777778</v>
      </c>
      <c r="B65" s="6">
        <v>0.0</v>
      </c>
      <c r="C65" s="6">
        <v>0.0</v>
      </c>
      <c r="D65" s="6">
        <v>1.17</v>
      </c>
      <c r="E65" s="6">
        <v>0.39</v>
      </c>
      <c r="F65" s="6">
        <v>0.0</v>
      </c>
      <c r="G65" s="6">
        <v>0.0</v>
      </c>
      <c r="H65" s="6">
        <v>0.234</v>
      </c>
      <c r="I65" s="6">
        <v>0.234</v>
      </c>
      <c r="J65" s="6">
        <v>0.0</v>
      </c>
      <c r="K65" s="6">
        <v>0.0</v>
      </c>
      <c r="L65" s="6">
        <v>1.188</v>
      </c>
      <c r="M65" s="6">
        <v>0.812</v>
      </c>
    </row>
    <row r="66">
      <c r="A66" s="5">
        <v>45878.21875</v>
      </c>
      <c r="B66" s="6">
        <v>0.0</v>
      </c>
      <c r="C66" s="6">
        <v>0.0</v>
      </c>
      <c r="D66" s="6">
        <v>1.175</v>
      </c>
      <c r="E66" s="6">
        <v>0.392</v>
      </c>
      <c r="F66" s="6">
        <v>0.0</v>
      </c>
      <c r="G66" s="6">
        <v>0.0</v>
      </c>
      <c r="H66" s="6">
        <v>0.234</v>
      </c>
      <c r="I66" s="6">
        <v>0.234</v>
      </c>
      <c r="J66" s="6">
        <v>0.0</v>
      </c>
      <c r="K66" s="6">
        <v>0.0</v>
      </c>
      <c r="L66" s="6">
        <v>1.19</v>
      </c>
      <c r="M66" s="6">
        <v>0.81</v>
      </c>
    </row>
    <row r="67">
      <c r="A67" s="5">
        <v>45878.22222222222</v>
      </c>
      <c r="B67" s="6">
        <v>0.0</v>
      </c>
      <c r="C67" s="6">
        <v>0.0</v>
      </c>
      <c r="D67" s="6">
        <v>1.158</v>
      </c>
      <c r="E67" s="6">
        <v>0.386</v>
      </c>
      <c r="F67" s="6">
        <v>0.0</v>
      </c>
      <c r="G67" s="6">
        <v>0.0</v>
      </c>
      <c r="H67" s="6">
        <v>0.231</v>
      </c>
      <c r="I67" s="6">
        <v>0.231</v>
      </c>
      <c r="J67" s="6">
        <v>0.0</v>
      </c>
      <c r="K67" s="6">
        <v>0.0</v>
      </c>
      <c r="L67" s="6">
        <v>1.19</v>
      </c>
      <c r="M67" s="6">
        <v>0.81</v>
      </c>
    </row>
    <row r="68">
      <c r="A68" s="5">
        <v>45878.225694444445</v>
      </c>
      <c r="B68" s="6">
        <v>0.0</v>
      </c>
      <c r="C68" s="6">
        <v>0.0</v>
      </c>
      <c r="D68" s="6">
        <v>1.154</v>
      </c>
      <c r="E68" s="6">
        <v>0.385</v>
      </c>
      <c r="F68" s="6">
        <v>0.0</v>
      </c>
      <c r="G68" s="6">
        <v>0.0</v>
      </c>
      <c r="H68" s="6">
        <v>0.231</v>
      </c>
      <c r="I68" s="6">
        <v>0.231</v>
      </c>
      <c r="J68" s="6">
        <v>0.0</v>
      </c>
      <c r="K68" s="6">
        <v>0.0</v>
      </c>
      <c r="L68" s="6">
        <v>1.185</v>
      </c>
      <c r="M68" s="6">
        <v>0.815</v>
      </c>
    </row>
    <row r="69">
      <c r="A69" s="5">
        <v>45878.229166666664</v>
      </c>
      <c r="B69" s="6">
        <v>0.0</v>
      </c>
      <c r="C69" s="6">
        <v>0.0</v>
      </c>
      <c r="D69" s="6">
        <v>1.173</v>
      </c>
      <c r="E69" s="6">
        <v>0.391</v>
      </c>
      <c r="F69" s="6">
        <v>0.0</v>
      </c>
      <c r="G69" s="6">
        <v>0.0</v>
      </c>
      <c r="H69" s="6">
        <v>0.237</v>
      </c>
      <c r="I69" s="6">
        <v>0.237</v>
      </c>
      <c r="J69" s="6">
        <v>0.0</v>
      </c>
      <c r="K69" s="6">
        <v>0.0</v>
      </c>
      <c r="L69" s="6">
        <v>1.182</v>
      </c>
      <c r="M69" s="6">
        <v>0.818</v>
      </c>
    </row>
    <row r="70">
      <c r="A70" s="5">
        <v>45878.23263888889</v>
      </c>
      <c r="B70" s="6">
        <v>0.0</v>
      </c>
      <c r="C70" s="6">
        <v>0.0</v>
      </c>
      <c r="D70" s="6">
        <v>1.173</v>
      </c>
      <c r="E70" s="6">
        <v>0.391</v>
      </c>
      <c r="F70" s="6">
        <v>0.0</v>
      </c>
      <c r="G70" s="6">
        <v>0.0</v>
      </c>
      <c r="H70" s="6">
        <v>0.238</v>
      </c>
      <c r="I70" s="6">
        <v>0.238</v>
      </c>
      <c r="J70" s="6">
        <v>0.0</v>
      </c>
      <c r="K70" s="6">
        <v>0.0</v>
      </c>
      <c r="L70" s="6">
        <v>1.176</v>
      </c>
      <c r="M70" s="6">
        <v>0.824</v>
      </c>
    </row>
    <row r="71">
      <c r="A71" s="5">
        <v>45878.23611111111</v>
      </c>
      <c r="B71" s="6">
        <v>0.0</v>
      </c>
      <c r="C71" s="6">
        <v>0.0</v>
      </c>
      <c r="D71" s="6">
        <v>1.171</v>
      </c>
      <c r="E71" s="6">
        <v>0.39</v>
      </c>
      <c r="F71" s="6">
        <v>0.0</v>
      </c>
      <c r="G71" s="6">
        <v>0.0</v>
      </c>
      <c r="H71" s="6">
        <v>0.237</v>
      </c>
      <c r="I71" s="6">
        <v>0.237</v>
      </c>
      <c r="J71" s="6">
        <v>0.0</v>
      </c>
      <c r="K71" s="6">
        <v>0.0</v>
      </c>
      <c r="L71" s="6">
        <v>1.177</v>
      </c>
      <c r="M71" s="6">
        <v>0.823</v>
      </c>
    </row>
    <row r="72">
      <c r="A72" s="5">
        <v>45878.239583333336</v>
      </c>
      <c r="B72" s="6">
        <v>0.0</v>
      </c>
      <c r="C72" s="6">
        <v>0.0</v>
      </c>
      <c r="D72" s="6">
        <v>1.162</v>
      </c>
      <c r="E72" s="6">
        <v>0.387</v>
      </c>
      <c r="F72" s="6">
        <v>0.0</v>
      </c>
      <c r="G72" s="6">
        <v>0.0</v>
      </c>
      <c r="H72" s="6">
        <v>0.235</v>
      </c>
      <c r="I72" s="6">
        <v>0.235</v>
      </c>
      <c r="J72" s="6">
        <v>0.0</v>
      </c>
      <c r="K72" s="6">
        <v>0.0</v>
      </c>
      <c r="L72" s="6">
        <v>1.174</v>
      </c>
      <c r="M72" s="6">
        <v>0.826</v>
      </c>
    </row>
    <row r="73">
      <c r="A73" s="5">
        <v>45878.243055555555</v>
      </c>
      <c r="B73" s="6">
        <v>0.0</v>
      </c>
      <c r="C73" s="6">
        <v>0.0</v>
      </c>
      <c r="D73" s="6">
        <v>1.17</v>
      </c>
      <c r="E73" s="6">
        <v>0.39</v>
      </c>
      <c r="F73" s="6">
        <v>0.0</v>
      </c>
      <c r="G73" s="6">
        <v>0.0</v>
      </c>
      <c r="H73" s="6">
        <v>0.236</v>
      </c>
      <c r="I73" s="6">
        <v>0.236</v>
      </c>
      <c r="J73" s="6">
        <v>0.0</v>
      </c>
      <c r="K73" s="6">
        <v>0.0</v>
      </c>
      <c r="L73" s="6">
        <v>1.178</v>
      </c>
      <c r="M73" s="6">
        <v>0.822</v>
      </c>
    </row>
    <row r="74">
      <c r="A74" s="5">
        <v>45878.24652777778</v>
      </c>
      <c r="B74" s="6">
        <v>0.0</v>
      </c>
      <c r="C74" s="6">
        <v>0.0</v>
      </c>
      <c r="D74" s="6">
        <v>1.168</v>
      </c>
      <c r="E74" s="6">
        <v>0.389</v>
      </c>
      <c r="F74" s="6">
        <v>0.0</v>
      </c>
      <c r="G74" s="6">
        <v>0.0</v>
      </c>
      <c r="H74" s="6">
        <v>0.233</v>
      </c>
      <c r="I74" s="6">
        <v>0.233</v>
      </c>
      <c r="J74" s="6">
        <v>0.0</v>
      </c>
      <c r="K74" s="6">
        <v>0.0</v>
      </c>
      <c r="L74" s="6">
        <v>1.184</v>
      </c>
      <c r="M74" s="6">
        <v>0.816</v>
      </c>
    </row>
    <row r="75">
      <c r="A75" s="5">
        <v>45878.25</v>
      </c>
      <c r="B75" s="6">
        <v>0.173</v>
      </c>
      <c r="C75" s="6">
        <v>1.686</v>
      </c>
      <c r="D75" s="6">
        <v>1.9</v>
      </c>
      <c r="E75" s="6">
        <v>1.253</v>
      </c>
      <c r="F75" s="6">
        <v>-0.029</v>
      </c>
      <c r="G75" s="6">
        <v>0.079</v>
      </c>
      <c r="H75" s="6">
        <v>0.138</v>
      </c>
      <c r="I75" s="6">
        <v>0.246</v>
      </c>
      <c r="J75" s="6">
        <v>-0.702</v>
      </c>
      <c r="K75" s="6">
        <v>0.193</v>
      </c>
      <c r="L75" s="6">
        <v>1.702</v>
      </c>
      <c r="M75" s="6">
        <v>0.27</v>
      </c>
    </row>
    <row r="76">
      <c r="A76" s="5">
        <v>45878.25347222222</v>
      </c>
      <c r="B76" s="6">
        <v>0.164</v>
      </c>
      <c r="C76" s="6">
        <v>1.633</v>
      </c>
      <c r="D76" s="6">
        <v>1.703</v>
      </c>
      <c r="E76" s="6">
        <v>1.167</v>
      </c>
      <c r="F76" s="6">
        <v>-0.031</v>
      </c>
      <c r="G76" s="6">
        <v>0.14</v>
      </c>
      <c r="H76" s="6">
        <v>0.072</v>
      </c>
      <c r="I76" s="6">
        <v>0.242</v>
      </c>
      <c r="J76" s="6">
        <v>-0.788</v>
      </c>
      <c r="K76" s="6">
        <v>0.356</v>
      </c>
      <c r="L76" s="6">
        <v>1.827</v>
      </c>
      <c r="M76" s="6">
        <v>0.286</v>
      </c>
    </row>
    <row r="77">
      <c r="A77" s="5">
        <v>45878.256944444445</v>
      </c>
      <c r="B77" s="6">
        <v>0.173</v>
      </c>
      <c r="C77" s="6">
        <v>1.793</v>
      </c>
      <c r="D77" s="6">
        <v>1.683</v>
      </c>
      <c r="E77" s="6">
        <v>1.216</v>
      </c>
      <c r="F77" s="6">
        <v>-0.036</v>
      </c>
      <c r="G77" s="6">
        <v>0.214</v>
      </c>
      <c r="H77" s="6">
        <v>-0.011</v>
      </c>
      <c r="I77" s="6">
        <v>0.261</v>
      </c>
      <c r="J77" s="6">
        <v>-0.882</v>
      </c>
      <c r="K77" s="6">
        <v>0.499</v>
      </c>
      <c r="L77" s="6">
        <v>-0.026</v>
      </c>
      <c r="M77" s="6">
        <v>0.297</v>
      </c>
    </row>
    <row r="78">
      <c r="A78" s="5">
        <v>45878.260416666664</v>
      </c>
      <c r="B78" s="6">
        <v>0.18</v>
      </c>
      <c r="C78" s="6">
        <v>1.923</v>
      </c>
      <c r="D78" s="6">
        <v>1.668</v>
      </c>
      <c r="E78" s="6">
        <v>1.257</v>
      </c>
      <c r="F78" s="6">
        <v>-0.04</v>
      </c>
      <c r="G78" s="6">
        <v>0.297</v>
      </c>
      <c r="H78" s="6">
        <v>-0.106</v>
      </c>
      <c r="I78" s="6">
        <v>0.444</v>
      </c>
      <c r="J78" s="6">
        <v>-0.946</v>
      </c>
      <c r="K78" s="6">
        <v>0.648</v>
      </c>
      <c r="L78" s="6">
        <v>-0.263</v>
      </c>
      <c r="M78" s="6">
        <v>0.49</v>
      </c>
    </row>
    <row r="79">
      <c r="A79" s="5">
        <v>45878.26388888889</v>
      </c>
      <c r="B79" s="6">
        <v>0.144</v>
      </c>
      <c r="C79" s="6">
        <v>1.844</v>
      </c>
      <c r="D79" s="6">
        <v>1.167</v>
      </c>
      <c r="E79" s="6">
        <v>1.052</v>
      </c>
      <c r="F79" s="6">
        <v>-0.032</v>
      </c>
      <c r="G79" s="6">
        <v>0.377</v>
      </c>
      <c r="H79" s="6">
        <v>-0.172</v>
      </c>
      <c r="I79" s="6">
        <v>0.58</v>
      </c>
      <c r="J79" s="6">
        <v>-1.075</v>
      </c>
      <c r="K79" s="6">
        <v>0.84</v>
      </c>
      <c r="L79" s="6">
        <v>-0.599</v>
      </c>
      <c r="M79" s="6">
        <v>0.754</v>
      </c>
    </row>
    <row r="80">
      <c r="A80" s="5">
        <v>45878.26736111111</v>
      </c>
      <c r="B80" s="6">
        <v>0.167</v>
      </c>
      <c r="C80" s="6">
        <v>2.174</v>
      </c>
      <c r="D80" s="6">
        <v>1.438</v>
      </c>
      <c r="E80" s="6">
        <v>1.26</v>
      </c>
      <c r="F80" s="6">
        <v>-0.036</v>
      </c>
      <c r="G80" s="6">
        <v>0.468</v>
      </c>
      <c r="H80" s="6">
        <v>-0.272</v>
      </c>
      <c r="I80" s="6">
        <v>0.776</v>
      </c>
      <c r="J80" s="6">
        <v>-1.108</v>
      </c>
      <c r="K80" s="6">
        <v>0.886</v>
      </c>
      <c r="L80" s="6">
        <v>-0.77</v>
      </c>
      <c r="M80" s="6">
        <v>0.842</v>
      </c>
    </row>
    <row r="81">
      <c r="A81" s="5">
        <v>45878.270833333336</v>
      </c>
      <c r="B81" s="6">
        <v>0.183</v>
      </c>
      <c r="C81" s="6">
        <v>2.452</v>
      </c>
      <c r="D81" s="6">
        <v>1.65</v>
      </c>
      <c r="E81" s="6">
        <v>1.429</v>
      </c>
      <c r="F81" s="6">
        <v>-0.038</v>
      </c>
      <c r="G81" s="6">
        <v>0.54</v>
      </c>
      <c r="H81" s="6">
        <v>-0.335</v>
      </c>
      <c r="I81" s="6">
        <v>0.914</v>
      </c>
      <c r="J81" s="6">
        <v>-1.132</v>
      </c>
      <c r="K81" s="6">
        <v>0.91</v>
      </c>
      <c r="L81" s="6">
        <v>-0.83</v>
      </c>
      <c r="M81" s="6">
        <v>0.877</v>
      </c>
    </row>
    <row r="82">
      <c r="A82" s="5">
        <v>45878.274305555555</v>
      </c>
      <c r="B82" s="6">
        <v>0.191</v>
      </c>
      <c r="C82" s="6">
        <v>2.574</v>
      </c>
      <c r="D82" s="6">
        <v>1.764</v>
      </c>
      <c r="E82" s="6">
        <v>1.51</v>
      </c>
      <c r="F82" s="6">
        <v>-0.04</v>
      </c>
      <c r="G82" s="6">
        <v>0.575</v>
      </c>
      <c r="H82" s="6">
        <v>-0.373</v>
      </c>
      <c r="I82" s="6">
        <v>0.988</v>
      </c>
      <c r="J82" s="6">
        <v>-1.137</v>
      </c>
      <c r="K82" s="6">
        <v>0.922</v>
      </c>
      <c r="L82" s="6">
        <v>-0.864</v>
      </c>
      <c r="M82" s="6">
        <v>0.897</v>
      </c>
    </row>
    <row r="83">
      <c r="A83" s="5">
        <v>45878.27777777778</v>
      </c>
      <c r="B83" s="6">
        <v>0.233</v>
      </c>
      <c r="C83" s="6">
        <v>3.159</v>
      </c>
      <c r="D83" s="6">
        <v>2.383</v>
      </c>
      <c r="E83" s="6">
        <v>1.925</v>
      </c>
      <c r="F83" s="6">
        <v>-0.046</v>
      </c>
      <c r="G83" s="6">
        <v>0.725</v>
      </c>
      <c r="H83" s="6">
        <v>-0.53</v>
      </c>
      <c r="I83" s="6">
        <v>1.302</v>
      </c>
      <c r="J83" s="6">
        <v>-1.174</v>
      </c>
      <c r="K83" s="6">
        <v>0.949</v>
      </c>
      <c r="L83" s="6">
        <v>-0.908</v>
      </c>
      <c r="M83" s="6">
        <v>0.927</v>
      </c>
    </row>
    <row r="84">
      <c r="A84" s="5">
        <v>45878.28125</v>
      </c>
      <c r="B84" s="6">
        <v>0.277</v>
      </c>
      <c r="C84" s="6">
        <v>3.827</v>
      </c>
      <c r="D84" s="6">
        <v>3.04</v>
      </c>
      <c r="E84" s="6">
        <v>2.381</v>
      </c>
      <c r="F84" s="6">
        <v>-0.053</v>
      </c>
      <c r="G84" s="6">
        <v>0.899</v>
      </c>
      <c r="H84" s="6">
        <v>-0.708</v>
      </c>
      <c r="I84" s="6">
        <v>1.659</v>
      </c>
      <c r="J84" s="6">
        <v>-1.209</v>
      </c>
      <c r="K84" s="6">
        <v>0.969</v>
      </c>
      <c r="L84" s="6">
        <v>-0.951</v>
      </c>
      <c r="M84" s="6">
        <v>0.955</v>
      </c>
    </row>
    <row r="85">
      <c r="A85" s="5">
        <v>45878.28472222222</v>
      </c>
      <c r="B85" s="6">
        <v>0.343</v>
      </c>
      <c r="C85" s="6">
        <v>4.777</v>
      </c>
      <c r="D85" s="6">
        <v>3.912</v>
      </c>
      <c r="E85" s="6">
        <v>3.01</v>
      </c>
      <c r="F85" s="6">
        <v>-0.063</v>
      </c>
      <c r="G85" s="6">
        <v>1.133</v>
      </c>
      <c r="H85" s="6">
        <v>-0.928</v>
      </c>
      <c r="I85" s="6">
        <v>2.123</v>
      </c>
      <c r="J85" s="6">
        <v>-1.235</v>
      </c>
      <c r="K85" s="6">
        <v>0.98</v>
      </c>
      <c r="L85" s="6">
        <v>-0.971</v>
      </c>
      <c r="M85" s="6">
        <v>0.968</v>
      </c>
    </row>
    <row r="86">
      <c r="A86" s="5">
        <v>45878.288194444445</v>
      </c>
      <c r="B86" s="6">
        <v>0.369</v>
      </c>
      <c r="C86" s="6">
        <v>5.145</v>
      </c>
      <c r="D86" s="6">
        <v>4.358</v>
      </c>
      <c r="E86" s="6">
        <v>3.291</v>
      </c>
      <c r="F86" s="6">
        <v>-0.067</v>
      </c>
      <c r="G86" s="6">
        <v>1.219</v>
      </c>
      <c r="H86" s="6">
        <v>-1.036</v>
      </c>
      <c r="I86" s="6">
        <v>2.322</v>
      </c>
      <c r="J86" s="6">
        <v>-1.245</v>
      </c>
      <c r="K86" s="6">
        <v>0.985</v>
      </c>
      <c r="L86" s="6">
        <v>-0.978</v>
      </c>
      <c r="M86" s="6">
        <v>0.973</v>
      </c>
    </row>
    <row r="87">
      <c r="A87" s="5">
        <v>45878.291666666664</v>
      </c>
      <c r="B87" s="6">
        <v>0.385</v>
      </c>
      <c r="C87" s="6">
        <v>5.432</v>
      </c>
      <c r="D87" s="6">
        <v>4.602</v>
      </c>
      <c r="E87" s="6">
        <v>3.473</v>
      </c>
      <c r="F87" s="6">
        <v>-0.07</v>
      </c>
      <c r="G87" s="6">
        <v>1.3</v>
      </c>
      <c r="H87" s="6">
        <v>-1.107</v>
      </c>
      <c r="I87" s="6">
        <v>2.478</v>
      </c>
      <c r="J87" s="6">
        <v>-1.242</v>
      </c>
      <c r="K87" s="6">
        <v>0.984</v>
      </c>
      <c r="L87" s="6">
        <v>-0.981</v>
      </c>
      <c r="M87" s="6">
        <v>0.974</v>
      </c>
    </row>
    <row r="88">
      <c r="A88" s="5">
        <v>45878.29513888889</v>
      </c>
      <c r="B88" s="6">
        <v>0.416</v>
      </c>
      <c r="C88" s="6">
        <v>5.891</v>
      </c>
      <c r="D88" s="6">
        <v>5.039</v>
      </c>
      <c r="E88" s="6">
        <v>3.782</v>
      </c>
      <c r="F88" s="6">
        <v>-0.075</v>
      </c>
      <c r="G88" s="6">
        <v>1.407</v>
      </c>
      <c r="H88" s="6">
        <v>-1.211</v>
      </c>
      <c r="I88" s="6">
        <v>2.693</v>
      </c>
      <c r="J88" s="6">
        <v>-1.252</v>
      </c>
      <c r="K88" s="6">
        <v>0.987</v>
      </c>
      <c r="L88" s="6">
        <v>-0.984</v>
      </c>
      <c r="M88" s="6">
        <v>0.977</v>
      </c>
    </row>
    <row r="89">
      <c r="A89" s="5">
        <v>45878.29861111111</v>
      </c>
      <c r="B89" s="6">
        <v>0.427</v>
      </c>
      <c r="C89" s="6">
        <v>6.067</v>
      </c>
      <c r="D89" s="6">
        <v>5.205</v>
      </c>
      <c r="E89" s="6">
        <v>3.899</v>
      </c>
      <c r="F89" s="6">
        <v>-0.077</v>
      </c>
      <c r="G89" s="6">
        <v>1.449</v>
      </c>
      <c r="H89" s="6">
        <v>-1.252</v>
      </c>
      <c r="I89" s="6">
        <v>2.777</v>
      </c>
      <c r="J89" s="6">
        <v>-1.253</v>
      </c>
      <c r="K89" s="6">
        <v>0.987</v>
      </c>
      <c r="L89" s="6">
        <v>-0.985</v>
      </c>
      <c r="M89" s="6">
        <v>0.978</v>
      </c>
    </row>
    <row r="90">
      <c r="A90" s="5">
        <v>45878.302083333336</v>
      </c>
      <c r="B90" s="6">
        <v>0.406</v>
      </c>
      <c r="C90" s="6">
        <v>5.72</v>
      </c>
      <c r="D90" s="6">
        <v>4.88</v>
      </c>
      <c r="E90" s="6">
        <v>3.669</v>
      </c>
      <c r="F90" s="6">
        <v>-0.073</v>
      </c>
      <c r="G90" s="6">
        <v>1.364</v>
      </c>
      <c r="H90" s="6">
        <v>-1.177</v>
      </c>
      <c r="I90" s="6">
        <v>2.614</v>
      </c>
      <c r="J90" s="6">
        <v>-1.252</v>
      </c>
      <c r="K90" s="6">
        <v>0.988</v>
      </c>
      <c r="L90" s="6">
        <v>-0.983</v>
      </c>
      <c r="M90" s="6">
        <v>0.977</v>
      </c>
    </row>
    <row r="91">
      <c r="A91" s="5">
        <v>45878.305555555555</v>
      </c>
      <c r="B91" s="6">
        <v>0.401</v>
      </c>
      <c r="C91" s="6">
        <v>5.679</v>
      </c>
      <c r="D91" s="6">
        <v>4.829</v>
      </c>
      <c r="E91" s="6">
        <v>3.636</v>
      </c>
      <c r="F91" s="6">
        <v>-0.072</v>
      </c>
      <c r="G91" s="6">
        <v>1.353</v>
      </c>
      <c r="H91" s="6">
        <v>-1.161</v>
      </c>
      <c r="I91" s="6">
        <v>2.587</v>
      </c>
      <c r="J91" s="6">
        <v>-1.252</v>
      </c>
      <c r="K91" s="6">
        <v>0.988</v>
      </c>
      <c r="L91" s="6">
        <v>-0.982</v>
      </c>
      <c r="M91" s="6">
        <v>0.977</v>
      </c>
    </row>
    <row r="92">
      <c r="A92" s="5">
        <v>45878.30902777778</v>
      </c>
      <c r="B92" s="6">
        <v>0.422</v>
      </c>
      <c r="C92" s="6">
        <v>5.974</v>
      </c>
      <c r="D92" s="6">
        <v>5.209</v>
      </c>
      <c r="E92" s="6">
        <v>3.868</v>
      </c>
      <c r="F92" s="6">
        <v>-0.075</v>
      </c>
      <c r="G92" s="6">
        <v>1.422</v>
      </c>
      <c r="H92" s="6">
        <v>-1.248</v>
      </c>
      <c r="I92" s="6">
        <v>2.745</v>
      </c>
      <c r="J92" s="6">
        <v>-1.257</v>
      </c>
      <c r="K92" s="6">
        <v>0.991</v>
      </c>
      <c r="L92" s="6">
        <v>-1.017</v>
      </c>
      <c r="M92" s="6">
        <v>0.979</v>
      </c>
    </row>
    <row r="93">
      <c r="A93" s="5">
        <v>45878.3125</v>
      </c>
      <c r="B93" s="6">
        <v>0.452</v>
      </c>
      <c r="C93" s="6">
        <v>6.446</v>
      </c>
      <c r="D93" s="6">
        <v>5.676</v>
      </c>
      <c r="E93" s="6">
        <v>4.191</v>
      </c>
      <c r="F93" s="6">
        <v>-0.081</v>
      </c>
      <c r="G93" s="6">
        <v>1.543</v>
      </c>
      <c r="H93" s="6">
        <v>-1.371</v>
      </c>
      <c r="I93" s="6">
        <v>2.995</v>
      </c>
      <c r="J93" s="6">
        <v>-1.26</v>
      </c>
      <c r="K93" s="6">
        <v>0.991</v>
      </c>
      <c r="L93" s="6">
        <v>-1.013</v>
      </c>
      <c r="M93" s="6">
        <v>0.98</v>
      </c>
    </row>
    <row r="94">
      <c r="A94" s="5">
        <v>45878.31597222222</v>
      </c>
      <c r="B94" s="6">
        <v>0.53</v>
      </c>
      <c r="C94" s="6">
        <v>7.688</v>
      </c>
      <c r="D94" s="6">
        <v>6.919</v>
      </c>
      <c r="E94" s="6">
        <v>5.045</v>
      </c>
      <c r="F94" s="6">
        <v>-0.092</v>
      </c>
      <c r="G94" s="6">
        <v>1.845</v>
      </c>
      <c r="H94" s="6">
        <v>-1.677</v>
      </c>
      <c r="I94" s="6">
        <v>3.614</v>
      </c>
      <c r="J94" s="6">
        <v>-1.28</v>
      </c>
      <c r="K94" s="6">
        <v>0.994</v>
      </c>
      <c r="L94" s="6">
        <v>-1.009</v>
      </c>
      <c r="M94" s="6">
        <v>0.983</v>
      </c>
    </row>
    <row r="95">
      <c r="A95" s="5">
        <v>45878.319444444445</v>
      </c>
      <c r="B95" s="6">
        <v>0.612</v>
      </c>
      <c r="C95" s="6">
        <v>9.103</v>
      </c>
      <c r="D95" s="6">
        <v>8.365</v>
      </c>
      <c r="E95" s="6">
        <v>6.027</v>
      </c>
      <c r="F95" s="6">
        <v>-0.103</v>
      </c>
      <c r="G95" s="6">
        <v>2.188</v>
      </c>
      <c r="H95" s="6">
        <v>-2.028</v>
      </c>
      <c r="I95" s="6">
        <v>4.319</v>
      </c>
      <c r="J95" s="6">
        <v>-1.299</v>
      </c>
      <c r="K95" s="6">
        <v>0.996</v>
      </c>
      <c r="L95" s="6">
        <v>-1.006</v>
      </c>
      <c r="M95" s="6">
        <v>0.985</v>
      </c>
    </row>
    <row r="96">
      <c r="A96" s="5">
        <v>45878.322916666664</v>
      </c>
      <c r="B96" s="6">
        <v>0.529</v>
      </c>
      <c r="C96" s="6">
        <v>7.743</v>
      </c>
      <c r="D96" s="6">
        <v>6.981</v>
      </c>
      <c r="E96" s="6">
        <v>5.085</v>
      </c>
      <c r="F96" s="6">
        <v>-0.092</v>
      </c>
      <c r="G96" s="6">
        <v>1.862</v>
      </c>
      <c r="H96" s="6">
        <v>-1.695</v>
      </c>
      <c r="I96" s="6">
        <v>3.649</v>
      </c>
      <c r="J96" s="6">
        <v>-1.281</v>
      </c>
      <c r="K96" s="6">
        <v>0.994</v>
      </c>
      <c r="L96" s="6">
        <v>-1.009</v>
      </c>
      <c r="M96" s="6">
        <v>0.983</v>
      </c>
    </row>
    <row r="97">
      <c r="A97" s="5">
        <v>45878.32638888889</v>
      </c>
      <c r="B97" s="6">
        <v>0.629</v>
      </c>
      <c r="C97" s="6">
        <v>9.44</v>
      </c>
      <c r="D97" s="6">
        <v>8.682</v>
      </c>
      <c r="E97" s="6">
        <v>6.251</v>
      </c>
      <c r="F97" s="6">
        <v>-0.107</v>
      </c>
      <c r="G97" s="6">
        <v>2.281</v>
      </c>
      <c r="H97" s="6">
        <v>-2.115</v>
      </c>
      <c r="I97" s="6">
        <v>4.502</v>
      </c>
      <c r="J97" s="6">
        <v>-1.299</v>
      </c>
      <c r="K97" s="6">
        <v>0.996</v>
      </c>
      <c r="L97" s="6">
        <v>-1.005</v>
      </c>
      <c r="M97" s="6">
        <v>0.986</v>
      </c>
    </row>
    <row r="98">
      <c r="A98" s="5">
        <v>45878.32986111111</v>
      </c>
      <c r="B98" s="6">
        <v>0.674</v>
      </c>
      <c r="C98" s="6">
        <v>10.308</v>
      </c>
      <c r="D98" s="6">
        <v>9.557</v>
      </c>
      <c r="E98" s="6">
        <v>6.847</v>
      </c>
      <c r="F98" s="6">
        <v>-0.113</v>
      </c>
      <c r="G98" s="6">
        <v>2.501</v>
      </c>
      <c r="H98" s="6">
        <v>-2.337</v>
      </c>
      <c r="I98" s="6">
        <v>4.95</v>
      </c>
      <c r="J98" s="6">
        <v>-1.311</v>
      </c>
      <c r="K98" s="6">
        <v>0.997</v>
      </c>
      <c r="L98" s="6">
        <v>-1.005</v>
      </c>
      <c r="M98" s="6">
        <v>0.986</v>
      </c>
    </row>
    <row r="99">
      <c r="A99" s="5">
        <v>45878.333333333336</v>
      </c>
      <c r="B99" s="6">
        <v>0.616</v>
      </c>
      <c r="C99" s="6">
        <v>9.226</v>
      </c>
      <c r="D99" s="6">
        <v>8.502</v>
      </c>
      <c r="E99" s="6">
        <v>6.115</v>
      </c>
      <c r="F99" s="6">
        <v>-0.104</v>
      </c>
      <c r="G99" s="6">
        <v>2.231</v>
      </c>
      <c r="H99" s="6">
        <v>-2.073</v>
      </c>
      <c r="I99" s="6">
        <v>4.408</v>
      </c>
      <c r="J99" s="6">
        <v>-1.3</v>
      </c>
      <c r="K99" s="6">
        <v>0.996</v>
      </c>
      <c r="L99" s="6">
        <v>-1.006</v>
      </c>
      <c r="M99" s="6">
        <v>0.985</v>
      </c>
    </row>
    <row r="100">
      <c r="A100" s="5">
        <v>45878.336805555555</v>
      </c>
      <c r="B100" s="6">
        <v>0.71</v>
      </c>
      <c r="C100" s="6">
        <v>10.904</v>
      </c>
      <c r="D100" s="6">
        <v>10.227</v>
      </c>
      <c r="E100" s="6">
        <v>7.28</v>
      </c>
      <c r="F100" s="6">
        <v>-0.116</v>
      </c>
      <c r="G100" s="6">
        <v>2.634</v>
      </c>
      <c r="H100" s="6">
        <v>-2.497</v>
      </c>
      <c r="I100" s="6">
        <v>5.248</v>
      </c>
      <c r="J100" s="6">
        <v>-1.323</v>
      </c>
      <c r="K100" s="6">
        <v>0.997</v>
      </c>
      <c r="L100" s="6">
        <v>-1.005</v>
      </c>
      <c r="M100" s="6">
        <v>0.986</v>
      </c>
    </row>
    <row r="101">
      <c r="A101" s="5">
        <v>45878.34027777778</v>
      </c>
      <c r="B101" s="6">
        <v>0.576</v>
      </c>
      <c r="C101" s="6">
        <v>8.453</v>
      </c>
      <c r="D101" s="6">
        <v>7.826</v>
      </c>
      <c r="E101" s="6">
        <v>5.618</v>
      </c>
      <c r="F101" s="6">
        <v>-0.098</v>
      </c>
      <c r="G101" s="6">
        <v>2.032</v>
      </c>
      <c r="H101" s="6">
        <v>-1.9</v>
      </c>
      <c r="I101" s="6">
        <v>4.03</v>
      </c>
      <c r="J101" s="6">
        <v>-1.298</v>
      </c>
      <c r="K101" s="6">
        <v>0.996</v>
      </c>
      <c r="L101" s="6">
        <v>-1.008</v>
      </c>
      <c r="M101" s="6">
        <v>0.984</v>
      </c>
    </row>
    <row r="102">
      <c r="A102" s="5">
        <v>45878.34375</v>
      </c>
      <c r="B102" s="6">
        <v>0.57</v>
      </c>
      <c r="C102" s="6">
        <v>8.389</v>
      </c>
      <c r="D102" s="6">
        <v>7.708</v>
      </c>
      <c r="E102" s="6">
        <v>5.556</v>
      </c>
      <c r="F102" s="6">
        <v>-0.097</v>
      </c>
      <c r="G102" s="6">
        <v>2.027</v>
      </c>
      <c r="H102" s="6">
        <v>-1.873</v>
      </c>
      <c r="I102" s="6">
        <v>3.997</v>
      </c>
      <c r="J102" s="6">
        <v>-1.294</v>
      </c>
      <c r="K102" s="6">
        <v>0.996</v>
      </c>
      <c r="L102" s="6">
        <v>-1.007</v>
      </c>
      <c r="M102" s="6">
        <v>0.985</v>
      </c>
    </row>
    <row r="103">
      <c r="A103" s="5">
        <v>45878.34722222222</v>
      </c>
      <c r="B103" s="6">
        <v>0.744</v>
      </c>
      <c r="C103" s="6">
        <v>11.549</v>
      </c>
      <c r="D103" s="6">
        <v>10.941</v>
      </c>
      <c r="E103" s="6">
        <v>7.745</v>
      </c>
      <c r="F103" s="6">
        <v>-0.121</v>
      </c>
      <c r="G103" s="6">
        <v>2.805</v>
      </c>
      <c r="H103" s="6">
        <v>-2.685</v>
      </c>
      <c r="I103" s="6">
        <v>5.611</v>
      </c>
      <c r="J103" s="6">
        <v>-1.332</v>
      </c>
      <c r="K103" s="6">
        <v>0.998</v>
      </c>
      <c r="L103" s="6">
        <v>-1.005</v>
      </c>
      <c r="M103" s="6">
        <v>0.986</v>
      </c>
    </row>
    <row r="104">
      <c r="A104" s="5">
        <v>45878.350694444445</v>
      </c>
      <c r="B104" s="6">
        <v>1.169</v>
      </c>
      <c r="C104" s="6">
        <v>20.839</v>
      </c>
      <c r="D104" s="6">
        <v>20.265</v>
      </c>
      <c r="E104" s="6">
        <v>14.091</v>
      </c>
      <c r="F104" s="6">
        <v>-0.154</v>
      </c>
      <c r="G104" s="6">
        <v>5.125</v>
      </c>
      <c r="H104" s="6">
        <v>-5.042</v>
      </c>
      <c r="I104" s="6">
        <v>10.321</v>
      </c>
      <c r="J104" s="6">
        <v>-1.46</v>
      </c>
      <c r="K104" s="6">
        <v>1.001</v>
      </c>
      <c r="L104" s="6">
        <v>-1.005</v>
      </c>
      <c r="M104" s="6">
        <v>0.984</v>
      </c>
    </row>
    <row r="105">
      <c r="A105" s="5">
        <v>45878.354166666664</v>
      </c>
      <c r="B105" s="6">
        <v>1.307</v>
      </c>
      <c r="C105" s="6">
        <v>24.243</v>
      </c>
      <c r="D105" s="6">
        <v>23.627</v>
      </c>
      <c r="E105" s="6">
        <v>16.393</v>
      </c>
      <c r="F105" s="6">
        <v>-0.17</v>
      </c>
      <c r="G105" s="6">
        <v>5.98</v>
      </c>
      <c r="H105" s="6">
        <v>-5.892</v>
      </c>
      <c r="I105" s="6">
        <v>12.041</v>
      </c>
      <c r="J105" s="6">
        <v>-1.471</v>
      </c>
      <c r="K105" s="6">
        <v>1.001</v>
      </c>
      <c r="L105" s="6">
        <v>-1.004</v>
      </c>
      <c r="M105" s="6">
        <v>0.985</v>
      </c>
    </row>
    <row r="106">
      <c r="A106" s="5">
        <v>45878.35763888889</v>
      </c>
      <c r="B106" s="6">
        <v>1.325</v>
      </c>
      <c r="C106" s="6">
        <v>24.658</v>
      </c>
      <c r="D106" s="6">
        <v>24.014</v>
      </c>
      <c r="E106" s="6">
        <v>16.666</v>
      </c>
      <c r="F106" s="6">
        <v>-0.171</v>
      </c>
      <c r="G106" s="6">
        <v>6.089</v>
      </c>
      <c r="H106" s="6">
        <v>-5.988</v>
      </c>
      <c r="I106" s="6">
        <v>12.248</v>
      </c>
      <c r="J106" s="6">
        <v>-1.473</v>
      </c>
      <c r="K106" s="6">
        <v>1.001</v>
      </c>
      <c r="L106" s="6">
        <v>-1.004</v>
      </c>
      <c r="M106" s="6">
        <v>0.985</v>
      </c>
    </row>
    <row r="107">
      <c r="A107" s="5">
        <v>45878.36111111111</v>
      </c>
      <c r="B107" s="6">
        <v>1.479</v>
      </c>
      <c r="C107" s="6">
        <v>28.637</v>
      </c>
      <c r="D107" s="6">
        <v>27.998</v>
      </c>
      <c r="E107" s="6">
        <v>19.371</v>
      </c>
      <c r="F107" s="6">
        <v>-0.185</v>
      </c>
      <c r="G107" s="6">
        <v>7.1</v>
      </c>
      <c r="H107" s="6">
        <v>-7.032</v>
      </c>
      <c r="I107" s="6">
        <v>14.317</v>
      </c>
      <c r="J107" s="6">
        <v>-1.492</v>
      </c>
      <c r="K107" s="6">
        <v>0.999</v>
      </c>
      <c r="L107" s="6">
        <v>-1.003</v>
      </c>
      <c r="M107" s="6">
        <v>0.986</v>
      </c>
    </row>
    <row r="108">
      <c r="A108" s="5">
        <v>45878.364583333336</v>
      </c>
      <c r="B108" s="6">
        <v>1.525</v>
      </c>
      <c r="C108" s="6">
        <v>29.815</v>
      </c>
      <c r="D108" s="6">
        <v>29.235</v>
      </c>
      <c r="E108" s="6">
        <v>20.192</v>
      </c>
      <c r="F108" s="6">
        <v>-0.187</v>
      </c>
      <c r="G108" s="6">
        <v>7.364</v>
      </c>
      <c r="H108" s="6">
        <v>-7.318</v>
      </c>
      <c r="I108" s="6">
        <v>14.869</v>
      </c>
      <c r="J108" s="6">
        <v>-1.501</v>
      </c>
      <c r="K108" s="6">
        <v>0.999</v>
      </c>
      <c r="L108" s="6">
        <v>-1.003</v>
      </c>
      <c r="M108" s="6">
        <v>0.986</v>
      </c>
    </row>
    <row r="109">
      <c r="A109" s="5">
        <v>45878.368055555555</v>
      </c>
      <c r="B109" s="6">
        <v>1.2</v>
      </c>
      <c r="C109" s="6">
        <v>21.638</v>
      </c>
      <c r="D109" s="6">
        <v>20.944</v>
      </c>
      <c r="E109" s="6">
        <v>14.594</v>
      </c>
      <c r="F109" s="6">
        <v>-0.159</v>
      </c>
      <c r="G109" s="6">
        <v>5.344</v>
      </c>
      <c r="H109" s="6">
        <v>-5.238</v>
      </c>
      <c r="I109" s="6">
        <v>10.741</v>
      </c>
      <c r="J109" s="6">
        <v>-1.462</v>
      </c>
      <c r="K109" s="6">
        <v>1.001</v>
      </c>
      <c r="L109" s="6">
        <v>-1.004</v>
      </c>
      <c r="M109" s="6">
        <v>0.985</v>
      </c>
    </row>
    <row r="110">
      <c r="A110" s="5">
        <v>45878.37152777778</v>
      </c>
      <c r="B110" s="6">
        <v>1.582</v>
      </c>
      <c r="C110" s="6">
        <v>31.329</v>
      </c>
      <c r="D110" s="6">
        <v>30.749</v>
      </c>
      <c r="E110" s="6">
        <v>21.22</v>
      </c>
      <c r="F110" s="6">
        <v>-0.193</v>
      </c>
      <c r="G110" s="6">
        <v>7.771</v>
      </c>
      <c r="H110" s="6">
        <v>-7.707</v>
      </c>
      <c r="I110" s="6">
        <v>15.67</v>
      </c>
      <c r="J110" s="6">
        <v>-1.506</v>
      </c>
      <c r="K110" s="6">
        <v>0.999</v>
      </c>
      <c r="L110" s="6">
        <v>-1.003</v>
      </c>
      <c r="M110" s="6">
        <v>0.986</v>
      </c>
    </row>
    <row r="111">
      <c r="A111" s="5">
        <v>45878.375</v>
      </c>
      <c r="B111" s="6">
        <v>1.414</v>
      </c>
      <c r="C111" s="6">
        <v>26.954</v>
      </c>
      <c r="D111" s="6">
        <v>26.311</v>
      </c>
      <c r="E111" s="6">
        <v>18.226</v>
      </c>
      <c r="F111" s="6">
        <v>-0.18</v>
      </c>
      <c r="G111" s="6">
        <v>6.69</v>
      </c>
      <c r="H111" s="6">
        <v>-6.584</v>
      </c>
      <c r="I111" s="6">
        <v>13.454</v>
      </c>
      <c r="J111" s="6">
        <v>-1.484</v>
      </c>
      <c r="K111" s="6">
        <v>0.999</v>
      </c>
      <c r="L111" s="6">
        <v>-1.003</v>
      </c>
      <c r="M111" s="6">
        <v>0.986</v>
      </c>
    </row>
    <row r="112">
      <c r="A112" s="5">
        <v>45878.37847222222</v>
      </c>
      <c r="B112" s="6">
        <v>1.565</v>
      </c>
      <c r="C112" s="6">
        <v>30.915</v>
      </c>
      <c r="D112" s="6">
        <v>30.303</v>
      </c>
      <c r="E112" s="6">
        <v>20.928</v>
      </c>
      <c r="F112" s="6">
        <v>-0.191</v>
      </c>
      <c r="G112" s="6">
        <v>7.663</v>
      </c>
      <c r="H112" s="6">
        <v>-7.579</v>
      </c>
      <c r="I112" s="6">
        <v>15.432</v>
      </c>
      <c r="J112" s="6">
        <v>-1.505</v>
      </c>
      <c r="K112" s="6">
        <v>0.999</v>
      </c>
      <c r="L112" s="6">
        <v>-1.003</v>
      </c>
      <c r="M112" s="6">
        <v>0.986</v>
      </c>
    </row>
    <row r="113">
      <c r="A113" s="5">
        <v>45878.381944444445</v>
      </c>
      <c r="B113" s="6">
        <v>1.332</v>
      </c>
      <c r="C113" s="6">
        <v>24.946</v>
      </c>
      <c r="D113" s="6">
        <v>24.271</v>
      </c>
      <c r="E113" s="6">
        <v>16.85</v>
      </c>
      <c r="F113" s="6">
        <v>-0.169</v>
      </c>
      <c r="G113" s="6">
        <v>6.172</v>
      </c>
      <c r="H113" s="6">
        <v>-6.07</v>
      </c>
      <c r="I113" s="6">
        <v>12.412</v>
      </c>
      <c r="J113" s="6">
        <v>-1.482</v>
      </c>
      <c r="K113" s="6">
        <v>1.001</v>
      </c>
      <c r="L113" s="6">
        <v>-1.004</v>
      </c>
      <c r="M113" s="6">
        <v>0.985</v>
      </c>
    </row>
    <row r="114">
      <c r="A114" s="5">
        <v>45878.385416666664</v>
      </c>
      <c r="B114" s="6">
        <v>1.932</v>
      </c>
      <c r="C114" s="6">
        <v>40.9</v>
      </c>
      <c r="D114" s="6">
        <v>40.466</v>
      </c>
      <c r="E114" s="6">
        <v>27.766</v>
      </c>
      <c r="F114" s="6">
        <v>-0.209</v>
      </c>
      <c r="G114" s="6">
        <v>10.171</v>
      </c>
      <c r="H114" s="6">
        <v>-10.145</v>
      </c>
      <c r="I114" s="6">
        <v>20.525</v>
      </c>
      <c r="J114" s="6">
        <v>-1.562</v>
      </c>
      <c r="K114" s="6">
        <v>0.999</v>
      </c>
      <c r="L114" s="6">
        <v>-1.004</v>
      </c>
      <c r="M114" s="6">
        <v>0.985</v>
      </c>
    </row>
    <row r="115">
      <c r="A115" s="5">
        <v>45878.38888888889</v>
      </c>
      <c r="B115" s="6">
        <v>0.861</v>
      </c>
      <c r="C115" s="6">
        <v>13.873</v>
      </c>
      <c r="D115" s="6">
        <v>13.151</v>
      </c>
      <c r="E115" s="6">
        <v>9.295</v>
      </c>
      <c r="F115" s="6">
        <v>-0.137</v>
      </c>
      <c r="G115" s="6">
        <v>3.405</v>
      </c>
      <c r="H115" s="6">
        <v>-3.261</v>
      </c>
      <c r="I115" s="6">
        <v>6.803</v>
      </c>
      <c r="J115" s="6">
        <v>-1.35</v>
      </c>
      <c r="K115" s="6">
        <v>0.997</v>
      </c>
      <c r="L115" s="6">
        <v>-1.003</v>
      </c>
      <c r="M115" s="6">
        <v>0.986</v>
      </c>
    </row>
    <row r="116">
      <c r="A116" s="5">
        <v>45878.39236111111</v>
      </c>
      <c r="B116" s="6">
        <v>1.958</v>
      </c>
      <c r="C116" s="6">
        <v>41.703</v>
      </c>
      <c r="D116" s="6">
        <v>41.293</v>
      </c>
      <c r="E116" s="6">
        <v>28.318</v>
      </c>
      <c r="F116" s="6">
        <v>-0.209</v>
      </c>
      <c r="G116" s="6">
        <v>10.378</v>
      </c>
      <c r="H116" s="6">
        <v>-10.343</v>
      </c>
      <c r="I116" s="6">
        <v>20.929</v>
      </c>
      <c r="J116" s="6">
        <v>-1.568</v>
      </c>
      <c r="K116" s="6">
        <v>0.999</v>
      </c>
      <c r="L116" s="6">
        <v>-1.004</v>
      </c>
      <c r="M116" s="6">
        <v>0.984</v>
      </c>
    </row>
    <row r="117">
      <c r="A117" s="5">
        <v>45878.395833333336</v>
      </c>
      <c r="B117" s="6">
        <v>2.017</v>
      </c>
      <c r="C117" s="6">
        <v>43.659</v>
      </c>
      <c r="D117" s="6">
        <v>43.311</v>
      </c>
      <c r="E117" s="6">
        <v>29.662</v>
      </c>
      <c r="F117" s="6">
        <v>-0.209</v>
      </c>
      <c r="G117" s="6">
        <v>10.889</v>
      </c>
      <c r="H117" s="6">
        <v>-10.84</v>
      </c>
      <c r="I117" s="6">
        <v>21.938</v>
      </c>
      <c r="J117" s="6">
        <v>-1.583</v>
      </c>
      <c r="K117" s="6">
        <v>0.999</v>
      </c>
      <c r="L117" s="6">
        <v>-1.009</v>
      </c>
      <c r="M117" s="6">
        <v>0.982</v>
      </c>
    </row>
    <row r="118">
      <c r="A118" s="5">
        <v>45878.399305555555</v>
      </c>
      <c r="B118" s="6">
        <v>2.02</v>
      </c>
      <c r="C118" s="6">
        <v>43.661</v>
      </c>
      <c r="D118" s="6">
        <v>43.383</v>
      </c>
      <c r="E118" s="6">
        <v>29.688</v>
      </c>
      <c r="F118" s="6">
        <v>-0.208</v>
      </c>
      <c r="G118" s="6">
        <v>10.913</v>
      </c>
      <c r="H118" s="6">
        <v>-10.867</v>
      </c>
      <c r="I118" s="6">
        <v>21.987</v>
      </c>
      <c r="J118" s="6">
        <v>-1.585</v>
      </c>
      <c r="K118" s="6">
        <v>0.999</v>
      </c>
      <c r="L118" s="6">
        <v>-1.009</v>
      </c>
      <c r="M118" s="6">
        <v>0.982</v>
      </c>
    </row>
    <row r="119">
      <c r="A119" s="5">
        <v>45878.40277777778</v>
      </c>
      <c r="B119" s="6">
        <v>2.028</v>
      </c>
      <c r="C119" s="6">
        <v>44.036</v>
      </c>
      <c r="D119" s="6">
        <v>43.758</v>
      </c>
      <c r="E119" s="6">
        <v>29.941</v>
      </c>
      <c r="F119" s="6">
        <v>-0.207</v>
      </c>
      <c r="G119" s="6">
        <v>11.027</v>
      </c>
      <c r="H119" s="6">
        <v>-10.931</v>
      </c>
      <c r="I119" s="6">
        <v>22.165</v>
      </c>
      <c r="J119" s="6">
        <v>-1.587</v>
      </c>
      <c r="K119" s="6">
        <v>0.999</v>
      </c>
      <c r="L119" s="6">
        <v>-1.011</v>
      </c>
      <c r="M119" s="6">
        <v>0.981</v>
      </c>
    </row>
    <row r="120">
      <c r="A120" s="5">
        <v>45878.40625</v>
      </c>
      <c r="B120" s="6">
        <v>2.105</v>
      </c>
      <c r="C120" s="6">
        <v>48.257</v>
      </c>
      <c r="D120" s="6">
        <v>49.077</v>
      </c>
      <c r="E120" s="6">
        <v>33.146</v>
      </c>
      <c r="F120" s="6">
        <v>-0.182</v>
      </c>
      <c r="G120" s="6">
        <v>12.043</v>
      </c>
      <c r="H120" s="6">
        <v>-11.728</v>
      </c>
      <c r="I120" s="6">
        <v>23.953</v>
      </c>
      <c r="J120" s="6">
        <v>-1.652</v>
      </c>
      <c r="K120" s="6">
        <v>1.005</v>
      </c>
      <c r="L120" s="6">
        <v>-1.057</v>
      </c>
      <c r="M120" s="6">
        <v>0.956</v>
      </c>
    </row>
    <row r="121">
      <c r="A121" s="5">
        <v>45878.40972222222</v>
      </c>
      <c r="B121" s="6">
        <v>2.035</v>
      </c>
      <c r="C121" s="6">
        <v>44.324</v>
      </c>
      <c r="D121" s="6">
        <v>44.124</v>
      </c>
      <c r="E121" s="6">
        <v>30.161</v>
      </c>
      <c r="F121" s="6">
        <v>-0.205</v>
      </c>
      <c r="G121" s="6">
        <v>11.115</v>
      </c>
      <c r="H121" s="6">
        <v>-11.039</v>
      </c>
      <c r="I121" s="6">
        <v>22.36</v>
      </c>
      <c r="J121" s="6">
        <v>-1.595</v>
      </c>
      <c r="K121" s="6">
        <v>0.999</v>
      </c>
      <c r="L121" s="6">
        <v>-1.013</v>
      </c>
      <c r="M121" s="6">
        <v>0.98</v>
      </c>
    </row>
    <row r="122">
      <c r="A122" s="5">
        <v>45878.413194444445</v>
      </c>
      <c r="B122" s="6">
        <v>1.493</v>
      </c>
      <c r="C122" s="6">
        <v>28.939</v>
      </c>
      <c r="D122" s="6">
        <v>28.331</v>
      </c>
      <c r="E122" s="6">
        <v>19.588</v>
      </c>
      <c r="F122" s="6">
        <v>-0.185</v>
      </c>
      <c r="G122" s="6">
        <v>7.23</v>
      </c>
      <c r="H122" s="6">
        <v>-7.153</v>
      </c>
      <c r="I122" s="6">
        <v>14.568</v>
      </c>
      <c r="J122" s="6">
        <v>-1.5</v>
      </c>
      <c r="K122" s="6">
        <v>0.999</v>
      </c>
      <c r="L122" s="6">
        <v>-1.003</v>
      </c>
      <c r="M122" s="6">
        <v>0.986</v>
      </c>
    </row>
    <row r="123">
      <c r="A123" s="5">
        <v>45878.416666666664</v>
      </c>
      <c r="B123" s="6">
        <v>1.382</v>
      </c>
      <c r="C123" s="6">
        <v>26.108</v>
      </c>
      <c r="D123" s="6">
        <v>25.519</v>
      </c>
      <c r="E123" s="6">
        <v>17.67</v>
      </c>
      <c r="F123" s="6">
        <v>-0.178</v>
      </c>
      <c r="G123" s="6">
        <v>6.535</v>
      </c>
      <c r="H123" s="6">
        <v>-6.442</v>
      </c>
      <c r="I123" s="6">
        <v>13.156</v>
      </c>
      <c r="J123" s="6">
        <v>-1.48</v>
      </c>
      <c r="K123" s="6">
        <v>0.999</v>
      </c>
      <c r="L123" s="6">
        <v>-1.003</v>
      </c>
      <c r="M123" s="6">
        <v>0.985</v>
      </c>
    </row>
    <row r="124">
      <c r="A124" s="5">
        <v>45878.42013888889</v>
      </c>
      <c r="B124" s="6">
        <v>1.983</v>
      </c>
      <c r="C124" s="6">
        <v>42.412</v>
      </c>
      <c r="D124" s="6">
        <v>42.024</v>
      </c>
      <c r="E124" s="6">
        <v>28.806</v>
      </c>
      <c r="F124" s="6">
        <v>-0.212</v>
      </c>
      <c r="G124" s="6">
        <v>10.645</v>
      </c>
      <c r="H124" s="6">
        <v>-10.594</v>
      </c>
      <c r="I124" s="6">
        <v>21.45</v>
      </c>
      <c r="J124" s="6">
        <v>-1.57</v>
      </c>
      <c r="K124" s="6">
        <v>0.999</v>
      </c>
      <c r="L124" s="6">
        <v>-1.006</v>
      </c>
      <c r="M124" s="6">
        <v>0.984</v>
      </c>
    </row>
    <row r="125">
      <c r="A125" s="5">
        <v>45878.42361111111</v>
      </c>
      <c r="B125" s="6">
        <v>2.068</v>
      </c>
      <c r="C125" s="6">
        <v>46.047</v>
      </c>
      <c r="D125" s="6">
        <v>46.236</v>
      </c>
      <c r="E125" s="6">
        <v>31.45</v>
      </c>
      <c r="F125" s="6">
        <v>-0.199</v>
      </c>
      <c r="G125" s="6">
        <v>11.56</v>
      </c>
      <c r="H125" s="6">
        <v>-11.424</v>
      </c>
      <c r="I125" s="6">
        <v>23.184</v>
      </c>
      <c r="J125" s="6">
        <v>-1.613</v>
      </c>
      <c r="K125" s="6">
        <v>0.997</v>
      </c>
      <c r="L125" s="6">
        <v>-1.028</v>
      </c>
      <c r="M125" s="6">
        <v>0.972</v>
      </c>
    </row>
    <row r="126">
      <c r="A126" s="5">
        <v>45878.427083333336</v>
      </c>
      <c r="B126" s="6">
        <v>2.099</v>
      </c>
      <c r="C126" s="6">
        <v>47.707</v>
      </c>
      <c r="D126" s="6">
        <v>48.334</v>
      </c>
      <c r="E126" s="6">
        <v>32.714</v>
      </c>
      <c r="F126" s="6">
        <v>-0.189</v>
      </c>
      <c r="G126" s="6">
        <v>11.969</v>
      </c>
      <c r="H126" s="6">
        <v>-11.68</v>
      </c>
      <c r="I126" s="6">
        <v>23.838</v>
      </c>
      <c r="J126" s="6">
        <v>-1.64</v>
      </c>
      <c r="K126" s="6">
        <v>1.004</v>
      </c>
      <c r="L126" s="6">
        <v>-1.049</v>
      </c>
      <c r="M126" s="6">
        <v>0.96</v>
      </c>
    </row>
    <row r="127">
      <c r="A127" s="5">
        <v>45878.430555555555</v>
      </c>
      <c r="B127" s="6">
        <v>1.301</v>
      </c>
      <c r="C127" s="6">
        <v>23.993</v>
      </c>
      <c r="D127" s="6">
        <v>23.326</v>
      </c>
      <c r="E127" s="6">
        <v>16.207</v>
      </c>
      <c r="F127" s="6">
        <v>-0.172</v>
      </c>
      <c r="G127" s="6">
        <v>6.008</v>
      </c>
      <c r="H127" s="6">
        <v>-5.872</v>
      </c>
      <c r="I127" s="6">
        <v>12.051</v>
      </c>
      <c r="J127" s="6">
        <v>-1.467</v>
      </c>
      <c r="K127" s="6">
        <v>0.999</v>
      </c>
      <c r="L127" s="6">
        <v>-1.004</v>
      </c>
      <c r="M127" s="6">
        <v>0.985</v>
      </c>
    </row>
    <row r="128">
      <c r="A128" s="5">
        <v>45878.43402777778</v>
      </c>
      <c r="B128" s="6">
        <v>1.063</v>
      </c>
      <c r="C128" s="6">
        <v>18.263</v>
      </c>
      <c r="D128" s="6">
        <v>17.67</v>
      </c>
      <c r="E128" s="6">
        <v>12.332</v>
      </c>
      <c r="F128" s="6">
        <v>-0.147</v>
      </c>
      <c r="G128" s="6">
        <v>4.566</v>
      </c>
      <c r="H128" s="6">
        <v>-4.427</v>
      </c>
      <c r="I128" s="6">
        <v>9.14</v>
      </c>
      <c r="J128" s="6">
        <v>-1.443</v>
      </c>
      <c r="K128" s="6">
        <v>1.002</v>
      </c>
      <c r="L128" s="6">
        <v>-1.006</v>
      </c>
      <c r="M128" s="6">
        <v>0.984</v>
      </c>
    </row>
    <row r="129">
      <c r="A129" s="5">
        <v>45878.4375</v>
      </c>
      <c r="B129" s="6">
        <v>1.42</v>
      </c>
      <c r="C129" s="6">
        <v>27.048</v>
      </c>
      <c r="D129" s="6">
        <v>26.417</v>
      </c>
      <c r="E129" s="6">
        <v>18.295</v>
      </c>
      <c r="F129" s="6">
        <v>-0.182</v>
      </c>
      <c r="G129" s="6">
        <v>6.766</v>
      </c>
      <c r="H129" s="6">
        <v>-6.644</v>
      </c>
      <c r="I129" s="6">
        <v>13.592</v>
      </c>
      <c r="J129" s="6">
        <v>-1.482</v>
      </c>
      <c r="K129" s="6">
        <v>0.999</v>
      </c>
      <c r="L129" s="6">
        <v>-1.003</v>
      </c>
      <c r="M129" s="6">
        <v>0.986</v>
      </c>
    </row>
    <row r="130">
      <c r="A130" s="5">
        <v>45878.44097222222</v>
      </c>
      <c r="B130" s="6">
        <v>1.267</v>
      </c>
      <c r="C130" s="6">
        <v>23.167</v>
      </c>
      <c r="D130" s="6">
        <v>22.513</v>
      </c>
      <c r="E130" s="6">
        <v>15.649</v>
      </c>
      <c r="F130" s="6">
        <v>-0.169</v>
      </c>
      <c r="G130" s="6">
        <v>5.785</v>
      </c>
      <c r="H130" s="6">
        <v>-5.657</v>
      </c>
      <c r="I130" s="6">
        <v>11.61</v>
      </c>
      <c r="J130" s="6">
        <v>-1.463</v>
      </c>
      <c r="K130" s="6">
        <v>1.001</v>
      </c>
      <c r="L130" s="6">
        <v>-1.004</v>
      </c>
      <c r="M130" s="6">
        <v>0.985</v>
      </c>
    </row>
    <row r="131">
      <c r="A131" s="5">
        <v>45878.444444444445</v>
      </c>
      <c r="B131" s="6">
        <v>1.057</v>
      </c>
      <c r="C131" s="6">
        <v>18.137</v>
      </c>
      <c r="D131" s="6">
        <v>17.507</v>
      </c>
      <c r="E131" s="6">
        <v>12.234</v>
      </c>
      <c r="F131" s="6">
        <v>-0.145</v>
      </c>
      <c r="G131" s="6">
        <v>4.514</v>
      </c>
      <c r="H131" s="6">
        <v>-4.382</v>
      </c>
      <c r="I131" s="6">
        <v>9.041</v>
      </c>
      <c r="J131" s="6">
        <v>-1.444</v>
      </c>
      <c r="K131" s="6">
        <v>1.002</v>
      </c>
      <c r="L131" s="6">
        <v>-1.006</v>
      </c>
      <c r="M131" s="6">
        <v>0.983</v>
      </c>
    </row>
    <row r="132">
      <c r="A132" s="5">
        <v>45878.447916666664</v>
      </c>
      <c r="B132" s="6">
        <v>1.613</v>
      </c>
      <c r="C132" s="6">
        <v>32.173</v>
      </c>
      <c r="D132" s="6">
        <v>31.594</v>
      </c>
      <c r="E132" s="6">
        <v>21.793</v>
      </c>
      <c r="F132" s="6">
        <v>-0.195</v>
      </c>
      <c r="G132" s="6">
        <v>8.057</v>
      </c>
      <c r="H132" s="6">
        <v>-7.976</v>
      </c>
      <c r="I132" s="6">
        <v>16.229</v>
      </c>
      <c r="J132" s="6">
        <v>-1.513</v>
      </c>
      <c r="K132" s="6">
        <v>0.999</v>
      </c>
      <c r="L132" s="6">
        <v>-1.003</v>
      </c>
      <c r="M132" s="6">
        <v>0.986</v>
      </c>
    </row>
    <row r="133">
      <c r="A133" s="5">
        <v>45878.45138888889</v>
      </c>
      <c r="B133" s="6">
        <v>2.003</v>
      </c>
      <c r="C133" s="6">
        <v>43.138</v>
      </c>
      <c r="D133" s="6">
        <v>42.795</v>
      </c>
      <c r="E133" s="6">
        <v>29.312</v>
      </c>
      <c r="F133" s="6">
        <v>-0.211</v>
      </c>
      <c r="G133" s="6">
        <v>10.815</v>
      </c>
      <c r="H133" s="6">
        <v>-10.801</v>
      </c>
      <c r="I133" s="6">
        <v>21.827</v>
      </c>
      <c r="J133" s="6">
        <v>-1.578</v>
      </c>
      <c r="K133" s="6">
        <v>0.998</v>
      </c>
      <c r="L133" s="6">
        <v>-1.008</v>
      </c>
      <c r="M133" s="6">
        <v>0.982</v>
      </c>
    </row>
    <row r="134">
      <c r="A134" s="5">
        <v>45878.45486111111</v>
      </c>
      <c r="B134" s="6">
        <v>2.017</v>
      </c>
      <c r="C134" s="6">
        <v>43.646</v>
      </c>
      <c r="D134" s="6">
        <v>43.333</v>
      </c>
      <c r="E134" s="6">
        <v>29.665</v>
      </c>
      <c r="F134" s="6">
        <v>-0.21</v>
      </c>
      <c r="G134" s="6">
        <v>10.91</v>
      </c>
      <c r="H134" s="6">
        <v>-10.876</v>
      </c>
      <c r="I134" s="6">
        <v>21.996</v>
      </c>
      <c r="J134" s="6">
        <v>-1.582</v>
      </c>
      <c r="K134" s="6">
        <v>0.998</v>
      </c>
      <c r="L134" s="6">
        <v>-1.01</v>
      </c>
      <c r="M134" s="6">
        <v>0.981</v>
      </c>
    </row>
    <row r="135">
      <c r="A135" s="5">
        <v>45878.458333333336</v>
      </c>
      <c r="B135" s="6">
        <v>2.12</v>
      </c>
      <c r="C135" s="6">
        <v>49.09</v>
      </c>
      <c r="D135" s="6">
        <v>50.312</v>
      </c>
      <c r="E135" s="6">
        <v>33.841</v>
      </c>
      <c r="F135" s="6">
        <v>-0.174</v>
      </c>
      <c r="G135" s="6">
        <v>12.222</v>
      </c>
      <c r="H135" s="6">
        <v>-11.786</v>
      </c>
      <c r="I135" s="6">
        <v>24.182</v>
      </c>
      <c r="J135" s="6">
        <v>-1.67</v>
      </c>
      <c r="K135" s="6">
        <v>1.007</v>
      </c>
      <c r="L135" s="6">
        <v>-1.075</v>
      </c>
      <c r="M135" s="6">
        <v>0.945</v>
      </c>
    </row>
    <row r="136">
      <c r="A136" s="5">
        <v>45878.461805555555</v>
      </c>
      <c r="B136" s="6">
        <v>2.141</v>
      </c>
      <c r="C136" s="6">
        <v>51.549</v>
      </c>
      <c r="D136" s="6">
        <v>53.544</v>
      </c>
      <c r="E136" s="6">
        <v>35.745</v>
      </c>
      <c r="F136" s="6">
        <v>-0.143</v>
      </c>
      <c r="G136" s="6">
        <v>12.714</v>
      </c>
      <c r="H136" s="6">
        <v>-11.828</v>
      </c>
      <c r="I136" s="6">
        <v>24.685</v>
      </c>
      <c r="J136" s="6">
        <v>-1.732</v>
      </c>
      <c r="K136" s="6">
        <v>1.016</v>
      </c>
      <c r="L136" s="6">
        <v>-1.129</v>
      </c>
      <c r="M136" s="6">
        <v>0.913</v>
      </c>
    </row>
    <row r="137">
      <c r="A137" s="5">
        <v>45878.46527777778</v>
      </c>
      <c r="B137" s="6">
        <v>2.12</v>
      </c>
      <c r="C137" s="6">
        <v>49.366</v>
      </c>
      <c r="D137" s="6">
        <v>50.644</v>
      </c>
      <c r="E137" s="6">
        <v>34.043</v>
      </c>
      <c r="F137" s="6">
        <v>-0.169</v>
      </c>
      <c r="G137" s="6">
        <v>12.248</v>
      </c>
      <c r="H137" s="6">
        <v>-11.79</v>
      </c>
      <c r="I137" s="6">
        <v>24.207</v>
      </c>
      <c r="J137" s="6">
        <v>-1.68</v>
      </c>
      <c r="K137" s="6">
        <v>1.008</v>
      </c>
      <c r="L137" s="6">
        <v>-1.081</v>
      </c>
      <c r="M137" s="6">
        <v>0.942</v>
      </c>
    </row>
    <row r="138">
      <c r="A138" s="5">
        <v>45878.46875</v>
      </c>
      <c r="B138" s="6">
        <v>2.101</v>
      </c>
      <c r="C138" s="6">
        <v>48.147</v>
      </c>
      <c r="D138" s="6">
        <v>49.007</v>
      </c>
      <c r="E138" s="6">
        <v>33.085</v>
      </c>
      <c r="F138" s="6">
        <v>-0.18</v>
      </c>
      <c r="G138" s="6">
        <v>12.007</v>
      </c>
      <c r="H138" s="6">
        <v>-11.639</v>
      </c>
      <c r="I138" s="6">
        <v>23.826</v>
      </c>
      <c r="J138" s="6">
        <v>-1.656</v>
      </c>
      <c r="K138" s="6">
        <v>1.006</v>
      </c>
      <c r="L138" s="6">
        <v>-1.063</v>
      </c>
      <c r="M138" s="6">
        <v>0.952</v>
      </c>
    </row>
    <row r="139">
      <c r="A139" s="5">
        <v>45878.47222222222</v>
      </c>
      <c r="B139" s="6">
        <v>2.032</v>
      </c>
      <c r="C139" s="6">
        <v>44.939</v>
      </c>
      <c r="D139" s="6">
        <v>44.881</v>
      </c>
      <c r="E139" s="6">
        <v>30.617</v>
      </c>
      <c r="F139" s="6">
        <v>-0.197</v>
      </c>
      <c r="G139" s="6">
        <v>11.26</v>
      </c>
      <c r="H139" s="6">
        <v>-11.121</v>
      </c>
      <c r="I139" s="6">
        <v>22.578</v>
      </c>
      <c r="J139" s="6">
        <v>-1.61</v>
      </c>
      <c r="K139" s="6">
        <v>0.998</v>
      </c>
      <c r="L139" s="6">
        <v>-1.022</v>
      </c>
      <c r="M139" s="6">
        <v>0.975</v>
      </c>
    </row>
    <row r="140">
      <c r="A140" s="5">
        <v>45878.475694444445</v>
      </c>
      <c r="B140" s="6">
        <v>2.127</v>
      </c>
      <c r="C140" s="6">
        <v>50.299</v>
      </c>
      <c r="D140" s="6">
        <v>51.684</v>
      </c>
      <c r="E140" s="6">
        <v>34.703</v>
      </c>
      <c r="F140" s="6">
        <v>-0.159</v>
      </c>
      <c r="G140" s="6">
        <v>12.526</v>
      </c>
      <c r="H140" s="6">
        <v>-11.821</v>
      </c>
      <c r="I140" s="6">
        <v>24.506</v>
      </c>
      <c r="J140" s="6">
        <v>-1.7</v>
      </c>
      <c r="K140" s="6">
        <v>1.012</v>
      </c>
      <c r="L140" s="6">
        <v>-1.101</v>
      </c>
      <c r="M140" s="6">
        <v>0.93</v>
      </c>
    </row>
    <row r="141">
      <c r="A141" s="5">
        <v>45878.479166666664</v>
      </c>
      <c r="B141" s="6">
        <v>2.083</v>
      </c>
      <c r="C141" s="6">
        <v>46.784</v>
      </c>
      <c r="D141" s="6">
        <v>47.206</v>
      </c>
      <c r="E141" s="6">
        <v>32.024</v>
      </c>
      <c r="F141" s="6">
        <v>-0.193</v>
      </c>
      <c r="G141" s="6">
        <v>11.735</v>
      </c>
      <c r="H141" s="6">
        <v>-11.516</v>
      </c>
      <c r="I141" s="6">
        <v>23.444</v>
      </c>
      <c r="J141" s="6">
        <v>-1.629</v>
      </c>
      <c r="K141" s="6">
        <v>1.004</v>
      </c>
      <c r="L141" s="6">
        <v>-1.04</v>
      </c>
      <c r="M141" s="6">
        <v>0.965</v>
      </c>
    </row>
    <row r="142">
      <c r="A142" s="5">
        <v>45878.48263888889</v>
      </c>
      <c r="B142" s="6">
        <v>2.138</v>
      </c>
      <c r="C142" s="6">
        <v>51.738</v>
      </c>
      <c r="D142" s="6">
        <v>53.677</v>
      </c>
      <c r="E142" s="6">
        <v>35.851</v>
      </c>
      <c r="F142" s="6">
        <v>-0.138</v>
      </c>
      <c r="G142" s="6">
        <v>12.851</v>
      </c>
      <c r="H142" s="6">
        <v>-11.868</v>
      </c>
      <c r="I142" s="6">
        <v>24.857</v>
      </c>
      <c r="J142" s="6">
        <v>-1.742</v>
      </c>
      <c r="K142" s="6">
        <v>1.015</v>
      </c>
      <c r="L142" s="6">
        <v>-1.131</v>
      </c>
      <c r="M142" s="6">
        <v>0.913</v>
      </c>
    </row>
    <row r="143">
      <c r="A143" s="5">
        <v>45878.48611111111</v>
      </c>
      <c r="B143" s="6">
        <v>2.145</v>
      </c>
      <c r="C143" s="6">
        <v>51.649</v>
      </c>
      <c r="D143" s="6">
        <v>53.712</v>
      </c>
      <c r="E143" s="6">
        <v>35.835</v>
      </c>
      <c r="F143" s="6">
        <v>-0.141</v>
      </c>
      <c r="G143" s="6">
        <v>12.798</v>
      </c>
      <c r="H143" s="6">
        <v>-11.876</v>
      </c>
      <c r="I143" s="6">
        <v>24.815</v>
      </c>
      <c r="J143" s="6">
        <v>-1.738</v>
      </c>
      <c r="K143" s="6">
        <v>1.017</v>
      </c>
      <c r="L143" s="6">
        <v>-1.132</v>
      </c>
      <c r="M143" s="6">
        <v>0.911</v>
      </c>
    </row>
    <row r="144">
      <c r="A144" s="5">
        <v>45878.489583333336</v>
      </c>
      <c r="B144" s="6">
        <v>2.15</v>
      </c>
      <c r="C144" s="6">
        <v>51.941</v>
      </c>
      <c r="D144" s="6">
        <v>54.021</v>
      </c>
      <c r="E144" s="6">
        <v>36.037</v>
      </c>
      <c r="F144" s="6">
        <v>-0.14</v>
      </c>
      <c r="G144" s="6">
        <v>12.89</v>
      </c>
      <c r="H144" s="6">
        <v>-11.885</v>
      </c>
      <c r="I144" s="6">
        <v>24.914</v>
      </c>
      <c r="J144" s="6">
        <v>-1.741</v>
      </c>
      <c r="K144" s="6">
        <v>1.018</v>
      </c>
      <c r="L144" s="6">
        <v>-1.134</v>
      </c>
      <c r="M144" s="6">
        <v>0.91</v>
      </c>
    </row>
    <row r="145">
      <c r="A145" s="5">
        <v>45878.493055555555</v>
      </c>
      <c r="B145" s="6">
        <v>1.335</v>
      </c>
      <c r="C145" s="6">
        <v>24.827</v>
      </c>
      <c r="D145" s="6">
        <v>24.203</v>
      </c>
      <c r="E145" s="6">
        <v>16.788</v>
      </c>
      <c r="F145" s="6">
        <v>-0.174</v>
      </c>
      <c r="G145" s="6">
        <v>6.197</v>
      </c>
      <c r="H145" s="6">
        <v>-6.076</v>
      </c>
      <c r="I145" s="6">
        <v>12.446</v>
      </c>
      <c r="J145" s="6">
        <v>-1.477</v>
      </c>
      <c r="K145" s="6">
        <v>1.001</v>
      </c>
      <c r="L145" s="6">
        <v>-1.004</v>
      </c>
      <c r="M145" s="6">
        <v>0.985</v>
      </c>
    </row>
    <row r="146">
      <c r="A146" s="5">
        <v>45878.49652777778</v>
      </c>
      <c r="B146" s="6">
        <v>1.509</v>
      </c>
      <c r="C146" s="6">
        <v>29.307</v>
      </c>
      <c r="D146" s="6">
        <v>28.691</v>
      </c>
      <c r="E146" s="6">
        <v>19.835</v>
      </c>
      <c r="F146" s="6">
        <v>-0.189</v>
      </c>
      <c r="G146" s="6">
        <v>7.326</v>
      </c>
      <c r="H146" s="6">
        <v>-7.235</v>
      </c>
      <c r="I146" s="6">
        <v>14.75</v>
      </c>
      <c r="J146" s="6">
        <v>-1.497</v>
      </c>
      <c r="K146" s="6">
        <v>0.999</v>
      </c>
      <c r="L146" s="6">
        <v>-1.003</v>
      </c>
      <c r="M146" s="6">
        <v>0.986</v>
      </c>
    </row>
    <row r="147">
      <c r="A147" s="5">
        <v>45878.5</v>
      </c>
      <c r="B147" s="6">
        <v>2.128</v>
      </c>
      <c r="C147" s="6">
        <v>50.465</v>
      </c>
      <c r="D147" s="6">
        <v>51.972</v>
      </c>
      <c r="E147" s="6">
        <v>34.855</v>
      </c>
      <c r="F147" s="6">
        <v>-0.155</v>
      </c>
      <c r="G147" s="6">
        <v>12.613</v>
      </c>
      <c r="H147" s="6">
        <v>-11.759</v>
      </c>
      <c r="I147" s="6">
        <v>24.527</v>
      </c>
      <c r="J147" s="6">
        <v>-1.711</v>
      </c>
      <c r="K147" s="6">
        <v>1.012</v>
      </c>
      <c r="L147" s="6">
        <v>-1.11</v>
      </c>
      <c r="M147" s="6">
        <v>0.925</v>
      </c>
    </row>
    <row r="148">
      <c r="A148" s="5">
        <v>45878.50347222222</v>
      </c>
      <c r="B148" s="6">
        <v>2.126</v>
      </c>
      <c r="C148" s="6">
        <v>50.21</v>
      </c>
      <c r="D148" s="6">
        <v>51.614</v>
      </c>
      <c r="E148" s="6">
        <v>34.65</v>
      </c>
      <c r="F148" s="6">
        <v>-0.156</v>
      </c>
      <c r="G148" s="6">
        <v>12.433</v>
      </c>
      <c r="H148" s="6">
        <v>-11.725</v>
      </c>
      <c r="I148" s="6">
        <v>24.314</v>
      </c>
      <c r="J148" s="6">
        <v>-1.706</v>
      </c>
      <c r="K148" s="6">
        <v>1.012</v>
      </c>
      <c r="L148" s="6">
        <v>-1.104</v>
      </c>
      <c r="M148" s="6">
        <v>0.928</v>
      </c>
    </row>
    <row r="149">
      <c r="A149" s="5">
        <v>45878.506944444445</v>
      </c>
      <c r="B149" s="6">
        <v>2.188</v>
      </c>
      <c r="C149" s="6">
        <v>55.935</v>
      </c>
      <c r="D149" s="6">
        <v>58.821</v>
      </c>
      <c r="E149" s="6">
        <v>38.981</v>
      </c>
      <c r="F149" s="6">
        <v>-0.086</v>
      </c>
      <c r="G149" s="6">
        <v>13.573</v>
      </c>
      <c r="H149" s="6">
        <v>-11.877</v>
      </c>
      <c r="I149" s="6">
        <v>25.536</v>
      </c>
      <c r="J149" s="6">
        <v>-1.845</v>
      </c>
      <c r="K149" s="6">
        <v>1.043</v>
      </c>
      <c r="L149" s="6">
        <v>-1.213</v>
      </c>
      <c r="M149" s="6">
        <v>0.856</v>
      </c>
    </row>
    <row r="150">
      <c r="A150" s="5">
        <v>45878.510416666664</v>
      </c>
      <c r="B150" s="6">
        <v>1.139</v>
      </c>
      <c r="C150" s="6">
        <v>20.053</v>
      </c>
      <c r="D150" s="6">
        <v>19.355</v>
      </c>
      <c r="E150" s="6">
        <v>13.516</v>
      </c>
      <c r="F150" s="6">
        <v>-0.157</v>
      </c>
      <c r="G150" s="6">
        <v>5.033</v>
      </c>
      <c r="H150" s="6">
        <v>-4.897</v>
      </c>
      <c r="I150" s="6">
        <v>10.086</v>
      </c>
      <c r="J150" s="6">
        <v>-1.449</v>
      </c>
      <c r="K150" s="6">
        <v>1.001</v>
      </c>
      <c r="L150" s="6">
        <v>-1.005</v>
      </c>
      <c r="M150" s="6">
        <v>0.985</v>
      </c>
    </row>
    <row r="151">
      <c r="A151" s="5">
        <v>45878.51388888889</v>
      </c>
      <c r="B151" s="6">
        <v>1.654</v>
      </c>
      <c r="C151" s="6">
        <v>33.139</v>
      </c>
      <c r="D151" s="6">
        <v>32.593</v>
      </c>
      <c r="E151" s="6">
        <v>22.462</v>
      </c>
      <c r="F151" s="6">
        <v>-0.199</v>
      </c>
      <c r="G151" s="6">
        <v>8.342</v>
      </c>
      <c r="H151" s="6">
        <v>-8.273</v>
      </c>
      <c r="I151" s="6">
        <v>16.815</v>
      </c>
      <c r="J151" s="6">
        <v>-1.518</v>
      </c>
      <c r="K151" s="6">
        <v>0.999</v>
      </c>
      <c r="L151" s="6">
        <v>-1.002</v>
      </c>
      <c r="M151" s="6">
        <v>0.986</v>
      </c>
    </row>
    <row r="152">
      <c r="A152" s="5">
        <v>45878.51736111111</v>
      </c>
      <c r="B152" s="6">
        <v>0.707</v>
      </c>
      <c r="C152" s="6">
        <v>10.769</v>
      </c>
      <c r="D152" s="6">
        <v>10.019</v>
      </c>
      <c r="E152" s="6">
        <v>7.165</v>
      </c>
      <c r="F152" s="6">
        <v>-0.122</v>
      </c>
      <c r="G152" s="6">
        <v>2.67</v>
      </c>
      <c r="H152" s="6">
        <v>-2.508</v>
      </c>
      <c r="I152" s="6">
        <v>5.3</v>
      </c>
      <c r="J152" s="6">
        <v>-1.307</v>
      </c>
      <c r="K152" s="6">
        <v>0.995</v>
      </c>
      <c r="L152" s="6">
        <v>-0.995</v>
      </c>
      <c r="M152" s="6">
        <v>0.985</v>
      </c>
    </row>
    <row r="153">
      <c r="A153" s="5">
        <v>45878.520833333336</v>
      </c>
      <c r="B153" s="6">
        <v>0.317</v>
      </c>
      <c r="C153" s="6">
        <v>4.328</v>
      </c>
      <c r="D153" s="6">
        <v>3.583</v>
      </c>
      <c r="E153" s="6">
        <v>2.743</v>
      </c>
      <c r="F153" s="6">
        <v>-0.063</v>
      </c>
      <c r="G153" s="6">
        <v>1.046</v>
      </c>
      <c r="H153" s="6">
        <v>-0.863</v>
      </c>
      <c r="I153" s="6">
        <v>1.972</v>
      </c>
      <c r="J153" s="6">
        <v>-1.201</v>
      </c>
      <c r="K153" s="6">
        <v>0.971</v>
      </c>
      <c r="L153" s="6">
        <v>-0.959</v>
      </c>
      <c r="M153" s="6">
        <v>0.959</v>
      </c>
    </row>
    <row r="154">
      <c r="A154" s="5">
        <v>45878.524305555555</v>
      </c>
      <c r="B154" s="6">
        <v>0.253</v>
      </c>
      <c r="C154" s="6">
        <v>3.364</v>
      </c>
      <c r="D154" s="6">
        <v>2.575</v>
      </c>
      <c r="E154" s="6">
        <v>2.064</v>
      </c>
      <c r="F154" s="6">
        <v>-0.053</v>
      </c>
      <c r="G154" s="6">
        <v>0.798</v>
      </c>
      <c r="H154" s="6">
        <v>-0.594</v>
      </c>
      <c r="I154" s="6">
        <v>1.444</v>
      </c>
      <c r="J154" s="6">
        <v>-1.159</v>
      </c>
      <c r="K154" s="6">
        <v>0.955</v>
      </c>
      <c r="L154" s="6">
        <v>-0.919</v>
      </c>
      <c r="M154" s="6">
        <v>0.935</v>
      </c>
    </row>
    <row r="155">
      <c r="A155" s="5">
        <v>45878.52777777778</v>
      </c>
      <c r="B155" s="6">
        <v>0.34</v>
      </c>
      <c r="C155" s="6">
        <v>4.682</v>
      </c>
      <c r="D155" s="6">
        <v>3.93</v>
      </c>
      <c r="E155" s="6">
        <v>2.984</v>
      </c>
      <c r="F155" s="6">
        <v>-0.066</v>
      </c>
      <c r="G155" s="6">
        <v>1.136</v>
      </c>
      <c r="H155" s="6">
        <v>-0.957</v>
      </c>
      <c r="I155" s="6">
        <v>2.159</v>
      </c>
      <c r="J155" s="6">
        <v>-1.215</v>
      </c>
      <c r="K155" s="6">
        <v>0.977</v>
      </c>
      <c r="L155" s="6">
        <v>-0.97</v>
      </c>
      <c r="M155" s="6">
        <v>0.967</v>
      </c>
    </row>
    <row r="156">
      <c r="A156" s="5">
        <v>45878.53125</v>
      </c>
      <c r="B156" s="6">
        <v>0.452</v>
      </c>
      <c r="C156" s="6">
        <v>6.406</v>
      </c>
      <c r="D156" s="6">
        <v>5.617</v>
      </c>
      <c r="E156" s="6">
        <v>4.159</v>
      </c>
      <c r="F156" s="6">
        <v>-0.085</v>
      </c>
      <c r="G156" s="6">
        <v>1.57</v>
      </c>
      <c r="H156" s="6">
        <v>-1.39</v>
      </c>
      <c r="I156" s="6">
        <v>3.045</v>
      </c>
      <c r="J156" s="6">
        <v>-1.242</v>
      </c>
      <c r="K156" s="6">
        <v>0.986</v>
      </c>
      <c r="L156" s="6">
        <v>-0.983</v>
      </c>
      <c r="M156" s="6">
        <v>0.977</v>
      </c>
    </row>
    <row r="157">
      <c r="A157" s="5">
        <v>45878.53472222222</v>
      </c>
      <c r="B157" s="6">
        <v>0.613</v>
      </c>
      <c r="C157" s="6">
        <v>9.051</v>
      </c>
      <c r="D157" s="6">
        <v>8.321</v>
      </c>
      <c r="E157" s="6">
        <v>5.995</v>
      </c>
      <c r="F157" s="6">
        <v>-0.11</v>
      </c>
      <c r="G157" s="6">
        <v>2.243</v>
      </c>
      <c r="H157" s="6">
        <v>-2.081</v>
      </c>
      <c r="I157" s="6">
        <v>4.434</v>
      </c>
      <c r="J157" s="6">
        <v>-1.278</v>
      </c>
      <c r="K157" s="6">
        <v>0.993</v>
      </c>
      <c r="L157" s="6">
        <v>-0.992</v>
      </c>
      <c r="M157" s="6">
        <v>0.983</v>
      </c>
    </row>
    <row r="158">
      <c r="A158" s="5">
        <v>45878.538194444445</v>
      </c>
      <c r="B158" s="6">
        <v>0.659</v>
      </c>
      <c r="C158" s="6">
        <v>9.85</v>
      </c>
      <c r="D158" s="6">
        <v>9.13</v>
      </c>
      <c r="E158" s="6">
        <v>6.547</v>
      </c>
      <c r="F158" s="6">
        <v>-0.117</v>
      </c>
      <c r="G158" s="6">
        <v>2.441</v>
      </c>
      <c r="H158" s="6">
        <v>-2.289</v>
      </c>
      <c r="I158" s="6">
        <v>4.847</v>
      </c>
      <c r="J158" s="6">
        <v>-1.288</v>
      </c>
      <c r="K158" s="6">
        <v>0.993</v>
      </c>
      <c r="L158" s="6">
        <v>-0.993</v>
      </c>
      <c r="M158" s="6">
        <v>0.984</v>
      </c>
    </row>
    <row r="159">
      <c r="A159" s="5">
        <v>45878.541666666664</v>
      </c>
      <c r="B159" s="6">
        <v>0.842</v>
      </c>
      <c r="C159" s="6">
        <v>13.415</v>
      </c>
      <c r="D159" s="6">
        <v>12.698</v>
      </c>
      <c r="E159" s="6">
        <v>8.985</v>
      </c>
      <c r="F159" s="6">
        <v>-0.143</v>
      </c>
      <c r="G159" s="6">
        <v>3.339</v>
      </c>
      <c r="H159" s="6">
        <v>-3.207</v>
      </c>
      <c r="I159" s="6">
        <v>6.69</v>
      </c>
      <c r="J159" s="6">
        <v>-1.321</v>
      </c>
      <c r="K159" s="6">
        <v>0.994</v>
      </c>
      <c r="L159" s="6">
        <v>-0.996</v>
      </c>
      <c r="M159" s="6">
        <v>0.985</v>
      </c>
    </row>
    <row r="160">
      <c r="A160" s="5">
        <v>45878.54513888889</v>
      </c>
      <c r="B160" s="6">
        <v>2.189</v>
      </c>
      <c r="C160" s="6">
        <v>56.479</v>
      </c>
      <c r="D160" s="6">
        <v>59.375</v>
      </c>
      <c r="E160" s="6">
        <v>39.348</v>
      </c>
      <c r="F160" s="6">
        <v>-0.092</v>
      </c>
      <c r="G160" s="6">
        <v>13.81</v>
      </c>
      <c r="H160" s="6">
        <v>-12.062</v>
      </c>
      <c r="I160" s="6">
        <v>25.964</v>
      </c>
      <c r="J160" s="6">
        <v>-1.834</v>
      </c>
      <c r="K160" s="6">
        <v>1.041</v>
      </c>
      <c r="L160" s="6">
        <v>-1.21</v>
      </c>
      <c r="M160" s="6">
        <v>0.859</v>
      </c>
    </row>
    <row r="161">
      <c r="A161" s="5">
        <v>45878.54861111111</v>
      </c>
      <c r="B161" s="6">
        <v>2.106</v>
      </c>
      <c r="C161" s="6">
        <v>48.765</v>
      </c>
      <c r="D161" s="6">
        <v>49.705</v>
      </c>
      <c r="E161" s="6">
        <v>33.525</v>
      </c>
      <c r="F161" s="6">
        <v>-0.173</v>
      </c>
      <c r="G161" s="6">
        <v>12.002</v>
      </c>
      <c r="H161" s="6">
        <v>-11.608</v>
      </c>
      <c r="I161" s="6">
        <v>23.784</v>
      </c>
      <c r="J161" s="6">
        <v>-1.666</v>
      </c>
      <c r="K161" s="6">
        <v>1.007</v>
      </c>
      <c r="L161" s="6">
        <v>-1.067</v>
      </c>
      <c r="M161" s="6">
        <v>0.95</v>
      </c>
    </row>
    <row r="162">
      <c r="A162" s="5">
        <v>45878.552083333336</v>
      </c>
      <c r="B162" s="6">
        <v>1.611</v>
      </c>
      <c r="C162" s="6">
        <v>32.09</v>
      </c>
      <c r="D162" s="6">
        <v>31.496</v>
      </c>
      <c r="E162" s="6">
        <v>21.732</v>
      </c>
      <c r="F162" s="6">
        <v>-0.191</v>
      </c>
      <c r="G162" s="6">
        <v>7.948</v>
      </c>
      <c r="H162" s="6">
        <v>-7.865</v>
      </c>
      <c r="I162" s="6">
        <v>16.003</v>
      </c>
      <c r="J162" s="6">
        <v>-1.519</v>
      </c>
      <c r="K162" s="6">
        <v>0.999</v>
      </c>
      <c r="L162" s="6">
        <v>-1.003</v>
      </c>
      <c r="M162" s="6">
        <v>0.986</v>
      </c>
    </row>
    <row r="163">
      <c r="A163" s="5">
        <v>45878.555555555555</v>
      </c>
      <c r="B163" s="6">
        <v>0.563</v>
      </c>
      <c r="C163" s="6">
        <v>8.227</v>
      </c>
      <c r="D163" s="6">
        <v>7.435</v>
      </c>
      <c r="E163" s="6">
        <v>5.408</v>
      </c>
      <c r="F163" s="6">
        <v>-0.098</v>
      </c>
      <c r="G163" s="6">
        <v>1.997</v>
      </c>
      <c r="H163" s="6">
        <v>-1.82</v>
      </c>
      <c r="I163" s="6">
        <v>3.915</v>
      </c>
      <c r="J163" s="6">
        <v>-1.286</v>
      </c>
      <c r="K163" s="6">
        <v>0.993</v>
      </c>
      <c r="L163" s="6">
        <v>-0.99</v>
      </c>
      <c r="M163" s="6">
        <v>0.982</v>
      </c>
    </row>
    <row r="164">
      <c r="A164" s="5">
        <v>45878.55902777778</v>
      </c>
      <c r="B164" s="6">
        <v>0.501</v>
      </c>
      <c r="C164" s="6">
        <v>7.15</v>
      </c>
      <c r="D164" s="6">
        <v>6.457</v>
      </c>
      <c r="E164" s="6">
        <v>4.703</v>
      </c>
      <c r="F164" s="6">
        <v>-0.09</v>
      </c>
      <c r="G164" s="6">
        <v>1.733</v>
      </c>
      <c r="H164" s="6">
        <v>-1.576</v>
      </c>
      <c r="I164" s="6">
        <v>3.399</v>
      </c>
      <c r="J164" s="6">
        <v>-1.269</v>
      </c>
      <c r="K164" s="6">
        <v>0.993</v>
      </c>
      <c r="L164" s="6">
        <v>-0.988</v>
      </c>
      <c r="M164" s="6">
        <v>0.981</v>
      </c>
    </row>
    <row r="165">
      <c r="A165" s="5">
        <v>45878.59375</v>
      </c>
      <c r="B165" s="6">
        <v>0.885</v>
      </c>
      <c r="C165" s="6">
        <v>14.8</v>
      </c>
      <c r="D165" s="6">
        <v>13.263</v>
      </c>
      <c r="E165" s="6">
        <v>9.649</v>
      </c>
      <c r="F165" s="6">
        <v>-0.146</v>
      </c>
      <c r="G165" s="6">
        <v>3.598</v>
      </c>
      <c r="H165" s="6">
        <v>-3.24</v>
      </c>
      <c r="I165" s="6">
        <v>6.984</v>
      </c>
      <c r="J165" s="6">
        <v>-1.33</v>
      </c>
      <c r="K165" s="6">
        <v>0.992</v>
      </c>
      <c r="L165" s="6">
        <v>-1.012</v>
      </c>
      <c r="M165" s="6">
        <v>0.98</v>
      </c>
    </row>
    <row r="166">
      <c r="A166" s="5">
        <v>45878.59722222222</v>
      </c>
      <c r="B166" s="6">
        <v>2.075</v>
      </c>
      <c r="C166" s="6">
        <v>46.787</v>
      </c>
      <c r="D166" s="6">
        <v>46.752</v>
      </c>
      <c r="E166" s="6">
        <v>31.871</v>
      </c>
      <c r="F166" s="6">
        <v>-0.196</v>
      </c>
      <c r="G166" s="6">
        <v>11.583</v>
      </c>
      <c r="H166" s="6">
        <v>-11.293</v>
      </c>
      <c r="I166" s="6">
        <v>23.072</v>
      </c>
      <c r="J166" s="6">
        <v>-1.617</v>
      </c>
      <c r="K166" s="6">
        <v>0.996</v>
      </c>
      <c r="L166" s="6">
        <v>-1.035</v>
      </c>
      <c r="M166" s="6">
        <v>0.968</v>
      </c>
    </row>
    <row r="167">
      <c r="A167" s="5">
        <v>45878.600694444445</v>
      </c>
      <c r="B167" s="6">
        <v>2.059</v>
      </c>
      <c r="C167" s="6">
        <v>45.86</v>
      </c>
      <c r="D167" s="6">
        <v>45.672</v>
      </c>
      <c r="E167" s="6">
        <v>31.197</v>
      </c>
      <c r="F167" s="6">
        <v>-0.202</v>
      </c>
      <c r="G167" s="6">
        <v>11.335</v>
      </c>
      <c r="H167" s="6">
        <v>-11.113</v>
      </c>
      <c r="I167" s="6">
        <v>22.649</v>
      </c>
      <c r="J167" s="6">
        <v>-1.604</v>
      </c>
      <c r="K167" s="6">
        <v>0.997</v>
      </c>
      <c r="L167" s="6">
        <v>-1.026</v>
      </c>
      <c r="M167" s="6">
        <v>0.973</v>
      </c>
    </row>
    <row r="168">
      <c r="A168" s="5">
        <v>45878.604166666664</v>
      </c>
      <c r="B168" s="6">
        <v>2.055</v>
      </c>
      <c r="C168" s="6">
        <v>45.717</v>
      </c>
      <c r="D168" s="6">
        <v>45.494</v>
      </c>
      <c r="E168" s="6">
        <v>31.089</v>
      </c>
      <c r="F168" s="6">
        <v>-0.201</v>
      </c>
      <c r="G168" s="6">
        <v>11.274</v>
      </c>
      <c r="H168" s="6">
        <v>-11.057</v>
      </c>
      <c r="I168" s="6">
        <v>22.531</v>
      </c>
      <c r="J168" s="6">
        <v>-1.604</v>
      </c>
      <c r="K168" s="6">
        <v>0.997</v>
      </c>
      <c r="L168" s="6">
        <v>-1.024</v>
      </c>
      <c r="M168" s="6">
        <v>0.973</v>
      </c>
    </row>
    <row r="169">
      <c r="A169" s="5">
        <v>45878.60763888889</v>
      </c>
      <c r="B169" s="6">
        <v>2.075</v>
      </c>
      <c r="C169" s="6">
        <v>46.708</v>
      </c>
      <c r="D169" s="6">
        <v>46.802</v>
      </c>
      <c r="E169" s="6">
        <v>31.862</v>
      </c>
      <c r="F169" s="6">
        <v>-0.196</v>
      </c>
      <c r="G169" s="6">
        <v>11.553</v>
      </c>
      <c r="H169" s="6">
        <v>-11.275</v>
      </c>
      <c r="I169" s="6">
        <v>23.024</v>
      </c>
      <c r="J169" s="6">
        <v>-1.617</v>
      </c>
      <c r="K169" s="6">
        <v>0.996</v>
      </c>
      <c r="L169" s="6">
        <v>-1.037</v>
      </c>
      <c r="M169" s="6">
        <v>0.967</v>
      </c>
    </row>
    <row r="170">
      <c r="A170" s="5">
        <v>45878.61111111111</v>
      </c>
      <c r="B170" s="6">
        <v>2.087</v>
      </c>
      <c r="C170" s="6">
        <v>47.467</v>
      </c>
      <c r="D170" s="6">
        <v>47.857</v>
      </c>
      <c r="E170" s="6">
        <v>32.47</v>
      </c>
      <c r="F170" s="6">
        <v>-0.187</v>
      </c>
      <c r="G170" s="6">
        <v>11.73</v>
      </c>
      <c r="H170" s="6">
        <v>-11.416</v>
      </c>
      <c r="I170" s="6">
        <v>23.333</v>
      </c>
      <c r="J170" s="6">
        <v>-1.637</v>
      </c>
      <c r="K170" s="6">
        <v>1.005</v>
      </c>
      <c r="L170" s="6">
        <v>-1.049</v>
      </c>
      <c r="M170" s="6">
        <v>0.96</v>
      </c>
    </row>
    <row r="171">
      <c r="A171" s="5">
        <v>45878.614583333336</v>
      </c>
      <c r="B171" s="6">
        <v>1.221</v>
      </c>
      <c r="C171" s="6">
        <v>22.254</v>
      </c>
      <c r="D171" s="6">
        <v>21.348</v>
      </c>
      <c r="E171" s="6">
        <v>14.941</v>
      </c>
      <c r="F171" s="6">
        <v>-0.163</v>
      </c>
      <c r="G171" s="6">
        <v>5.466</v>
      </c>
      <c r="H171" s="6">
        <v>-5.274</v>
      </c>
      <c r="I171" s="6">
        <v>10.902</v>
      </c>
      <c r="J171" s="6">
        <v>-1.457</v>
      </c>
      <c r="K171" s="6">
        <v>1.002</v>
      </c>
      <c r="L171" s="6">
        <v>-1.006</v>
      </c>
      <c r="M171" s="6">
        <v>0.984</v>
      </c>
    </row>
    <row r="172">
      <c r="A172" s="5">
        <v>45878.618055555555</v>
      </c>
      <c r="B172" s="6">
        <v>1.022</v>
      </c>
      <c r="C172" s="6">
        <v>17.867</v>
      </c>
      <c r="D172" s="6">
        <v>17.056</v>
      </c>
      <c r="E172" s="6">
        <v>11.981</v>
      </c>
      <c r="F172" s="6">
        <v>-0.134</v>
      </c>
      <c r="G172" s="6">
        <v>4.374</v>
      </c>
      <c r="H172" s="6">
        <v>-4.146</v>
      </c>
      <c r="I172" s="6">
        <v>8.655</v>
      </c>
      <c r="J172" s="6">
        <v>-1.463</v>
      </c>
      <c r="K172" s="6">
        <v>1.002</v>
      </c>
      <c r="L172" s="6">
        <v>-1.019</v>
      </c>
      <c r="M172" s="6">
        <v>0.977</v>
      </c>
    </row>
    <row r="173">
      <c r="A173" s="5">
        <v>45878.62152777778</v>
      </c>
      <c r="B173" s="6">
        <v>1.153</v>
      </c>
      <c r="C173" s="6">
        <v>20.463</v>
      </c>
      <c r="D173" s="6">
        <v>19.611</v>
      </c>
      <c r="E173" s="6">
        <v>13.742</v>
      </c>
      <c r="F173" s="6">
        <v>-0.157</v>
      </c>
      <c r="G173" s="6">
        <v>5.018</v>
      </c>
      <c r="H173" s="6">
        <v>-4.843</v>
      </c>
      <c r="I173" s="6">
        <v>10.018</v>
      </c>
      <c r="J173" s="6">
        <v>-1.443</v>
      </c>
      <c r="K173" s="6">
        <v>1.002</v>
      </c>
      <c r="L173" s="6">
        <v>-1.007</v>
      </c>
      <c r="M173" s="6">
        <v>0.984</v>
      </c>
    </row>
    <row r="174">
      <c r="A174" s="5">
        <v>45878.625</v>
      </c>
      <c r="B174" s="6">
        <v>1.217</v>
      </c>
      <c r="C174" s="6">
        <v>22.058</v>
      </c>
      <c r="D174" s="6">
        <v>21.182</v>
      </c>
      <c r="E174" s="6">
        <v>14.819</v>
      </c>
      <c r="F174" s="6">
        <v>-0.164</v>
      </c>
      <c r="G174" s="6">
        <v>5.402</v>
      </c>
      <c r="H174" s="6">
        <v>-5.236</v>
      </c>
      <c r="I174" s="6">
        <v>10.803</v>
      </c>
      <c r="J174" s="6">
        <v>-1.449</v>
      </c>
      <c r="K174" s="6">
        <v>1.002</v>
      </c>
      <c r="L174" s="6">
        <v>-1.006</v>
      </c>
      <c r="M174" s="6">
        <v>0.984</v>
      </c>
    </row>
    <row r="175">
      <c r="A175" s="5">
        <v>45878.62847222222</v>
      </c>
      <c r="B175" s="6">
        <v>1.883</v>
      </c>
      <c r="C175" s="6">
        <v>39.677</v>
      </c>
      <c r="D175" s="6">
        <v>38.893</v>
      </c>
      <c r="E175" s="6">
        <v>26.818</v>
      </c>
      <c r="F175" s="6">
        <v>-0.211</v>
      </c>
      <c r="G175" s="6">
        <v>9.779</v>
      </c>
      <c r="H175" s="6">
        <v>-9.688</v>
      </c>
      <c r="I175" s="6">
        <v>19.678</v>
      </c>
      <c r="J175" s="6">
        <v>-1.545</v>
      </c>
      <c r="K175" s="6">
        <v>0.998</v>
      </c>
      <c r="L175" s="6">
        <v>-1.003</v>
      </c>
      <c r="M175" s="6">
        <v>0.985</v>
      </c>
    </row>
    <row r="176">
      <c r="A176" s="5">
        <v>45878.631944444445</v>
      </c>
      <c r="B176" s="6">
        <v>1.209</v>
      </c>
      <c r="C176" s="6">
        <v>21.927</v>
      </c>
      <c r="D176" s="6">
        <v>21.021</v>
      </c>
      <c r="E176" s="6">
        <v>14.719</v>
      </c>
      <c r="F176" s="6">
        <v>-0.162</v>
      </c>
      <c r="G176" s="6">
        <v>5.335</v>
      </c>
      <c r="H176" s="6">
        <v>-5.159</v>
      </c>
      <c r="I176" s="6">
        <v>10.656</v>
      </c>
      <c r="J176" s="6">
        <v>-1.45</v>
      </c>
      <c r="K176" s="6">
        <v>1.002</v>
      </c>
      <c r="L176" s="6">
        <v>-1.007</v>
      </c>
      <c r="M176" s="6">
        <v>0.984</v>
      </c>
    </row>
    <row r="177">
      <c r="A177" s="5">
        <v>45878.635416666664</v>
      </c>
      <c r="B177" s="6">
        <v>2.019</v>
      </c>
      <c r="C177" s="6">
        <v>44.075</v>
      </c>
      <c r="D177" s="6">
        <v>43.405</v>
      </c>
      <c r="E177" s="6">
        <v>29.833</v>
      </c>
      <c r="F177" s="6">
        <v>-0.212</v>
      </c>
      <c r="G177" s="6">
        <v>10.898</v>
      </c>
      <c r="H177" s="6">
        <v>-10.741</v>
      </c>
      <c r="I177" s="6">
        <v>21.851</v>
      </c>
      <c r="J177" s="6">
        <v>-1.577</v>
      </c>
      <c r="K177" s="6">
        <v>0.997</v>
      </c>
      <c r="L177" s="6">
        <v>-1.012</v>
      </c>
      <c r="M177" s="6">
        <v>0.98</v>
      </c>
    </row>
    <row r="178">
      <c r="A178" s="5">
        <v>45878.63888888889</v>
      </c>
      <c r="B178" s="6">
        <v>1.652</v>
      </c>
      <c r="C178" s="6">
        <v>33.37</v>
      </c>
      <c r="D178" s="6">
        <v>32.425</v>
      </c>
      <c r="E178" s="6">
        <v>22.482</v>
      </c>
      <c r="F178" s="6">
        <v>-0.204</v>
      </c>
      <c r="G178" s="6">
        <v>8.258</v>
      </c>
      <c r="H178" s="6">
        <v>-8.103</v>
      </c>
      <c r="I178" s="6">
        <v>16.564</v>
      </c>
      <c r="J178" s="6">
        <v>-1.502</v>
      </c>
      <c r="K178" s="6">
        <v>0.998</v>
      </c>
      <c r="L178" s="6">
        <v>-1.003</v>
      </c>
      <c r="M178" s="6">
        <v>0.985</v>
      </c>
    </row>
    <row r="179">
      <c r="A179" s="5">
        <v>45878.64236111111</v>
      </c>
      <c r="B179" s="6">
        <v>2.063</v>
      </c>
      <c r="C179" s="6">
        <v>46.087</v>
      </c>
      <c r="D179" s="6">
        <v>45.964</v>
      </c>
      <c r="E179" s="6">
        <v>31.371</v>
      </c>
      <c r="F179" s="6">
        <v>-0.199</v>
      </c>
      <c r="G179" s="6">
        <v>11.367</v>
      </c>
      <c r="H179" s="6">
        <v>-11.179</v>
      </c>
      <c r="I179" s="6">
        <v>22.745</v>
      </c>
      <c r="J179" s="6">
        <v>-1.611</v>
      </c>
      <c r="K179" s="6">
        <v>0.995</v>
      </c>
      <c r="L179" s="6">
        <v>-1.03</v>
      </c>
      <c r="M179" s="6">
        <v>0.97</v>
      </c>
    </row>
    <row r="180">
      <c r="A180" s="5">
        <v>45878.645833333336</v>
      </c>
      <c r="B180" s="6">
        <v>1.156</v>
      </c>
      <c r="C180" s="6">
        <v>20.537</v>
      </c>
      <c r="D180" s="6">
        <v>19.768</v>
      </c>
      <c r="E180" s="6">
        <v>13.82</v>
      </c>
      <c r="F180" s="6">
        <v>-0.158</v>
      </c>
      <c r="G180" s="6">
        <v>5.059</v>
      </c>
      <c r="H180" s="6">
        <v>-4.892</v>
      </c>
      <c r="I180" s="6">
        <v>10.109</v>
      </c>
      <c r="J180" s="6">
        <v>-1.446</v>
      </c>
      <c r="K180" s="6">
        <v>1.001</v>
      </c>
      <c r="L180" s="6">
        <v>-1.006</v>
      </c>
      <c r="M180" s="6">
        <v>0.984</v>
      </c>
    </row>
    <row r="181">
      <c r="A181" s="5">
        <v>45878.65138888889</v>
      </c>
      <c r="B181" s="6">
        <v>0.0</v>
      </c>
      <c r="C181" s="6">
        <v>0.0</v>
      </c>
      <c r="D181" s="6">
        <v>1.625</v>
      </c>
      <c r="E181" s="6">
        <v>0.542</v>
      </c>
      <c r="F181" s="6">
        <v>0.0</v>
      </c>
      <c r="G181" s="6">
        <v>0.0</v>
      </c>
      <c r="H181" s="6">
        <v>0.308</v>
      </c>
      <c r="I181" s="6">
        <v>0.308</v>
      </c>
      <c r="J181" s="6">
        <v>0.0</v>
      </c>
      <c r="K181" s="6">
        <v>0.0</v>
      </c>
      <c r="L181" s="6">
        <v>1.228</v>
      </c>
      <c r="M181" s="6">
        <v>0.772</v>
      </c>
    </row>
    <row r="182">
      <c r="A182" s="5">
        <v>45878.65277777778</v>
      </c>
      <c r="B182" s="6">
        <v>1.778</v>
      </c>
      <c r="C182" s="6">
        <v>37.978</v>
      </c>
      <c r="D182" s="6">
        <v>35.484</v>
      </c>
      <c r="E182" s="6">
        <v>25.08</v>
      </c>
      <c r="F182" s="6">
        <v>-0.202</v>
      </c>
      <c r="G182" s="6">
        <v>9.394</v>
      </c>
      <c r="H182" s="6">
        <v>-8.799</v>
      </c>
      <c r="I182" s="6">
        <v>18.395</v>
      </c>
      <c r="J182" s="6">
        <v>-1.54</v>
      </c>
      <c r="K182" s="6">
        <v>0.999</v>
      </c>
      <c r="L182" s="6">
        <v>-1.007</v>
      </c>
      <c r="M182" s="6">
        <v>0.984</v>
      </c>
    </row>
    <row r="183">
      <c r="A183" s="5">
        <v>45878.65625</v>
      </c>
      <c r="B183" s="6">
        <v>1.931</v>
      </c>
      <c r="C183" s="6">
        <v>42.201</v>
      </c>
      <c r="D183" s="6">
        <v>39.702</v>
      </c>
      <c r="E183" s="6">
        <v>27.945</v>
      </c>
      <c r="F183" s="6">
        <v>-0.204</v>
      </c>
      <c r="G183" s="6">
        <v>10.413</v>
      </c>
      <c r="H183" s="6">
        <v>-9.842</v>
      </c>
      <c r="I183" s="6">
        <v>20.46</v>
      </c>
      <c r="J183" s="6">
        <v>-1.571</v>
      </c>
      <c r="K183" s="6">
        <v>0.999</v>
      </c>
      <c r="L183" s="6">
        <v>-1.008</v>
      </c>
      <c r="M183" s="6">
        <v>0.983</v>
      </c>
    </row>
    <row r="184">
      <c r="A184" s="5">
        <v>45878.65972222222</v>
      </c>
      <c r="B184" s="6">
        <v>1.443</v>
      </c>
      <c r="C184" s="6">
        <v>27.745</v>
      </c>
      <c r="D184" s="6">
        <v>26.96</v>
      </c>
      <c r="E184" s="6">
        <v>18.716</v>
      </c>
      <c r="F184" s="6">
        <v>-0.182</v>
      </c>
      <c r="G184" s="6">
        <v>6.833</v>
      </c>
      <c r="H184" s="6">
        <v>-6.681</v>
      </c>
      <c r="I184" s="6">
        <v>13.696</v>
      </c>
      <c r="J184" s="6">
        <v>-1.486</v>
      </c>
      <c r="K184" s="6">
        <v>1.001</v>
      </c>
      <c r="L184" s="6">
        <v>-1.003</v>
      </c>
      <c r="M184" s="6">
        <v>0.985</v>
      </c>
    </row>
    <row r="185">
      <c r="A185" s="5">
        <v>45878.663194444445</v>
      </c>
      <c r="B185" s="6">
        <v>0.773</v>
      </c>
      <c r="C185" s="6">
        <v>12.203</v>
      </c>
      <c r="D185" s="6">
        <v>11.3</v>
      </c>
      <c r="E185" s="6">
        <v>8.092</v>
      </c>
      <c r="F185" s="6">
        <v>-0.126</v>
      </c>
      <c r="G185" s="6">
        <v>2.977</v>
      </c>
      <c r="H185" s="6">
        <v>-2.774</v>
      </c>
      <c r="I185" s="6">
        <v>5.878</v>
      </c>
      <c r="J185" s="6">
        <v>-1.331</v>
      </c>
      <c r="K185" s="6">
        <v>0.997</v>
      </c>
      <c r="L185" s="6">
        <v>-1.006</v>
      </c>
      <c r="M185" s="6">
        <v>0.985</v>
      </c>
    </row>
    <row r="186">
      <c r="A186" s="5">
        <v>45878.666666666664</v>
      </c>
      <c r="B186" s="6">
        <v>0.578</v>
      </c>
      <c r="C186" s="6">
        <v>8.536</v>
      </c>
      <c r="D186" s="6">
        <v>7.65</v>
      </c>
      <c r="E186" s="6">
        <v>5.588</v>
      </c>
      <c r="F186" s="6">
        <v>-0.101</v>
      </c>
      <c r="G186" s="6">
        <v>2.075</v>
      </c>
      <c r="H186" s="6">
        <v>-1.867</v>
      </c>
      <c r="I186" s="6">
        <v>4.044</v>
      </c>
      <c r="J186" s="6">
        <v>-1.283</v>
      </c>
      <c r="K186" s="6">
        <v>0.995</v>
      </c>
      <c r="L186" s="6">
        <v>-0.989</v>
      </c>
      <c r="M186" s="6">
        <v>0.982</v>
      </c>
    </row>
    <row r="187">
      <c r="A187" s="5">
        <v>45878.67013888889</v>
      </c>
      <c r="B187" s="6">
        <v>0.52</v>
      </c>
      <c r="C187" s="6">
        <v>7.587</v>
      </c>
      <c r="D187" s="6">
        <v>6.681</v>
      </c>
      <c r="E187" s="6">
        <v>4.929</v>
      </c>
      <c r="F187" s="6">
        <v>-0.093</v>
      </c>
      <c r="G187" s="6">
        <v>1.844</v>
      </c>
      <c r="H187" s="6">
        <v>-1.631</v>
      </c>
      <c r="I187" s="6">
        <v>3.568</v>
      </c>
      <c r="J187" s="6">
        <v>-1.269</v>
      </c>
      <c r="K187" s="6">
        <v>0.992</v>
      </c>
      <c r="L187" s="6">
        <v>-0.986</v>
      </c>
      <c r="M187" s="6">
        <v>0.98</v>
      </c>
    </row>
    <row r="188">
      <c r="A188" s="5">
        <v>45878.694444444445</v>
      </c>
      <c r="B188" s="6">
        <v>0.318</v>
      </c>
      <c r="C188" s="6">
        <v>4.6</v>
      </c>
      <c r="D188" s="6">
        <v>3.387</v>
      </c>
      <c r="E188" s="6">
        <v>2.768</v>
      </c>
      <c r="F188" s="6">
        <v>-0.063</v>
      </c>
      <c r="G188" s="6">
        <v>1.088</v>
      </c>
      <c r="H188" s="6">
        <v>-0.766</v>
      </c>
      <c r="I188" s="6">
        <v>1.918</v>
      </c>
      <c r="J188" s="6">
        <v>-1.184</v>
      </c>
      <c r="K188" s="6">
        <v>0.972</v>
      </c>
      <c r="L188" s="6">
        <v>-0.922</v>
      </c>
      <c r="M188" s="6">
        <v>0.946</v>
      </c>
    </row>
    <row r="189">
      <c r="A189" s="5">
        <v>45878.697916666664</v>
      </c>
      <c r="B189" s="6">
        <v>0.176</v>
      </c>
      <c r="C189" s="6">
        <v>3.928</v>
      </c>
      <c r="D189" s="6">
        <v>1.762</v>
      </c>
      <c r="E189" s="6">
        <v>1.956</v>
      </c>
      <c r="F189" s="6">
        <v>-0.037</v>
      </c>
      <c r="G189" s="6">
        <v>0.922</v>
      </c>
      <c r="H189" s="6">
        <v>-0.128</v>
      </c>
      <c r="I189" s="6">
        <v>1.087</v>
      </c>
      <c r="J189" s="6">
        <v>-1.132</v>
      </c>
      <c r="K189" s="6">
        <v>0.965</v>
      </c>
      <c r="L189" s="6">
        <v>-1.705</v>
      </c>
      <c r="M189" s="6">
        <v>0.759</v>
      </c>
    </row>
    <row r="190">
      <c r="A190" s="5">
        <v>45878.70138888889</v>
      </c>
      <c r="B190" s="6">
        <v>0.221</v>
      </c>
      <c r="C190" s="6">
        <v>3.069</v>
      </c>
      <c r="D190" s="6">
        <v>2.045</v>
      </c>
      <c r="E190" s="6">
        <v>1.778</v>
      </c>
      <c r="F190" s="6">
        <v>-0.048</v>
      </c>
      <c r="G190" s="6">
        <v>0.7</v>
      </c>
      <c r="H190" s="6">
        <v>-0.4</v>
      </c>
      <c r="I190" s="6">
        <v>1.147</v>
      </c>
      <c r="J190" s="6">
        <v>-1.114</v>
      </c>
      <c r="K190" s="6">
        <v>0.936</v>
      </c>
      <c r="L190" s="6">
        <v>-0.793</v>
      </c>
      <c r="M190" s="6">
        <v>0.879</v>
      </c>
    </row>
    <row r="191">
      <c r="A191" s="5">
        <v>45878.70486111111</v>
      </c>
      <c r="B191" s="6">
        <v>0.194</v>
      </c>
      <c r="C191" s="6">
        <v>2.626</v>
      </c>
      <c r="D191" s="6">
        <v>1.648</v>
      </c>
      <c r="E191" s="6">
        <v>1.489</v>
      </c>
      <c r="F191" s="6">
        <v>-0.044</v>
      </c>
      <c r="G191" s="6">
        <v>0.577</v>
      </c>
      <c r="H191" s="6">
        <v>-0.27</v>
      </c>
      <c r="I191" s="6">
        <v>0.891</v>
      </c>
      <c r="J191" s="6">
        <v>-1.072</v>
      </c>
      <c r="K191" s="6">
        <v>0.902</v>
      </c>
      <c r="L191" s="6">
        <v>-0.667</v>
      </c>
      <c r="M191" s="6">
        <v>0.816</v>
      </c>
    </row>
    <row r="192">
      <c r="A192" s="5">
        <v>45878.708333333336</v>
      </c>
      <c r="B192" s="6">
        <v>0.0</v>
      </c>
      <c r="C192" s="6">
        <v>2.398</v>
      </c>
      <c r="D192" s="6">
        <v>1.741</v>
      </c>
      <c r="E192" s="6">
        <v>1.38</v>
      </c>
      <c r="F192" s="6">
        <v>0.0</v>
      </c>
      <c r="G192" s="6">
        <v>0.523</v>
      </c>
      <c r="H192" s="6">
        <v>0.242</v>
      </c>
      <c r="I192" s="6">
        <v>0.765</v>
      </c>
      <c r="J192" s="6">
        <v>0.0</v>
      </c>
      <c r="K192" s="6">
        <v>0.894</v>
      </c>
      <c r="L192" s="6">
        <v>0.563</v>
      </c>
      <c r="M192" s="6">
        <v>0.754</v>
      </c>
    </row>
    <row r="193">
      <c r="A193" s="5">
        <v>45878.711805555555</v>
      </c>
      <c r="B193" s="6">
        <v>0.155</v>
      </c>
      <c r="C193" s="6">
        <v>1.973</v>
      </c>
      <c r="D193" s="6">
        <v>1.274</v>
      </c>
      <c r="E193" s="6">
        <v>1.134</v>
      </c>
      <c r="F193" s="6">
        <v>-0.037</v>
      </c>
      <c r="G193" s="6">
        <v>0.408</v>
      </c>
      <c r="H193" s="6">
        <v>-0.134</v>
      </c>
      <c r="I193" s="6">
        <v>0.579</v>
      </c>
      <c r="J193" s="6">
        <v>-1.04</v>
      </c>
      <c r="K193" s="6">
        <v>0.845</v>
      </c>
      <c r="L193" s="6">
        <v>-0.426</v>
      </c>
      <c r="M193" s="6">
        <v>0.692</v>
      </c>
    </row>
    <row r="194">
      <c r="A194" s="5">
        <v>45878.71527777778</v>
      </c>
      <c r="B194" s="6">
        <v>0.187</v>
      </c>
      <c r="C194" s="6">
        <v>2.147</v>
      </c>
      <c r="D194" s="6">
        <v>1.655</v>
      </c>
      <c r="E194" s="6">
        <v>1.329</v>
      </c>
      <c r="F194" s="6">
        <v>-0.044</v>
      </c>
      <c r="G194" s="6">
        <v>0.377</v>
      </c>
      <c r="H194" s="6">
        <v>-0.079</v>
      </c>
      <c r="I194" s="6">
        <v>0.499</v>
      </c>
      <c r="J194" s="6">
        <v>-0.953</v>
      </c>
      <c r="K194" s="6">
        <v>0.717</v>
      </c>
      <c r="L194" s="6">
        <v>-0.193</v>
      </c>
      <c r="M194" s="6">
        <v>0.509</v>
      </c>
    </row>
    <row r="195">
      <c r="A195" s="5">
        <v>45878.71875</v>
      </c>
      <c r="B195" s="6">
        <v>0.19</v>
      </c>
      <c r="C195" s="6">
        <v>2.069</v>
      </c>
      <c r="D195" s="6">
        <v>1.772</v>
      </c>
      <c r="E195" s="6">
        <v>1.344</v>
      </c>
      <c r="F195" s="6">
        <v>-0.043</v>
      </c>
      <c r="G195" s="6">
        <v>0.31</v>
      </c>
      <c r="H195" s="6">
        <v>-0.036</v>
      </c>
      <c r="I195" s="6">
        <v>0.388</v>
      </c>
      <c r="J195" s="6">
        <v>-0.92</v>
      </c>
      <c r="K195" s="6">
        <v>0.61</v>
      </c>
      <c r="L195" s="6">
        <v>-0.081</v>
      </c>
      <c r="M195" s="6">
        <v>0.391</v>
      </c>
    </row>
    <row r="196">
      <c r="A196" s="5">
        <v>45878.72222222222</v>
      </c>
      <c r="B196" s="6">
        <v>0.179</v>
      </c>
      <c r="C196" s="6">
        <v>1.979</v>
      </c>
      <c r="D196" s="6">
        <v>1.735</v>
      </c>
      <c r="E196" s="6">
        <v>1.298</v>
      </c>
      <c r="F196" s="6">
        <v>-0.039</v>
      </c>
      <c r="G196" s="6">
        <v>0.297</v>
      </c>
      <c r="H196" s="6">
        <v>-0.014</v>
      </c>
      <c r="I196" s="6">
        <v>0.351</v>
      </c>
      <c r="J196" s="6">
        <v>-0.907</v>
      </c>
      <c r="K196" s="6">
        <v>0.622</v>
      </c>
      <c r="L196" s="6">
        <v>-0.034</v>
      </c>
      <c r="M196" s="6">
        <v>0.371</v>
      </c>
    </row>
    <row r="197">
      <c r="A197" s="5">
        <v>45878.725694444445</v>
      </c>
      <c r="B197" s="6">
        <v>0.18</v>
      </c>
      <c r="C197" s="6">
        <v>1.972</v>
      </c>
      <c r="D197" s="6">
        <v>1.782</v>
      </c>
      <c r="E197" s="6">
        <v>1.311</v>
      </c>
      <c r="F197" s="6">
        <v>-0.039</v>
      </c>
      <c r="G197" s="6">
        <v>0.28</v>
      </c>
      <c r="H197" s="6">
        <v>0.004</v>
      </c>
      <c r="I197" s="6">
        <v>0.322</v>
      </c>
      <c r="J197" s="6">
        <v>-0.887</v>
      </c>
      <c r="K197" s="6">
        <v>0.587</v>
      </c>
      <c r="L197" s="6">
        <v>1.992</v>
      </c>
      <c r="M197" s="6">
        <v>0.336</v>
      </c>
    </row>
    <row r="198">
      <c r="A198" s="5">
        <v>45878.729166666664</v>
      </c>
      <c r="B198" s="6">
        <v>0.183</v>
      </c>
      <c r="C198" s="6">
        <v>1.961</v>
      </c>
      <c r="D198" s="6">
        <v>1.823</v>
      </c>
      <c r="E198" s="6">
        <v>1.322</v>
      </c>
      <c r="F198" s="6">
        <v>-0.039</v>
      </c>
      <c r="G198" s="6">
        <v>0.271</v>
      </c>
      <c r="H198" s="6">
        <v>-0.001</v>
      </c>
      <c r="I198" s="6">
        <v>0.311</v>
      </c>
      <c r="J198" s="6">
        <v>-0.889</v>
      </c>
      <c r="K198" s="6">
        <v>0.57</v>
      </c>
      <c r="L198" s="6">
        <v>-0.002</v>
      </c>
      <c r="M198" s="6">
        <v>0.322</v>
      </c>
    </row>
    <row r="199">
      <c r="A199" s="5">
        <v>45878.73263888889</v>
      </c>
      <c r="B199" s="6">
        <v>0.185</v>
      </c>
      <c r="C199" s="6">
        <v>1.959</v>
      </c>
      <c r="D199" s="6">
        <v>1.837</v>
      </c>
      <c r="E199" s="6">
        <v>1.327</v>
      </c>
      <c r="F199" s="6">
        <v>-0.04</v>
      </c>
      <c r="G199" s="6">
        <v>0.259</v>
      </c>
      <c r="H199" s="6">
        <v>0.006</v>
      </c>
      <c r="I199" s="6">
        <v>0.304</v>
      </c>
      <c r="J199" s="6">
        <v>-0.883</v>
      </c>
      <c r="K199" s="6">
        <v>0.545</v>
      </c>
      <c r="L199" s="6">
        <v>1.987</v>
      </c>
      <c r="M199" s="6">
        <v>0.313</v>
      </c>
    </row>
    <row r="200">
      <c r="A200" s="5">
        <v>45878.73611111111</v>
      </c>
      <c r="B200" s="6">
        <v>0.172</v>
      </c>
      <c r="C200" s="6">
        <v>1.797</v>
      </c>
      <c r="D200" s="6">
        <v>1.686</v>
      </c>
      <c r="E200" s="6">
        <v>1.218</v>
      </c>
      <c r="F200" s="6">
        <v>-0.036</v>
      </c>
      <c r="G200" s="6">
        <v>0.229</v>
      </c>
      <c r="H200" s="6">
        <v>0.005</v>
      </c>
      <c r="I200" s="6">
        <v>0.27</v>
      </c>
      <c r="J200" s="6">
        <v>-0.861</v>
      </c>
      <c r="K200" s="6">
        <v>0.524</v>
      </c>
      <c r="L200" s="6">
        <v>1.987</v>
      </c>
      <c r="M200" s="6">
        <v>0.302</v>
      </c>
    </row>
    <row r="201">
      <c r="A201" s="5">
        <v>45878.739583333336</v>
      </c>
      <c r="B201" s="6">
        <v>0.184</v>
      </c>
      <c r="C201" s="6">
        <v>1.977</v>
      </c>
      <c r="D201" s="6">
        <v>1.827</v>
      </c>
      <c r="E201" s="6">
        <v>1.329</v>
      </c>
      <c r="F201" s="6">
        <v>-0.04</v>
      </c>
      <c r="G201" s="6">
        <v>0.257</v>
      </c>
      <c r="H201" s="6">
        <v>-0.018</v>
      </c>
      <c r="I201" s="6">
        <v>0.314</v>
      </c>
      <c r="J201" s="6">
        <v>-0.888</v>
      </c>
      <c r="K201" s="6">
        <v>0.533</v>
      </c>
      <c r="L201" s="6">
        <v>-0.04</v>
      </c>
      <c r="M201" s="6">
        <v>0.322</v>
      </c>
    </row>
    <row r="202">
      <c r="A202" s="5">
        <v>45878.743055555555</v>
      </c>
      <c r="B202" s="6">
        <v>0.183</v>
      </c>
      <c r="C202" s="6">
        <v>1.944</v>
      </c>
      <c r="D202" s="6">
        <v>1.815</v>
      </c>
      <c r="E202" s="6">
        <v>1.314</v>
      </c>
      <c r="F202" s="6">
        <v>-0.039</v>
      </c>
      <c r="G202" s="6">
        <v>0.237</v>
      </c>
      <c r="H202" s="6">
        <v>0.003</v>
      </c>
      <c r="I202" s="6">
        <v>0.279</v>
      </c>
      <c r="J202" s="6">
        <v>-0.87</v>
      </c>
      <c r="K202" s="6">
        <v>0.499</v>
      </c>
      <c r="L202" s="6">
        <v>1.993</v>
      </c>
      <c r="M202" s="6">
        <v>0.288</v>
      </c>
    </row>
    <row r="203">
      <c r="A203" s="5">
        <v>45878.74652777778</v>
      </c>
      <c r="B203" s="6">
        <v>0.18</v>
      </c>
      <c r="C203" s="6">
        <v>1.877</v>
      </c>
      <c r="D203" s="6">
        <v>1.764</v>
      </c>
      <c r="E203" s="6">
        <v>1.274</v>
      </c>
      <c r="F203" s="6">
        <v>-0.037</v>
      </c>
      <c r="G203" s="6">
        <v>0.208</v>
      </c>
      <c r="H203" s="6">
        <v>0.027</v>
      </c>
      <c r="I203" s="6">
        <v>0.272</v>
      </c>
      <c r="J203" s="6">
        <v>-0.846</v>
      </c>
      <c r="K203" s="6">
        <v>0.454</v>
      </c>
      <c r="L203" s="6">
        <v>1.937</v>
      </c>
      <c r="M203" s="6">
        <v>0.291</v>
      </c>
    </row>
    <row r="204">
      <c r="A204" s="5">
        <v>45878.75</v>
      </c>
      <c r="B204" s="6">
        <v>0.18</v>
      </c>
      <c r="C204" s="6">
        <v>1.801</v>
      </c>
      <c r="D204" s="6">
        <v>1.802</v>
      </c>
      <c r="E204" s="6">
        <v>1.261</v>
      </c>
      <c r="F204" s="6">
        <v>-0.036</v>
      </c>
      <c r="G204" s="6">
        <v>0.181</v>
      </c>
      <c r="H204" s="6">
        <v>0.059</v>
      </c>
      <c r="I204" s="6">
        <v>0.275</v>
      </c>
      <c r="J204" s="6">
        <v>-0.81</v>
      </c>
      <c r="K204" s="6">
        <v>0.409</v>
      </c>
      <c r="L204" s="6">
        <v>1.869</v>
      </c>
      <c r="M204" s="6">
        <v>0.295</v>
      </c>
    </row>
    <row r="205">
      <c r="A205" s="5">
        <v>45878.75347222222</v>
      </c>
      <c r="B205" s="6">
        <v>0.174</v>
      </c>
      <c r="C205" s="6">
        <v>1.696</v>
      </c>
      <c r="D205" s="6">
        <v>1.779</v>
      </c>
      <c r="E205" s="6">
        <v>1.216</v>
      </c>
      <c r="F205" s="6">
        <v>-0.033</v>
      </c>
      <c r="G205" s="6">
        <v>0.159</v>
      </c>
      <c r="H205" s="6">
        <v>0.098</v>
      </c>
      <c r="I205" s="6">
        <v>0.29</v>
      </c>
      <c r="J205" s="6">
        <v>-0.769</v>
      </c>
      <c r="K205" s="6">
        <v>0.383</v>
      </c>
      <c r="L205" s="6">
        <v>1.778</v>
      </c>
      <c r="M205" s="6">
        <v>0.322</v>
      </c>
    </row>
    <row r="206">
      <c r="A206" s="5">
        <v>45878.756944444445</v>
      </c>
      <c r="B206" s="6">
        <v>0.168</v>
      </c>
      <c r="C206" s="6">
        <v>1.576</v>
      </c>
      <c r="D206" s="6">
        <v>1.826</v>
      </c>
      <c r="E206" s="6">
        <v>1.19</v>
      </c>
      <c r="F206" s="6">
        <v>-0.03</v>
      </c>
      <c r="G206" s="6">
        <v>0.114</v>
      </c>
      <c r="H206" s="6">
        <v>0.139</v>
      </c>
      <c r="I206" s="6">
        <v>0.283</v>
      </c>
      <c r="J206" s="6">
        <v>-0.727</v>
      </c>
      <c r="K206" s="6">
        <v>0.296</v>
      </c>
      <c r="L206" s="6">
        <v>1.693</v>
      </c>
      <c r="M206" s="6">
        <v>0.322</v>
      </c>
    </row>
    <row r="207">
      <c r="A207" s="5">
        <v>45878.760416666664</v>
      </c>
      <c r="B207" s="6">
        <v>0.164</v>
      </c>
      <c r="C207" s="6">
        <v>1.515</v>
      </c>
      <c r="D207" s="6">
        <v>1.823</v>
      </c>
      <c r="E207" s="6">
        <v>1.167</v>
      </c>
      <c r="F207" s="6">
        <v>-0.028</v>
      </c>
      <c r="G207" s="6">
        <v>0.104</v>
      </c>
      <c r="H207" s="6">
        <v>0.145</v>
      </c>
      <c r="I207" s="6">
        <v>0.277</v>
      </c>
      <c r="J207" s="6">
        <v>-0.701</v>
      </c>
      <c r="K207" s="6">
        <v>0.281</v>
      </c>
      <c r="L207" s="6">
        <v>1.681</v>
      </c>
      <c r="M207" s="6">
        <v>0.321</v>
      </c>
    </row>
    <row r="208">
      <c r="A208" s="5">
        <v>45878.76388888889</v>
      </c>
      <c r="B208" s="6">
        <v>0.172</v>
      </c>
      <c r="C208" s="6">
        <v>1.585</v>
      </c>
      <c r="D208" s="6">
        <v>1.941</v>
      </c>
      <c r="E208" s="6">
        <v>1.233</v>
      </c>
      <c r="F208" s="6">
        <v>-0.028</v>
      </c>
      <c r="G208" s="6">
        <v>0.086</v>
      </c>
      <c r="H208" s="6">
        <v>0.168</v>
      </c>
      <c r="I208" s="6">
        <v>0.282</v>
      </c>
      <c r="J208" s="6">
        <v>-0.673</v>
      </c>
      <c r="K208" s="6">
        <v>0.222</v>
      </c>
      <c r="L208" s="6">
        <v>1.652</v>
      </c>
      <c r="M208" s="6">
        <v>0.309</v>
      </c>
    </row>
    <row r="209">
      <c r="A209" s="5">
        <v>45878.76736111111</v>
      </c>
      <c r="B209" s="6">
        <v>0.179</v>
      </c>
      <c r="C209" s="6">
        <v>1.633</v>
      </c>
      <c r="D209" s="6">
        <v>2.041</v>
      </c>
      <c r="E209" s="6">
        <v>1.284</v>
      </c>
      <c r="F209" s="6">
        <v>-0.029</v>
      </c>
      <c r="G209" s="6">
        <v>0.053</v>
      </c>
      <c r="H209" s="6">
        <v>0.195</v>
      </c>
      <c r="I209" s="6">
        <v>0.277</v>
      </c>
      <c r="J209" s="6">
        <v>-0.653</v>
      </c>
      <c r="K209" s="6">
        <v>0.133</v>
      </c>
      <c r="L209" s="6">
        <v>1.616</v>
      </c>
      <c r="M209" s="6">
        <v>0.291</v>
      </c>
    </row>
    <row r="210">
      <c r="A210" s="5">
        <v>45878.770833333336</v>
      </c>
      <c r="B210" s="6">
        <v>0.171</v>
      </c>
      <c r="C210" s="6">
        <v>1.515</v>
      </c>
      <c r="D210" s="6">
        <v>1.982</v>
      </c>
      <c r="E210" s="6">
        <v>1.223</v>
      </c>
      <c r="F210" s="6">
        <v>-0.026</v>
      </c>
      <c r="G210" s="6">
        <v>0.05</v>
      </c>
      <c r="H210" s="6">
        <v>0.192</v>
      </c>
      <c r="I210" s="6">
        <v>0.269</v>
      </c>
      <c r="J210" s="6">
        <v>-0.625</v>
      </c>
      <c r="K210" s="6">
        <v>0.135</v>
      </c>
      <c r="L210" s="6">
        <v>1.609</v>
      </c>
      <c r="M210" s="6">
        <v>0.297</v>
      </c>
    </row>
    <row r="211">
      <c r="A211" s="5">
        <v>45878.774305555555</v>
      </c>
      <c r="B211" s="6">
        <v>0.169</v>
      </c>
      <c r="C211" s="6">
        <v>1.521</v>
      </c>
      <c r="D211" s="6">
        <v>2.035</v>
      </c>
      <c r="E211" s="6">
        <v>1.242</v>
      </c>
      <c r="F211" s="6">
        <v>-0.024</v>
      </c>
      <c r="G211" s="6">
        <v>0.035</v>
      </c>
      <c r="H211" s="6">
        <v>0.218</v>
      </c>
      <c r="I211" s="6">
        <v>0.276</v>
      </c>
      <c r="J211" s="6">
        <v>-0.582</v>
      </c>
      <c r="K211" s="6">
        <v>0.093</v>
      </c>
      <c r="L211" s="6">
        <v>1.569</v>
      </c>
      <c r="M211" s="6">
        <v>0.301</v>
      </c>
    </row>
    <row r="212">
      <c r="A212" s="5">
        <v>45878.77777777778</v>
      </c>
      <c r="B212" s="6">
        <v>0.178</v>
      </c>
      <c r="C212" s="6">
        <v>1.661</v>
      </c>
      <c r="D212" s="6">
        <v>2.162</v>
      </c>
      <c r="E212" s="6">
        <v>1.334</v>
      </c>
      <c r="F212" s="6">
        <v>-0.027</v>
      </c>
      <c r="G212" s="6">
        <v>0.039</v>
      </c>
      <c r="H212" s="6">
        <v>0.218</v>
      </c>
      <c r="I212" s="6">
        <v>0.283</v>
      </c>
      <c r="J212" s="6">
        <v>-0.615</v>
      </c>
      <c r="K212" s="6">
        <v>0.095</v>
      </c>
      <c r="L212" s="6">
        <v>1.594</v>
      </c>
      <c r="M212" s="6">
        <v>0.287</v>
      </c>
    </row>
    <row r="213">
      <c r="A213" s="5">
        <v>45878.78125</v>
      </c>
      <c r="B213" s="6">
        <v>0.174</v>
      </c>
      <c r="C213" s="6">
        <v>1.57</v>
      </c>
      <c r="D213" s="6">
        <v>2.072</v>
      </c>
      <c r="E213" s="6">
        <v>1.272</v>
      </c>
      <c r="F213" s="6">
        <v>-0.025</v>
      </c>
      <c r="G213" s="6">
        <v>0.03</v>
      </c>
      <c r="H213" s="6">
        <v>0.209</v>
      </c>
      <c r="I213" s="6">
        <v>0.264</v>
      </c>
      <c r="J213" s="6">
        <v>-0.601</v>
      </c>
      <c r="K213" s="6">
        <v>0.077</v>
      </c>
      <c r="L213" s="6">
        <v>1.592</v>
      </c>
      <c r="M213" s="6">
        <v>0.281</v>
      </c>
    </row>
    <row r="214">
      <c r="A214" s="5">
        <v>45878.78472222222</v>
      </c>
      <c r="B214" s="6">
        <v>0.0</v>
      </c>
      <c r="C214" s="6">
        <v>0.0</v>
      </c>
      <c r="D214" s="6">
        <v>1.198</v>
      </c>
      <c r="E214" s="6">
        <v>0.399</v>
      </c>
      <c r="F214" s="6">
        <v>0.0</v>
      </c>
      <c r="G214" s="6">
        <v>0.0</v>
      </c>
      <c r="H214" s="6">
        <v>0.237</v>
      </c>
      <c r="I214" s="6">
        <v>0.237</v>
      </c>
      <c r="J214" s="6">
        <v>0.0</v>
      </c>
      <c r="K214" s="6">
        <v>0.0</v>
      </c>
      <c r="L214" s="6">
        <v>1.201</v>
      </c>
      <c r="M214" s="6">
        <v>0.799</v>
      </c>
    </row>
    <row r="215">
      <c r="A215" s="5">
        <v>45878.788194444445</v>
      </c>
      <c r="B215" s="6">
        <v>0.0</v>
      </c>
      <c r="C215" s="6">
        <v>0.0</v>
      </c>
      <c r="D215" s="6">
        <v>1.219</v>
      </c>
      <c r="E215" s="6">
        <v>0.406</v>
      </c>
      <c r="F215" s="6">
        <v>0.0</v>
      </c>
      <c r="G215" s="6">
        <v>0.0</v>
      </c>
      <c r="H215" s="6">
        <v>0.238</v>
      </c>
      <c r="I215" s="6">
        <v>0.238</v>
      </c>
      <c r="J215" s="6">
        <v>0.0</v>
      </c>
      <c r="K215" s="6">
        <v>0.0</v>
      </c>
      <c r="L215" s="6">
        <v>1.213</v>
      </c>
      <c r="M215" s="6">
        <v>0.787</v>
      </c>
    </row>
    <row r="216">
      <c r="A216" s="5">
        <v>45878.791666666664</v>
      </c>
      <c r="B216" s="6">
        <v>0.0</v>
      </c>
      <c r="C216" s="6">
        <v>0.0</v>
      </c>
      <c r="D216" s="6">
        <v>1.192</v>
      </c>
      <c r="E216" s="6">
        <v>0.397</v>
      </c>
      <c r="F216" s="6">
        <v>0.0</v>
      </c>
      <c r="G216" s="6">
        <v>0.0</v>
      </c>
      <c r="H216" s="6">
        <v>0.232</v>
      </c>
      <c r="I216" s="6">
        <v>0.232</v>
      </c>
      <c r="J216" s="6">
        <v>0.0</v>
      </c>
      <c r="K216" s="6">
        <v>0.0</v>
      </c>
      <c r="L216" s="6">
        <v>1.213</v>
      </c>
      <c r="M216" s="6">
        <v>0.787</v>
      </c>
    </row>
    <row r="217">
      <c r="A217" s="5">
        <v>45878.79513888889</v>
      </c>
      <c r="B217" s="6">
        <v>0.0</v>
      </c>
      <c r="C217" s="6">
        <v>0.0</v>
      </c>
      <c r="D217" s="6">
        <v>1.205</v>
      </c>
      <c r="E217" s="6">
        <v>0.402</v>
      </c>
      <c r="F217" s="6">
        <v>0.0</v>
      </c>
      <c r="G217" s="6">
        <v>0.0</v>
      </c>
      <c r="H217" s="6">
        <v>0.236</v>
      </c>
      <c r="I217" s="6">
        <v>0.236</v>
      </c>
      <c r="J217" s="6">
        <v>0.0</v>
      </c>
      <c r="K217" s="6">
        <v>0.0</v>
      </c>
      <c r="L217" s="6">
        <v>1.21</v>
      </c>
      <c r="M217" s="6">
        <v>0.79</v>
      </c>
    </row>
    <row r="218">
      <c r="A218" s="5">
        <v>45878.79861111111</v>
      </c>
      <c r="B218" s="6">
        <v>0.0</v>
      </c>
      <c r="C218" s="6">
        <v>0.0</v>
      </c>
      <c r="D218" s="6">
        <v>1.192</v>
      </c>
      <c r="E218" s="6">
        <v>0.397</v>
      </c>
      <c r="F218" s="6">
        <v>0.0</v>
      </c>
      <c r="G218" s="6">
        <v>0.0</v>
      </c>
      <c r="H218" s="6">
        <v>0.233</v>
      </c>
      <c r="I218" s="6">
        <v>0.233</v>
      </c>
      <c r="J218" s="6">
        <v>0.0</v>
      </c>
      <c r="K218" s="6">
        <v>0.0</v>
      </c>
      <c r="L218" s="6">
        <v>1.211</v>
      </c>
      <c r="M218" s="6">
        <v>0.789</v>
      </c>
    </row>
    <row r="219">
      <c r="A219" s="5">
        <v>45878.802083333336</v>
      </c>
      <c r="B219" s="6">
        <v>0.0</v>
      </c>
      <c r="C219" s="6">
        <v>0.0</v>
      </c>
      <c r="D219" s="6">
        <v>1.202</v>
      </c>
      <c r="E219" s="6">
        <v>0.401</v>
      </c>
      <c r="F219" s="6">
        <v>0.0</v>
      </c>
      <c r="G219" s="6">
        <v>0.0</v>
      </c>
      <c r="H219" s="6">
        <v>0.233</v>
      </c>
      <c r="I219" s="6">
        <v>0.233</v>
      </c>
      <c r="J219" s="6">
        <v>0.0</v>
      </c>
      <c r="K219" s="6">
        <v>0.0</v>
      </c>
      <c r="L219" s="6">
        <v>1.218</v>
      </c>
      <c r="M219" s="6">
        <v>0.782</v>
      </c>
    </row>
    <row r="220">
      <c r="A220" s="5">
        <v>45878.805555555555</v>
      </c>
      <c r="B220" s="6">
        <v>0.0</v>
      </c>
      <c r="C220" s="6">
        <v>0.0</v>
      </c>
      <c r="D220" s="6">
        <v>1.182</v>
      </c>
      <c r="E220" s="6">
        <v>0.394</v>
      </c>
      <c r="F220" s="6">
        <v>0.0</v>
      </c>
      <c r="G220" s="6">
        <v>0.0</v>
      </c>
      <c r="H220" s="6">
        <v>0.231</v>
      </c>
      <c r="I220" s="6">
        <v>0.231</v>
      </c>
      <c r="J220" s="6">
        <v>0.0</v>
      </c>
      <c r="K220" s="6">
        <v>0.0</v>
      </c>
      <c r="L220" s="6">
        <v>1.211</v>
      </c>
      <c r="M220" s="6">
        <v>0.789</v>
      </c>
    </row>
    <row r="221">
      <c r="A221" s="5">
        <v>45878.80902777778</v>
      </c>
      <c r="B221" s="6">
        <v>0.0</v>
      </c>
      <c r="C221" s="6">
        <v>0.0</v>
      </c>
      <c r="D221" s="6">
        <v>1.174</v>
      </c>
      <c r="E221" s="6">
        <v>0.391</v>
      </c>
      <c r="F221" s="6">
        <v>0.0</v>
      </c>
      <c r="G221" s="6">
        <v>0.0</v>
      </c>
      <c r="H221" s="6">
        <v>0.229</v>
      </c>
      <c r="I221" s="6">
        <v>0.229</v>
      </c>
      <c r="J221" s="6">
        <v>0.0</v>
      </c>
      <c r="K221" s="6">
        <v>0.0</v>
      </c>
      <c r="L221" s="6">
        <v>1.209</v>
      </c>
      <c r="M221" s="6">
        <v>0.791</v>
      </c>
    </row>
    <row r="222">
      <c r="A222" s="5">
        <v>45878.8125</v>
      </c>
      <c r="B222" s="6">
        <v>0.0</v>
      </c>
      <c r="C222" s="6">
        <v>0.0</v>
      </c>
      <c r="D222" s="6">
        <v>1.185</v>
      </c>
      <c r="E222" s="6">
        <v>0.395</v>
      </c>
      <c r="F222" s="6">
        <v>0.0</v>
      </c>
      <c r="G222" s="6">
        <v>0.0</v>
      </c>
      <c r="H222" s="6">
        <v>0.232</v>
      </c>
      <c r="I222" s="6">
        <v>0.232</v>
      </c>
      <c r="J222" s="6">
        <v>0.0</v>
      </c>
      <c r="K222" s="6">
        <v>0.0</v>
      </c>
      <c r="L222" s="6">
        <v>1.211</v>
      </c>
      <c r="M222" s="6">
        <v>0.789</v>
      </c>
    </row>
    <row r="223">
      <c r="A223" s="5">
        <v>45878.81597222222</v>
      </c>
      <c r="B223" s="6">
        <v>0.0</v>
      </c>
      <c r="C223" s="6">
        <v>0.0</v>
      </c>
      <c r="D223" s="6">
        <v>1.192</v>
      </c>
      <c r="E223" s="6">
        <v>0.397</v>
      </c>
      <c r="F223" s="6">
        <v>0.0</v>
      </c>
      <c r="G223" s="6">
        <v>0.0</v>
      </c>
      <c r="H223" s="6">
        <v>0.232</v>
      </c>
      <c r="I223" s="6">
        <v>0.232</v>
      </c>
      <c r="J223" s="6">
        <v>0.0</v>
      </c>
      <c r="K223" s="6">
        <v>0.0</v>
      </c>
      <c r="L223" s="6">
        <v>1.216</v>
      </c>
      <c r="M223" s="6">
        <v>0.784</v>
      </c>
    </row>
    <row r="224">
      <c r="A224" s="5">
        <v>45878.819444444445</v>
      </c>
      <c r="B224" s="6">
        <v>0.0</v>
      </c>
      <c r="C224" s="6">
        <v>0.0</v>
      </c>
      <c r="D224" s="6">
        <v>1.17</v>
      </c>
      <c r="E224" s="6">
        <v>0.39</v>
      </c>
      <c r="F224" s="6">
        <v>0.0</v>
      </c>
      <c r="G224" s="6">
        <v>0.0</v>
      </c>
      <c r="H224" s="6">
        <v>0.23</v>
      </c>
      <c r="I224" s="6">
        <v>0.23</v>
      </c>
      <c r="J224" s="6">
        <v>0.0</v>
      </c>
      <c r="K224" s="6">
        <v>0.0</v>
      </c>
      <c r="L224" s="6">
        <v>1.209</v>
      </c>
      <c r="M224" s="6">
        <v>0.791</v>
      </c>
    </row>
    <row r="225">
      <c r="A225" s="5">
        <v>45878.822916666664</v>
      </c>
      <c r="B225" s="6">
        <v>0.0</v>
      </c>
      <c r="C225" s="6">
        <v>0.0</v>
      </c>
      <c r="D225" s="6">
        <v>1.179</v>
      </c>
      <c r="E225" s="6">
        <v>0.393</v>
      </c>
      <c r="F225" s="6">
        <v>0.0</v>
      </c>
      <c r="G225" s="6">
        <v>0.0</v>
      </c>
      <c r="H225" s="6">
        <v>0.232</v>
      </c>
      <c r="I225" s="6">
        <v>0.232</v>
      </c>
      <c r="J225" s="6">
        <v>0.0</v>
      </c>
      <c r="K225" s="6">
        <v>0.0</v>
      </c>
      <c r="L225" s="6">
        <v>1.209</v>
      </c>
      <c r="M225" s="6">
        <v>0.791</v>
      </c>
    </row>
    <row r="226">
      <c r="A226" s="5">
        <v>45878.82638888889</v>
      </c>
      <c r="B226" s="6">
        <v>0.0</v>
      </c>
      <c r="C226" s="6">
        <v>0.0</v>
      </c>
      <c r="D226" s="6">
        <v>1.17</v>
      </c>
      <c r="E226" s="6">
        <v>0.39</v>
      </c>
      <c r="F226" s="6">
        <v>0.0</v>
      </c>
      <c r="G226" s="6">
        <v>0.0</v>
      </c>
      <c r="H226" s="6">
        <v>0.231</v>
      </c>
      <c r="I226" s="6">
        <v>0.231</v>
      </c>
      <c r="J226" s="6">
        <v>0.0</v>
      </c>
      <c r="K226" s="6">
        <v>0.0</v>
      </c>
      <c r="L226" s="6">
        <v>1.208</v>
      </c>
      <c r="M226" s="6">
        <v>0.792</v>
      </c>
    </row>
    <row r="227">
      <c r="A227" s="5">
        <v>45878.82986111111</v>
      </c>
      <c r="B227" s="6">
        <v>0.0</v>
      </c>
      <c r="C227" s="6">
        <v>0.0</v>
      </c>
      <c r="D227" s="6">
        <v>1.174</v>
      </c>
      <c r="E227" s="6">
        <v>0.391</v>
      </c>
      <c r="F227" s="6">
        <v>0.0</v>
      </c>
      <c r="G227" s="6">
        <v>0.0</v>
      </c>
      <c r="H227" s="6">
        <v>0.232</v>
      </c>
      <c r="I227" s="6">
        <v>0.232</v>
      </c>
      <c r="J227" s="6">
        <v>0.0</v>
      </c>
      <c r="K227" s="6">
        <v>0.0</v>
      </c>
      <c r="L227" s="6">
        <v>1.206</v>
      </c>
      <c r="M227" s="6">
        <v>0.794</v>
      </c>
    </row>
    <row r="228">
      <c r="A228" s="5">
        <v>45878.833333333336</v>
      </c>
      <c r="B228" s="6">
        <v>0.0</v>
      </c>
      <c r="C228" s="6">
        <v>0.0</v>
      </c>
      <c r="D228" s="6">
        <v>1.167</v>
      </c>
      <c r="E228" s="6">
        <v>0.389</v>
      </c>
      <c r="F228" s="6">
        <v>0.0</v>
      </c>
      <c r="G228" s="6">
        <v>0.0</v>
      </c>
      <c r="H228" s="6">
        <v>0.229</v>
      </c>
      <c r="I228" s="6">
        <v>0.229</v>
      </c>
      <c r="J228" s="6">
        <v>0.0</v>
      </c>
      <c r="K228" s="6">
        <v>0.0</v>
      </c>
      <c r="L228" s="6">
        <v>1.211</v>
      </c>
      <c r="M228" s="6">
        <v>0.789</v>
      </c>
    </row>
    <row r="229">
      <c r="A229" s="5">
        <v>45878.836805555555</v>
      </c>
      <c r="B229" s="6">
        <v>0.0</v>
      </c>
      <c r="C229" s="6">
        <v>0.0</v>
      </c>
      <c r="D229" s="6">
        <v>1.156</v>
      </c>
      <c r="E229" s="6">
        <v>0.385</v>
      </c>
      <c r="F229" s="6">
        <v>0.0</v>
      </c>
      <c r="G229" s="6">
        <v>0.0</v>
      </c>
      <c r="H229" s="6">
        <v>0.228</v>
      </c>
      <c r="I229" s="6">
        <v>0.228</v>
      </c>
      <c r="J229" s="6">
        <v>0.0</v>
      </c>
      <c r="K229" s="6">
        <v>0.0</v>
      </c>
      <c r="L229" s="6">
        <v>1.207</v>
      </c>
      <c r="M229" s="6">
        <v>0.793</v>
      </c>
    </row>
    <row r="230">
      <c r="A230" s="5">
        <v>45878.84027777778</v>
      </c>
      <c r="B230" s="6">
        <v>0.0</v>
      </c>
      <c r="C230" s="6">
        <v>0.0</v>
      </c>
      <c r="D230" s="6">
        <v>1.168</v>
      </c>
      <c r="E230" s="6">
        <v>0.389</v>
      </c>
      <c r="F230" s="6">
        <v>0.0</v>
      </c>
      <c r="G230" s="6">
        <v>0.0</v>
      </c>
      <c r="H230" s="6">
        <v>0.232</v>
      </c>
      <c r="I230" s="6">
        <v>0.232</v>
      </c>
      <c r="J230" s="6">
        <v>0.0</v>
      </c>
      <c r="K230" s="6">
        <v>0.0</v>
      </c>
      <c r="L230" s="6">
        <v>1.202</v>
      </c>
      <c r="M230" s="6">
        <v>0.798</v>
      </c>
    </row>
    <row r="231">
      <c r="A231" s="5">
        <v>45878.84375</v>
      </c>
      <c r="B231" s="6">
        <v>0.0</v>
      </c>
      <c r="C231" s="6">
        <v>0.0</v>
      </c>
      <c r="D231" s="6">
        <v>1.169</v>
      </c>
      <c r="E231" s="6">
        <v>0.39</v>
      </c>
      <c r="F231" s="6">
        <v>0.0</v>
      </c>
      <c r="G231" s="6">
        <v>0.0</v>
      </c>
      <c r="H231" s="6">
        <v>0.231</v>
      </c>
      <c r="I231" s="6">
        <v>0.231</v>
      </c>
      <c r="J231" s="6">
        <v>0.0</v>
      </c>
      <c r="K231" s="6">
        <v>0.0</v>
      </c>
      <c r="L231" s="6">
        <v>1.207</v>
      </c>
      <c r="M231" s="6">
        <v>0.793</v>
      </c>
    </row>
    <row r="232">
      <c r="A232" s="5">
        <v>45878.84722222222</v>
      </c>
      <c r="B232" s="6">
        <v>0.0</v>
      </c>
      <c r="C232" s="6">
        <v>0.0</v>
      </c>
      <c r="D232" s="6">
        <v>1.167</v>
      </c>
      <c r="E232" s="6">
        <v>0.389</v>
      </c>
      <c r="F232" s="6">
        <v>0.0</v>
      </c>
      <c r="G232" s="6">
        <v>0.0</v>
      </c>
      <c r="H232" s="6">
        <v>0.231</v>
      </c>
      <c r="I232" s="6">
        <v>0.231</v>
      </c>
      <c r="J232" s="6">
        <v>0.0</v>
      </c>
      <c r="K232" s="6">
        <v>0.0</v>
      </c>
      <c r="L232" s="6">
        <v>1.204</v>
      </c>
      <c r="M232" s="6">
        <v>0.796</v>
      </c>
    </row>
    <row r="233">
      <c r="A233" s="5">
        <v>45878.850694444445</v>
      </c>
      <c r="B233" s="6">
        <v>0.0</v>
      </c>
      <c r="C233" s="6">
        <v>0.0</v>
      </c>
      <c r="D233" s="6">
        <v>1.162</v>
      </c>
      <c r="E233" s="6">
        <v>0.387</v>
      </c>
      <c r="F233" s="6">
        <v>0.0</v>
      </c>
      <c r="G233" s="6">
        <v>0.0</v>
      </c>
      <c r="H233" s="6">
        <v>0.23</v>
      </c>
      <c r="I233" s="6">
        <v>0.23</v>
      </c>
      <c r="J233" s="6">
        <v>0.0</v>
      </c>
      <c r="K233" s="6">
        <v>0.0</v>
      </c>
      <c r="L233" s="6">
        <v>1.205</v>
      </c>
      <c r="M233" s="6">
        <v>0.795</v>
      </c>
    </row>
    <row r="234">
      <c r="A234" s="5">
        <v>45878.854166666664</v>
      </c>
      <c r="B234" s="6">
        <v>0.0</v>
      </c>
      <c r="C234" s="6">
        <v>0.0</v>
      </c>
      <c r="D234" s="6">
        <v>1.154</v>
      </c>
      <c r="E234" s="6">
        <v>0.385</v>
      </c>
      <c r="F234" s="6">
        <v>0.0</v>
      </c>
      <c r="G234" s="6">
        <v>0.0</v>
      </c>
      <c r="H234" s="6">
        <v>0.228</v>
      </c>
      <c r="I234" s="6">
        <v>0.228</v>
      </c>
      <c r="J234" s="6">
        <v>0.0</v>
      </c>
      <c r="K234" s="6">
        <v>0.0</v>
      </c>
      <c r="L234" s="6">
        <v>1.208</v>
      </c>
      <c r="M234" s="6">
        <v>0.792</v>
      </c>
    </row>
    <row r="235">
      <c r="A235" s="5">
        <v>45878.85763888889</v>
      </c>
      <c r="B235" s="6">
        <v>0.0</v>
      </c>
      <c r="C235" s="6">
        <v>0.0</v>
      </c>
      <c r="D235" s="6">
        <v>1.15</v>
      </c>
      <c r="E235" s="6">
        <v>0.383</v>
      </c>
      <c r="F235" s="6">
        <v>0.0</v>
      </c>
      <c r="G235" s="6">
        <v>0.0</v>
      </c>
      <c r="H235" s="6">
        <v>0.228</v>
      </c>
      <c r="I235" s="6">
        <v>0.228</v>
      </c>
      <c r="J235" s="6">
        <v>0.0</v>
      </c>
      <c r="K235" s="6">
        <v>0.0</v>
      </c>
      <c r="L235" s="6">
        <v>1.205</v>
      </c>
      <c r="M235" s="6">
        <v>0.795</v>
      </c>
    </row>
    <row r="236">
      <c r="A236" s="5">
        <v>45878.86111111111</v>
      </c>
      <c r="B236" s="6">
        <v>0.0</v>
      </c>
      <c r="C236" s="6">
        <v>0.0</v>
      </c>
      <c r="D236" s="6">
        <v>1.148</v>
      </c>
      <c r="E236" s="6">
        <v>0.383</v>
      </c>
      <c r="F236" s="6">
        <v>0.0</v>
      </c>
      <c r="G236" s="6">
        <v>0.0</v>
      </c>
      <c r="H236" s="6">
        <v>0.228</v>
      </c>
      <c r="I236" s="6">
        <v>0.228</v>
      </c>
      <c r="J236" s="6">
        <v>0.0</v>
      </c>
      <c r="K236" s="6">
        <v>0.0</v>
      </c>
      <c r="L236" s="6">
        <v>1.204</v>
      </c>
      <c r="M236" s="6">
        <v>0.796</v>
      </c>
    </row>
    <row r="237">
      <c r="A237" s="5">
        <v>45878.864583333336</v>
      </c>
      <c r="B237" s="6">
        <v>0.0</v>
      </c>
      <c r="C237" s="6">
        <v>0.0</v>
      </c>
      <c r="D237" s="6">
        <v>1.147</v>
      </c>
      <c r="E237" s="6">
        <v>0.382</v>
      </c>
      <c r="F237" s="6">
        <v>0.0</v>
      </c>
      <c r="G237" s="6">
        <v>0.0</v>
      </c>
      <c r="H237" s="6">
        <v>0.228</v>
      </c>
      <c r="I237" s="6">
        <v>0.228</v>
      </c>
      <c r="J237" s="6">
        <v>0.0</v>
      </c>
      <c r="K237" s="6">
        <v>0.0</v>
      </c>
      <c r="L237" s="6">
        <v>1.203</v>
      </c>
      <c r="M237" s="6">
        <v>0.797</v>
      </c>
    </row>
    <row r="238">
      <c r="A238" s="5">
        <v>45878.868055555555</v>
      </c>
      <c r="B238" s="6">
        <v>0.0</v>
      </c>
      <c r="C238" s="6">
        <v>0.0</v>
      </c>
      <c r="D238" s="6">
        <v>1.149</v>
      </c>
      <c r="E238" s="6">
        <v>0.383</v>
      </c>
      <c r="F238" s="6">
        <v>0.0</v>
      </c>
      <c r="G238" s="6">
        <v>0.0</v>
      </c>
      <c r="H238" s="6">
        <v>0.228</v>
      </c>
      <c r="I238" s="6">
        <v>0.228</v>
      </c>
      <c r="J238" s="6">
        <v>0.0</v>
      </c>
      <c r="K238" s="6">
        <v>0.0</v>
      </c>
      <c r="L238" s="6">
        <v>1.204</v>
      </c>
      <c r="M238" s="6">
        <v>0.796</v>
      </c>
    </row>
    <row r="239">
      <c r="A239" s="5">
        <v>45878.87152777778</v>
      </c>
      <c r="B239" s="6">
        <v>0.0</v>
      </c>
      <c r="C239" s="6">
        <v>0.0</v>
      </c>
      <c r="D239" s="6">
        <v>1.135</v>
      </c>
      <c r="E239" s="6">
        <v>0.378</v>
      </c>
      <c r="F239" s="6">
        <v>0.0</v>
      </c>
      <c r="G239" s="6">
        <v>0.0</v>
      </c>
      <c r="H239" s="6">
        <v>0.226</v>
      </c>
      <c r="I239" s="6">
        <v>0.226</v>
      </c>
      <c r="J239" s="6">
        <v>0.0</v>
      </c>
      <c r="K239" s="6">
        <v>0.0</v>
      </c>
      <c r="L239" s="6">
        <v>1.201</v>
      </c>
      <c r="M239" s="6">
        <v>0.799</v>
      </c>
    </row>
    <row r="240">
      <c r="A240" s="5">
        <v>45878.875</v>
      </c>
      <c r="B240" s="6">
        <v>0.0</v>
      </c>
      <c r="C240" s="6">
        <v>0.0</v>
      </c>
      <c r="D240" s="6">
        <v>1.145</v>
      </c>
      <c r="E240" s="6">
        <v>0.382</v>
      </c>
      <c r="F240" s="6">
        <v>0.0</v>
      </c>
      <c r="G240" s="6">
        <v>0.0</v>
      </c>
      <c r="H240" s="6">
        <v>0.23</v>
      </c>
      <c r="I240" s="6">
        <v>0.23</v>
      </c>
      <c r="J240" s="6">
        <v>0.0</v>
      </c>
      <c r="K240" s="6">
        <v>0.0</v>
      </c>
      <c r="L240" s="6">
        <v>1.197</v>
      </c>
      <c r="M240" s="6">
        <v>0.803</v>
      </c>
    </row>
    <row r="241">
      <c r="A241" s="5">
        <v>45878.87847222222</v>
      </c>
      <c r="B241" s="6">
        <v>0.0</v>
      </c>
      <c r="C241" s="6">
        <v>0.0</v>
      </c>
      <c r="D241" s="6">
        <v>1.147</v>
      </c>
      <c r="E241" s="6">
        <v>0.382</v>
      </c>
      <c r="F241" s="6">
        <v>0.0</v>
      </c>
      <c r="G241" s="6">
        <v>0.0</v>
      </c>
      <c r="H241" s="6">
        <v>0.23</v>
      </c>
      <c r="I241" s="6">
        <v>0.23</v>
      </c>
      <c r="J241" s="6">
        <v>0.0</v>
      </c>
      <c r="K241" s="6">
        <v>0.0</v>
      </c>
      <c r="L241" s="6">
        <v>1.196</v>
      </c>
      <c r="M241" s="6">
        <v>0.804</v>
      </c>
    </row>
    <row r="242">
      <c r="A242" s="5">
        <v>45878.881944444445</v>
      </c>
      <c r="B242" s="6">
        <v>0.0</v>
      </c>
      <c r="C242" s="6">
        <v>0.0</v>
      </c>
      <c r="D242" s="6">
        <v>1.141</v>
      </c>
      <c r="E242" s="6">
        <v>0.38</v>
      </c>
      <c r="F242" s="6">
        <v>0.0</v>
      </c>
      <c r="G242" s="6">
        <v>0.0</v>
      </c>
      <c r="H242" s="6">
        <v>0.23</v>
      </c>
      <c r="I242" s="6">
        <v>0.23</v>
      </c>
      <c r="J242" s="6">
        <v>0.0</v>
      </c>
      <c r="K242" s="6">
        <v>0.0</v>
      </c>
      <c r="L242" s="6">
        <v>1.195</v>
      </c>
      <c r="M242" s="6">
        <v>0.805</v>
      </c>
    </row>
    <row r="243">
      <c r="A243" s="5">
        <v>45878.885416666664</v>
      </c>
      <c r="B243" s="6">
        <v>0.0</v>
      </c>
      <c r="C243" s="6">
        <v>0.0</v>
      </c>
      <c r="D243" s="6">
        <v>1.146</v>
      </c>
      <c r="E243" s="6">
        <v>0.382</v>
      </c>
      <c r="F243" s="6">
        <v>0.0</v>
      </c>
      <c r="G243" s="6">
        <v>0.0</v>
      </c>
      <c r="H243" s="6">
        <v>0.23</v>
      </c>
      <c r="I243" s="6">
        <v>0.23</v>
      </c>
      <c r="J243" s="6">
        <v>0.0</v>
      </c>
      <c r="K243" s="6">
        <v>0.0</v>
      </c>
      <c r="L243" s="6">
        <v>1.197</v>
      </c>
      <c r="M243" s="6">
        <v>0.803</v>
      </c>
    </row>
    <row r="244">
      <c r="A244" s="5">
        <v>45878.88888888889</v>
      </c>
      <c r="B244" s="6">
        <v>0.0</v>
      </c>
      <c r="C244" s="6">
        <v>0.0</v>
      </c>
      <c r="D244" s="6">
        <v>1.142</v>
      </c>
      <c r="E244" s="6">
        <v>0.381</v>
      </c>
      <c r="F244" s="6">
        <v>0.0</v>
      </c>
      <c r="G244" s="6">
        <v>0.0</v>
      </c>
      <c r="H244" s="6">
        <v>0.23</v>
      </c>
      <c r="I244" s="6">
        <v>0.23</v>
      </c>
      <c r="J244" s="6">
        <v>0.0</v>
      </c>
      <c r="K244" s="6">
        <v>0.0</v>
      </c>
      <c r="L244" s="6">
        <v>1.195</v>
      </c>
      <c r="M244" s="6">
        <v>0.805</v>
      </c>
    </row>
    <row r="245">
      <c r="A245" s="5">
        <v>45878.89236111111</v>
      </c>
      <c r="B245" s="6">
        <v>0.0</v>
      </c>
      <c r="C245" s="6">
        <v>0.0</v>
      </c>
      <c r="D245" s="6">
        <v>1.153</v>
      </c>
      <c r="E245" s="6">
        <v>0.384</v>
      </c>
      <c r="F245" s="6">
        <v>0.0</v>
      </c>
      <c r="G245" s="6">
        <v>0.0</v>
      </c>
      <c r="H245" s="6">
        <v>0.231</v>
      </c>
      <c r="I245" s="6">
        <v>0.231</v>
      </c>
      <c r="J245" s="6">
        <v>0.0</v>
      </c>
      <c r="K245" s="6">
        <v>0.0</v>
      </c>
      <c r="L245" s="6">
        <v>1.197</v>
      </c>
      <c r="M245" s="6">
        <v>0.803</v>
      </c>
    </row>
    <row r="246">
      <c r="A246" s="5">
        <v>45878.895833333336</v>
      </c>
      <c r="B246" s="6">
        <v>0.0</v>
      </c>
      <c r="C246" s="6">
        <v>0.0</v>
      </c>
      <c r="D246" s="6">
        <v>1.151</v>
      </c>
      <c r="E246" s="6">
        <v>0.384</v>
      </c>
      <c r="F246" s="6">
        <v>0.0</v>
      </c>
      <c r="G246" s="6">
        <v>0.0</v>
      </c>
      <c r="H246" s="6">
        <v>0.233</v>
      </c>
      <c r="I246" s="6">
        <v>0.233</v>
      </c>
      <c r="J246" s="6">
        <v>0.0</v>
      </c>
      <c r="K246" s="6">
        <v>0.0</v>
      </c>
      <c r="L246" s="6">
        <v>1.191</v>
      </c>
      <c r="M246" s="6">
        <v>0.809</v>
      </c>
    </row>
    <row r="247">
      <c r="A247" s="5">
        <v>45878.899305555555</v>
      </c>
      <c r="B247" s="6">
        <v>0.0</v>
      </c>
      <c r="C247" s="6">
        <v>0.0</v>
      </c>
      <c r="D247" s="6">
        <v>1.149</v>
      </c>
      <c r="E247" s="6">
        <v>0.383</v>
      </c>
      <c r="F247" s="6">
        <v>0.0</v>
      </c>
      <c r="G247" s="6">
        <v>0.0</v>
      </c>
      <c r="H247" s="6">
        <v>0.232</v>
      </c>
      <c r="I247" s="6">
        <v>0.232</v>
      </c>
      <c r="J247" s="6">
        <v>0.0</v>
      </c>
      <c r="K247" s="6">
        <v>0.0</v>
      </c>
      <c r="L247" s="6">
        <v>1.19</v>
      </c>
      <c r="M247" s="6">
        <v>0.81</v>
      </c>
    </row>
    <row r="248">
      <c r="A248" s="5">
        <v>45878.90277777778</v>
      </c>
      <c r="B248" s="6">
        <v>0.0</v>
      </c>
      <c r="C248" s="6">
        <v>0.0</v>
      </c>
      <c r="D248" s="6">
        <v>1.147</v>
      </c>
      <c r="E248" s="6">
        <v>0.382</v>
      </c>
      <c r="F248" s="6">
        <v>0.0</v>
      </c>
      <c r="G248" s="6">
        <v>0.0</v>
      </c>
      <c r="H248" s="6">
        <v>0.233</v>
      </c>
      <c r="I248" s="6">
        <v>0.233</v>
      </c>
      <c r="J248" s="6">
        <v>0.0</v>
      </c>
      <c r="K248" s="6">
        <v>0.0</v>
      </c>
      <c r="L248" s="6">
        <v>1.188</v>
      </c>
      <c r="M248" s="6">
        <v>0.812</v>
      </c>
    </row>
    <row r="249">
      <c r="A249" s="5">
        <v>45878.90625</v>
      </c>
      <c r="B249" s="6">
        <v>0.0</v>
      </c>
      <c r="C249" s="6">
        <v>0.0</v>
      </c>
      <c r="D249" s="6">
        <v>1.154</v>
      </c>
      <c r="E249" s="6">
        <v>0.385</v>
      </c>
      <c r="F249" s="6">
        <v>0.0</v>
      </c>
      <c r="G249" s="6">
        <v>0.0</v>
      </c>
      <c r="H249" s="6">
        <v>0.235</v>
      </c>
      <c r="I249" s="6">
        <v>0.235</v>
      </c>
      <c r="J249" s="6">
        <v>0.0</v>
      </c>
      <c r="K249" s="6">
        <v>0.0</v>
      </c>
      <c r="L249" s="6">
        <v>1.183</v>
      </c>
      <c r="M249" s="6">
        <v>0.817</v>
      </c>
    </row>
    <row r="250">
      <c r="A250" s="5">
        <v>45878.90972222222</v>
      </c>
      <c r="B250" s="6">
        <v>0.0</v>
      </c>
      <c r="C250" s="6">
        <v>0.0</v>
      </c>
      <c r="D250" s="6">
        <v>1.144</v>
      </c>
      <c r="E250" s="6">
        <v>0.381</v>
      </c>
      <c r="F250" s="6">
        <v>0.0</v>
      </c>
      <c r="G250" s="6">
        <v>0.0</v>
      </c>
      <c r="H250" s="6">
        <v>0.233</v>
      </c>
      <c r="I250" s="6">
        <v>0.233</v>
      </c>
      <c r="J250" s="6">
        <v>0.0</v>
      </c>
      <c r="K250" s="6">
        <v>0.0</v>
      </c>
      <c r="L250" s="6">
        <v>1.183</v>
      </c>
      <c r="M250" s="6">
        <v>0.817</v>
      </c>
    </row>
    <row r="251">
      <c r="A251" s="5">
        <v>45878.913194444445</v>
      </c>
      <c r="B251" s="6">
        <v>0.0</v>
      </c>
      <c r="C251" s="6">
        <v>0.0</v>
      </c>
      <c r="D251" s="6">
        <v>1.153</v>
      </c>
      <c r="E251" s="6">
        <v>0.384</v>
      </c>
      <c r="F251" s="6">
        <v>0.0</v>
      </c>
      <c r="G251" s="6">
        <v>0.0</v>
      </c>
      <c r="H251" s="6">
        <v>0.235</v>
      </c>
      <c r="I251" s="6">
        <v>0.235</v>
      </c>
      <c r="J251" s="6">
        <v>0.0</v>
      </c>
      <c r="K251" s="6">
        <v>0.0</v>
      </c>
      <c r="L251" s="6">
        <v>1.183</v>
      </c>
      <c r="M251" s="6">
        <v>0.817</v>
      </c>
    </row>
    <row r="252">
      <c r="A252" s="5">
        <v>45878.916666666664</v>
      </c>
      <c r="B252" s="6">
        <v>0.0</v>
      </c>
      <c r="C252" s="6">
        <v>0.0</v>
      </c>
      <c r="D252" s="6">
        <v>1.156</v>
      </c>
      <c r="E252" s="6">
        <v>0.385</v>
      </c>
      <c r="F252" s="6">
        <v>0.0</v>
      </c>
      <c r="G252" s="6">
        <v>0.0</v>
      </c>
      <c r="H252" s="6">
        <v>0.236</v>
      </c>
      <c r="I252" s="6">
        <v>0.236</v>
      </c>
      <c r="J252" s="6">
        <v>0.0</v>
      </c>
      <c r="K252" s="6">
        <v>0.0</v>
      </c>
      <c r="L252" s="6">
        <v>1.181</v>
      </c>
      <c r="M252" s="6">
        <v>0.819</v>
      </c>
    </row>
    <row r="253">
      <c r="A253" s="5">
        <v>45878.92013888889</v>
      </c>
      <c r="B253" s="6">
        <v>0.0</v>
      </c>
      <c r="C253" s="6">
        <v>0.0</v>
      </c>
      <c r="D253" s="6">
        <v>1.142</v>
      </c>
      <c r="E253" s="6">
        <v>0.381</v>
      </c>
      <c r="F253" s="6">
        <v>0.0</v>
      </c>
      <c r="G253" s="6">
        <v>0.0</v>
      </c>
      <c r="H253" s="6">
        <v>0.233</v>
      </c>
      <c r="I253" s="6">
        <v>0.233</v>
      </c>
      <c r="J253" s="6">
        <v>0.0</v>
      </c>
      <c r="K253" s="6">
        <v>0.0</v>
      </c>
      <c r="L253" s="6">
        <v>1.182</v>
      </c>
      <c r="M253" s="6">
        <v>0.818</v>
      </c>
    </row>
    <row r="254">
      <c r="A254" s="5">
        <v>45878.92361111111</v>
      </c>
      <c r="B254" s="6">
        <v>0.0</v>
      </c>
      <c r="C254" s="6">
        <v>0.0</v>
      </c>
      <c r="D254" s="6">
        <v>1.164</v>
      </c>
      <c r="E254" s="6">
        <v>0.388</v>
      </c>
      <c r="F254" s="6">
        <v>0.0</v>
      </c>
      <c r="G254" s="6">
        <v>0.0</v>
      </c>
      <c r="H254" s="6">
        <v>0.238</v>
      </c>
      <c r="I254" s="6">
        <v>0.238</v>
      </c>
      <c r="J254" s="6">
        <v>0.0</v>
      </c>
      <c r="K254" s="6">
        <v>0.0</v>
      </c>
      <c r="L254" s="6">
        <v>1.184</v>
      </c>
      <c r="M254" s="6">
        <v>0.816</v>
      </c>
    </row>
    <row r="255">
      <c r="A255" s="5">
        <v>45878.927083333336</v>
      </c>
      <c r="B255" s="6">
        <v>0.0</v>
      </c>
      <c r="C255" s="6">
        <v>0.0</v>
      </c>
      <c r="D255" s="6">
        <v>1.161</v>
      </c>
      <c r="E255" s="6">
        <v>0.387</v>
      </c>
      <c r="F255" s="6">
        <v>0.0</v>
      </c>
      <c r="G255" s="6">
        <v>0.0</v>
      </c>
      <c r="H255" s="6">
        <v>0.238</v>
      </c>
      <c r="I255" s="6">
        <v>0.238</v>
      </c>
      <c r="J255" s="6">
        <v>0.0</v>
      </c>
      <c r="K255" s="6">
        <v>0.0</v>
      </c>
      <c r="L255" s="6">
        <v>1.182</v>
      </c>
      <c r="M255" s="6">
        <v>0.818</v>
      </c>
    </row>
    <row r="256">
      <c r="A256" s="5">
        <v>45878.930555555555</v>
      </c>
      <c r="B256" s="6">
        <v>0.0</v>
      </c>
      <c r="C256" s="6">
        <v>0.0</v>
      </c>
      <c r="D256" s="6">
        <v>1.145</v>
      </c>
      <c r="E256" s="6">
        <v>0.382</v>
      </c>
      <c r="F256" s="6">
        <v>0.0</v>
      </c>
      <c r="G256" s="6">
        <v>0.0</v>
      </c>
      <c r="H256" s="6">
        <v>0.234</v>
      </c>
      <c r="I256" s="6">
        <v>0.234</v>
      </c>
      <c r="J256" s="6">
        <v>0.0</v>
      </c>
      <c r="K256" s="6">
        <v>0.0</v>
      </c>
      <c r="L256" s="6">
        <v>1.182</v>
      </c>
      <c r="M256" s="6">
        <v>0.818</v>
      </c>
    </row>
    <row r="257">
      <c r="A257" s="5">
        <v>45878.93402777778</v>
      </c>
      <c r="B257" s="6">
        <v>0.0</v>
      </c>
      <c r="C257" s="6">
        <v>0.0</v>
      </c>
      <c r="D257" s="6">
        <v>1.164</v>
      </c>
      <c r="E257" s="6">
        <v>0.388</v>
      </c>
      <c r="F257" s="6">
        <v>0.0</v>
      </c>
      <c r="G257" s="6">
        <v>0.0</v>
      </c>
      <c r="H257" s="6">
        <v>0.237</v>
      </c>
      <c r="I257" s="6">
        <v>0.237</v>
      </c>
      <c r="J257" s="6">
        <v>0.0</v>
      </c>
      <c r="K257" s="6">
        <v>0.0</v>
      </c>
      <c r="L257" s="6">
        <v>1.187</v>
      </c>
      <c r="M257" s="6">
        <v>0.813</v>
      </c>
    </row>
    <row r="258">
      <c r="A258" s="5">
        <v>45878.9375</v>
      </c>
      <c r="B258" s="6">
        <v>0.0</v>
      </c>
      <c r="C258" s="6">
        <v>0.0</v>
      </c>
      <c r="D258" s="6">
        <v>1.16</v>
      </c>
      <c r="E258" s="6">
        <v>0.387</v>
      </c>
      <c r="F258" s="6">
        <v>0.0</v>
      </c>
      <c r="G258" s="6">
        <v>0.0</v>
      </c>
      <c r="H258" s="6">
        <v>0.237</v>
      </c>
      <c r="I258" s="6">
        <v>0.237</v>
      </c>
      <c r="J258" s="6">
        <v>0.0</v>
      </c>
      <c r="K258" s="6">
        <v>0.0</v>
      </c>
      <c r="L258" s="6">
        <v>1.184</v>
      </c>
      <c r="M258" s="6">
        <v>0.816</v>
      </c>
    </row>
    <row r="259">
      <c r="A259" s="5">
        <v>45878.94097222222</v>
      </c>
      <c r="B259" s="6">
        <v>0.0</v>
      </c>
      <c r="C259" s="6">
        <v>0.0</v>
      </c>
      <c r="D259" s="6">
        <v>1.162</v>
      </c>
      <c r="E259" s="6">
        <v>0.387</v>
      </c>
      <c r="F259" s="6">
        <v>0.0</v>
      </c>
      <c r="G259" s="6">
        <v>0.0</v>
      </c>
      <c r="H259" s="6">
        <v>0.237</v>
      </c>
      <c r="I259" s="6">
        <v>0.237</v>
      </c>
      <c r="J259" s="6">
        <v>0.0</v>
      </c>
      <c r="K259" s="6">
        <v>0.0</v>
      </c>
      <c r="L259" s="6">
        <v>1.186</v>
      </c>
      <c r="M259" s="6">
        <v>0.814</v>
      </c>
    </row>
    <row r="260">
      <c r="A260" s="5">
        <v>45878.944444444445</v>
      </c>
      <c r="B260" s="6">
        <v>0.0</v>
      </c>
      <c r="C260" s="6">
        <v>0.0</v>
      </c>
      <c r="D260" s="6">
        <v>1.151</v>
      </c>
      <c r="E260" s="6">
        <v>0.384</v>
      </c>
      <c r="F260" s="6">
        <v>0.0</v>
      </c>
      <c r="G260" s="6">
        <v>0.0</v>
      </c>
      <c r="H260" s="6">
        <v>0.235</v>
      </c>
      <c r="I260" s="6">
        <v>0.235</v>
      </c>
      <c r="J260" s="6">
        <v>0.0</v>
      </c>
      <c r="K260" s="6">
        <v>0.0</v>
      </c>
      <c r="L260" s="6">
        <v>1.184</v>
      </c>
      <c r="M260" s="6">
        <v>0.816</v>
      </c>
    </row>
    <row r="261">
      <c r="A261" s="5">
        <v>45878.947916666664</v>
      </c>
      <c r="B261" s="6">
        <v>0.0</v>
      </c>
      <c r="C261" s="6">
        <v>0.0</v>
      </c>
      <c r="D261" s="6">
        <v>1.148</v>
      </c>
      <c r="E261" s="6">
        <v>0.383</v>
      </c>
      <c r="F261" s="6">
        <v>0.0</v>
      </c>
      <c r="G261" s="6">
        <v>0.0</v>
      </c>
      <c r="H261" s="6">
        <v>0.236</v>
      </c>
      <c r="I261" s="6">
        <v>0.236</v>
      </c>
      <c r="J261" s="6">
        <v>0.0</v>
      </c>
      <c r="K261" s="6">
        <v>0.0</v>
      </c>
      <c r="L261" s="6">
        <v>1.181</v>
      </c>
      <c r="M261" s="6">
        <v>0.819</v>
      </c>
    </row>
    <row r="262">
      <c r="A262" s="5">
        <v>45878.95138888889</v>
      </c>
      <c r="B262" s="6">
        <v>0.0</v>
      </c>
      <c r="C262" s="6">
        <v>0.0</v>
      </c>
      <c r="D262" s="6">
        <v>1.16</v>
      </c>
      <c r="E262" s="6">
        <v>0.387</v>
      </c>
      <c r="F262" s="6">
        <v>0.0</v>
      </c>
      <c r="G262" s="6">
        <v>0.0</v>
      </c>
      <c r="H262" s="6">
        <v>0.237</v>
      </c>
      <c r="I262" s="6">
        <v>0.237</v>
      </c>
      <c r="J262" s="6">
        <v>0.0</v>
      </c>
      <c r="K262" s="6">
        <v>0.0</v>
      </c>
      <c r="L262" s="6">
        <v>1.184</v>
      </c>
      <c r="M262" s="6">
        <v>0.816</v>
      </c>
    </row>
    <row r="263">
      <c r="A263" s="5">
        <v>45878.95486111111</v>
      </c>
      <c r="B263" s="6">
        <v>0.0</v>
      </c>
      <c r="C263" s="6">
        <v>0.0</v>
      </c>
      <c r="D263" s="6">
        <v>1.164</v>
      </c>
      <c r="E263" s="6">
        <v>0.388</v>
      </c>
      <c r="F263" s="6">
        <v>0.0</v>
      </c>
      <c r="G263" s="6">
        <v>0.0</v>
      </c>
      <c r="H263" s="6">
        <v>0.238</v>
      </c>
      <c r="I263" s="6">
        <v>0.238</v>
      </c>
      <c r="J263" s="6">
        <v>0.0</v>
      </c>
      <c r="K263" s="6">
        <v>0.0</v>
      </c>
      <c r="L263" s="6">
        <v>1.183</v>
      </c>
      <c r="M263" s="6">
        <v>0.817</v>
      </c>
    </row>
    <row r="264">
      <c r="A264" s="5">
        <v>45878.958333333336</v>
      </c>
      <c r="B264" s="6">
        <v>0.0</v>
      </c>
      <c r="C264" s="6">
        <v>0.0</v>
      </c>
      <c r="D264" s="6">
        <v>1.161</v>
      </c>
      <c r="E264" s="6">
        <v>0.387</v>
      </c>
      <c r="F264" s="6">
        <v>0.0</v>
      </c>
      <c r="G264" s="6">
        <v>0.0</v>
      </c>
      <c r="H264" s="6">
        <v>0.238</v>
      </c>
      <c r="I264" s="6">
        <v>0.238</v>
      </c>
      <c r="J264" s="6">
        <v>0.0</v>
      </c>
      <c r="K264" s="6">
        <v>0.0</v>
      </c>
      <c r="L264" s="6">
        <v>1.18</v>
      </c>
      <c r="M264" s="6">
        <v>0.82</v>
      </c>
    </row>
    <row r="265">
      <c r="A265" s="5">
        <v>45878.961805555555</v>
      </c>
      <c r="B265" s="6">
        <v>0.0</v>
      </c>
      <c r="C265" s="6">
        <v>0.0</v>
      </c>
      <c r="D265" s="6">
        <v>1.156</v>
      </c>
      <c r="E265" s="6">
        <v>0.385</v>
      </c>
      <c r="F265" s="6">
        <v>0.0</v>
      </c>
      <c r="G265" s="6">
        <v>0.0</v>
      </c>
      <c r="H265" s="6">
        <v>0.237</v>
      </c>
      <c r="I265" s="6">
        <v>0.237</v>
      </c>
      <c r="J265" s="6">
        <v>0.0</v>
      </c>
      <c r="K265" s="6">
        <v>0.0</v>
      </c>
      <c r="L265" s="6">
        <v>1.181</v>
      </c>
      <c r="M265" s="6">
        <v>0.819</v>
      </c>
    </row>
    <row r="266">
      <c r="A266" s="5">
        <v>45878.96527777778</v>
      </c>
      <c r="B266" s="6">
        <v>0.0</v>
      </c>
      <c r="C266" s="6">
        <v>0.0</v>
      </c>
      <c r="D266" s="6">
        <v>1.153</v>
      </c>
      <c r="E266" s="6">
        <v>0.384</v>
      </c>
      <c r="F266" s="6">
        <v>0.0</v>
      </c>
      <c r="G266" s="6">
        <v>0.0</v>
      </c>
      <c r="H266" s="6">
        <v>0.237</v>
      </c>
      <c r="I266" s="6">
        <v>0.237</v>
      </c>
      <c r="J266" s="6">
        <v>0.0</v>
      </c>
      <c r="K266" s="6">
        <v>0.0</v>
      </c>
      <c r="L266" s="6">
        <v>1.181</v>
      </c>
      <c r="M266" s="6">
        <v>0.819</v>
      </c>
    </row>
    <row r="267">
      <c r="A267" s="5">
        <v>45878.96875</v>
      </c>
      <c r="B267" s="6">
        <v>0.0</v>
      </c>
      <c r="C267" s="6">
        <v>0.0</v>
      </c>
      <c r="D267" s="6">
        <v>1.156</v>
      </c>
      <c r="E267" s="6">
        <v>0.385</v>
      </c>
      <c r="F267" s="6">
        <v>0.0</v>
      </c>
      <c r="G267" s="6">
        <v>0.0</v>
      </c>
      <c r="H267" s="6">
        <v>0.236</v>
      </c>
      <c r="I267" s="6">
        <v>0.236</v>
      </c>
      <c r="J267" s="6">
        <v>0.0</v>
      </c>
      <c r="K267" s="6">
        <v>0.0</v>
      </c>
      <c r="L267" s="6">
        <v>1.184</v>
      </c>
      <c r="M267" s="6">
        <v>0.816</v>
      </c>
    </row>
    <row r="268">
      <c r="A268" s="5">
        <v>45878.97222222222</v>
      </c>
      <c r="B268" s="6">
        <v>0.0</v>
      </c>
      <c r="C268" s="6">
        <v>0.0</v>
      </c>
      <c r="D268" s="6">
        <v>1.152</v>
      </c>
      <c r="E268" s="6">
        <v>0.384</v>
      </c>
      <c r="F268" s="6">
        <v>0.0</v>
      </c>
      <c r="G268" s="6">
        <v>0.0</v>
      </c>
      <c r="H268" s="6">
        <v>0.236</v>
      </c>
      <c r="I268" s="6">
        <v>0.236</v>
      </c>
      <c r="J268" s="6">
        <v>0.0</v>
      </c>
      <c r="K268" s="6">
        <v>0.0</v>
      </c>
      <c r="L268" s="6">
        <v>1.183</v>
      </c>
      <c r="M268" s="6">
        <v>0.817</v>
      </c>
    </row>
    <row r="269">
      <c r="A269" s="5">
        <v>45878.975694444445</v>
      </c>
      <c r="B269" s="6">
        <v>0.0</v>
      </c>
      <c r="C269" s="6">
        <v>0.0</v>
      </c>
      <c r="D269" s="6">
        <v>1.125</v>
      </c>
      <c r="E269" s="6">
        <v>0.375</v>
      </c>
      <c r="F269" s="6">
        <v>0.0</v>
      </c>
      <c r="G269" s="6">
        <v>0.0</v>
      </c>
      <c r="H269" s="6">
        <v>0.232</v>
      </c>
      <c r="I269" s="6">
        <v>0.232</v>
      </c>
      <c r="J269" s="6">
        <v>0.0</v>
      </c>
      <c r="K269" s="6">
        <v>0.0</v>
      </c>
      <c r="L269" s="6">
        <v>1.175</v>
      </c>
      <c r="M269" s="6">
        <v>0.825</v>
      </c>
    </row>
    <row r="270">
      <c r="A270" s="5">
        <v>45878.979166666664</v>
      </c>
      <c r="B270" s="6">
        <v>0.0</v>
      </c>
      <c r="C270" s="6">
        <v>0.0</v>
      </c>
      <c r="D270" s="6">
        <v>1.129</v>
      </c>
      <c r="E270" s="6">
        <v>0.376</v>
      </c>
      <c r="F270" s="6">
        <v>0.0</v>
      </c>
      <c r="G270" s="6">
        <v>0.0</v>
      </c>
      <c r="H270" s="6">
        <v>0.232</v>
      </c>
      <c r="I270" s="6">
        <v>0.232</v>
      </c>
      <c r="J270" s="6">
        <v>0.0</v>
      </c>
      <c r="K270" s="6">
        <v>0.0</v>
      </c>
      <c r="L270" s="6">
        <v>1.177</v>
      </c>
      <c r="M270" s="6">
        <v>0.823</v>
      </c>
    </row>
    <row r="271">
      <c r="A271" s="5">
        <v>45878.98263888889</v>
      </c>
      <c r="B271" s="6">
        <v>0.0</v>
      </c>
      <c r="C271" s="6">
        <v>0.0</v>
      </c>
      <c r="D271" s="6">
        <v>1.126</v>
      </c>
      <c r="E271" s="6">
        <v>0.375</v>
      </c>
      <c r="F271" s="6">
        <v>0.0</v>
      </c>
      <c r="G271" s="6">
        <v>0.0</v>
      </c>
      <c r="H271" s="6">
        <v>0.232</v>
      </c>
      <c r="I271" s="6">
        <v>0.232</v>
      </c>
      <c r="J271" s="6">
        <v>0.0</v>
      </c>
      <c r="K271" s="6">
        <v>0.0</v>
      </c>
      <c r="L271" s="6">
        <v>1.177</v>
      </c>
      <c r="M271" s="6">
        <v>0.823</v>
      </c>
    </row>
    <row r="272">
      <c r="A272" s="5">
        <v>45878.98611111111</v>
      </c>
      <c r="B272" s="6">
        <v>0.0</v>
      </c>
      <c r="C272" s="6">
        <v>0.0</v>
      </c>
      <c r="D272" s="6">
        <v>1.126</v>
      </c>
      <c r="E272" s="6">
        <v>0.375</v>
      </c>
      <c r="F272" s="6">
        <v>0.0</v>
      </c>
      <c r="G272" s="6">
        <v>0.0</v>
      </c>
      <c r="H272" s="6">
        <v>0.231</v>
      </c>
      <c r="I272" s="6">
        <v>0.231</v>
      </c>
      <c r="J272" s="6">
        <v>0.0</v>
      </c>
      <c r="K272" s="6">
        <v>0.0</v>
      </c>
      <c r="L272" s="6">
        <v>1.176</v>
      </c>
      <c r="M272" s="6">
        <v>0.824</v>
      </c>
    </row>
    <row r="273">
      <c r="A273" s="5">
        <v>45878.989583333336</v>
      </c>
      <c r="B273" s="6">
        <v>0.0</v>
      </c>
      <c r="C273" s="6">
        <v>0.0</v>
      </c>
      <c r="D273" s="6">
        <v>1.127</v>
      </c>
      <c r="E273" s="6">
        <v>0.376</v>
      </c>
      <c r="F273" s="6">
        <v>0.0</v>
      </c>
      <c r="G273" s="6">
        <v>0.0</v>
      </c>
      <c r="H273" s="6">
        <v>0.232</v>
      </c>
      <c r="I273" s="6">
        <v>0.232</v>
      </c>
      <c r="J273" s="6">
        <v>0.0</v>
      </c>
      <c r="K273" s="6">
        <v>0.0</v>
      </c>
      <c r="L273" s="6">
        <v>1.175</v>
      </c>
      <c r="M273" s="6">
        <v>0.825</v>
      </c>
    </row>
    <row r="274">
      <c r="A274" s="5">
        <v>45878.993055555555</v>
      </c>
      <c r="B274" s="6">
        <v>0.0</v>
      </c>
      <c r="C274" s="6">
        <v>0.0</v>
      </c>
      <c r="D274" s="6">
        <v>1.12</v>
      </c>
      <c r="E274" s="6">
        <v>0.373</v>
      </c>
      <c r="F274" s="6">
        <v>0.0</v>
      </c>
      <c r="G274" s="6">
        <v>0.0</v>
      </c>
      <c r="H274" s="6">
        <v>0.23</v>
      </c>
      <c r="I274" s="6">
        <v>0.23</v>
      </c>
      <c r="J274" s="6">
        <v>0.0</v>
      </c>
      <c r="K274" s="6">
        <v>0.0</v>
      </c>
      <c r="L274" s="6">
        <v>1.177</v>
      </c>
      <c r="M274" s="6">
        <v>0.823</v>
      </c>
    </row>
    <row r="275">
      <c r="A275" s="5">
        <v>45878.99652777778</v>
      </c>
      <c r="B275" s="6">
        <v>0.0</v>
      </c>
      <c r="C275" s="6">
        <v>0.0</v>
      </c>
      <c r="D275" s="6">
        <v>1.122</v>
      </c>
      <c r="E275" s="6">
        <v>0.374</v>
      </c>
      <c r="F275" s="6">
        <v>0.0</v>
      </c>
      <c r="G275" s="6">
        <v>0.0</v>
      </c>
      <c r="H275" s="6">
        <v>0.232</v>
      </c>
      <c r="I275" s="6">
        <v>0.232</v>
      </c>
      <c r="J275" s="6">
        <v>0.0</v>
      </c>
      <c r="K275" s="6">
        <v>0.0</v>
      </c>
      <c r="L275" s="6">
        <v>1.174</v>
      </c>
      <c r="M275" s="6">
        <v>0.826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2.507</v>
      </c>
      <c r="E2" s="4">
        <f t="shared" si="1"/>
        <v>5.484</v>
      </c>
      <c r="F2" s="4">
        <f t="shared" si="1"/>
        <v>-23.899</v>
      </c>
      <c r="G2" s="4">
        <f t="shared" si="1"/>
        <v>-22.49</v>
      </c>
      <c r="H2" s="4">
        <f t="shared" si="1"/>
        <v>-18.492</v>
      </c>
      <c r="I2" s="4">
        <f t="shared" si="1"/>
        <v>4.049</v>
      </c>
      <c r="J2" s="4">
        <f t="shared" si="1"/>
        <v>-1.301</v>
      </c>
      <c r="K2" s="4">
        <f t="shared" si="1"/>
        <v>-1.006</v>
      </c>
      <c r="L2" s="4">
        <f t="shared" si="1"/>
        <v>-1.886</v>
      </c>
      <c r="M2" s="4">
        <f t="shared" si="1"/>
        <v>0.755</v>
      </c>
    </row>
    <row r="3">
      <c r="A3" s="3" t="s">
        <v>10</v>
      </c>
      <c r="B3" s="4">
        <f t="shared" ref="B3:M3" si="2">ROUND(MAX(B5:B1000), 3)</f>
        <v>94.677</v>
      </c>
      <c r="C3" s="4">
        <f t="shared" si="2"/>
        <v>89.267</v>
      </c>
      <c r="D3" s="4">
        <f t="shared" si="2"/>
        <v>73.596</v>
      </c>
      <c r="E3" s="4">
        <f t="shared" si="2"/>
        <v>84.482</v>
      </c>
      <c r="F3" s="4">
        <f t="shared" si="2"/>
        <v>0</v>
      </c>
      <c r="G3" s="4">
        <f t="shared" si="2"/>
        <v>0.092</v>
      </c>
      <c r="H3" s="4">
        <f t="shared" si="2"/>
        <v>7.33</v>
      </c>
      <c r="I3" s="4">
        <f t="shared" si="2"/>
        <v>63.924</v>
      </c>
      <c r="J3" s="4">
        <f t="shared" si="2"/>
        <v>0</v>
      </c>
      <c r="K3" s="4">
        <f t="shared" si="2"/>
        <v>1.981</v>
      </c>
      <c r="L3" s="4">
        <f t="shared" si="2"/>
        <v>1.345</v>
      </c>
      <c r="M3" s="4">
        <f t="shared" si="2"/>
        <v>0.999</v>
      </c>
    </row>
    <row r="4">
      <c r="A4" s="3" t="s">
        <v>11</v>
      </c>
      <c r="B4" s="4">
        <f t="shared" ref="B4:M4" si="3">ROUND(AVERAGE(B5:B1000), 3)</f>
        <v>17.339</v>
      </c>
      <c r="C4" s="4">
        <f t="shared" si="3"/>
        <v>17.288</v>
      </c>
      <c r="D4" s="4">
        <f t="shared" si="3"/>
        <v>25.092</v>
      </c>
      <c r="E4" s="4">
        <f t="shared" si="3"/>
        <v>19.906</v>
      </c>
      <c r="F4" s="4">
        <f t="shared" si="3"/>
        <v>-4.266</v>
      </c>
      <c r="G4" s="4">
        <f t="shared" si="3"/>
        <v>-4.181</v>
      </c>
      <c r="H4" s="4">
        <f t="shared" si="3"/>
        <v>0.826</v>
      </c>
      <c r="I4" s="4">
        <f t="shared" si="3"/>
        <v>14.43</v>
      </c>
      <c r="J4" s="4">
        <f t="shared" si="3"/>
        <v>-0.49</v>
      </c>
      <c r="K4" s="4">
        <f t="shared" si="3"/>
        <v>0.173</v>
      </c>
      <c r="L4" s="4">
        <f t="shared" si="3"/>
        <v>0.403</v>
      </c>
      <c r="M4" s="4">
        <f t="shared" si="3"/>
        <v>0.958</v>
      </c>
    </row>
    <row r="5">
      <c r="A5" s="5">
        <v>45878.0</v>
      </c>
      <c r="B5" s="6">
        <v>0.0</v>
      </c>
      <c r="C5" s="6">
        <v>0.375</v>
      </c>
      <c r="D5" s="6">
        <v>20.307</v>
      </c>
      <c r="E5" s="6">
        <v>6.894</v>
      </c>
      <c r="F5" s="6">
        <v>0.0</v>
      </c>
      <c r="G5" s="6">
        <v>0.075</v>
      </c>
      <c r="H5" s="6">
        <v>5.043</v>
      </c>
      <c r="I5" s="6">
        <v>5.118</v>
      </c>
      <c r="J5" s="6">
        <v>0.0</v>
      </c>
      <c r="K5" s="6">
        <v>1.19</v>
      </c>
      <c r="L5" s="6">
        <v>1.003</v>
      </c>
      <c r="M5" s="6">
        <v>0.993</v>
      </c>
    </row>
    <row r="6">
      <c r="A6" s="5">
        <v>45878.00347222222</v>
      </c>
      <c r="B6" s="6">
        <v>0.0</v>
      </c>
      <c r="C6" s="6">
        <v>0.371</v>
      </c>
      <c r="D6" s="6">
        <v>20.231</v>
      </c>
      <c r="E6" s="6">
        <v>6.867</v>
      </c>
      <c r="F6" s="6">
        <v>0.0</v>
      </c>
      <c r="G6" s="6">
        <v>0.074</v>
      </c>
      <c r="H6" s="6">
        <v>5.011</v>
      </c>
      <c r="I6" s="6">
        <v>5.085</v>
      </c>
      <c r="J6" s="6">
        <v>0.0</v>
      </c>
      <c r="K6" s="6">
        <v>1.189</v>
      </c>
      <c r="L6" s="6">
        <v>1.003</v>
      </c>
      <c r="M6" s="6">
        <v>0.994</v>
      </c>
    </row>
    <row r="7">
      <c r="A7" s="5">
        <v>45878.006944444445</v>
      </c>
      <c r="B7" s="6">
        <v>0.0</v>
      </c>
      <c r="C7" s="6">
        <v>0.376</v>
      </c>
      <c r="D7" s="6">
        <v>20.393</v>
      </c>
      <c r="E7" s="6">
        <v>6.923</v>
      </c>
      <c r="F7" s="6">
        <v>0.0</v>
      </c>
      <c r="G7" s="6">
        <v>0.074</v>
      </c>
      <c r="H7" s="6">
        <v>5.055</v>
      </c>
      <c r="I7" s="6">
        <v>5.129</v>
      </c>
      <c r="J7" s="6">
        <v>0.0</v>
      </c>
      <c r="K7" s="6">
        <v>1.196</v>
      </c>
      <c r="L7" s="6">
        <v>1.003</v>
      </c>
      <c r="M7" s="6">
        <v>0.993</v>
      </c>
    </row>
    <row r="8">
      <c r="A8" s="5">
        <v>45878.010416666664</v>
      </c>
      <c r="B8" s="6">
        <v>0.0</v>
      </c>
      <c r="C8" s="6">
        <v>0.375</v>
      </c>
      <c r="D8" s="6">
        <v>20.557</v>
      </c>
      <c r="E8" s="6">
        <v>6.978</v>
      </c>
      <c r="F8" s="6">
        <v>0.0</v>
      </c>
      <c r="G8" s="6">
        <v>0.075</v>
      </c>
      <c r="H8" s="6">
        <v>5.094</v>
      </c>
      <c r="I8" s="6">
        <v>5.169</v>
      </c>
      <c r="J8" s="6">
        <v>0.0</v>
      </c>
      <c r="K8" s="6">
        <v>1.187</v>
      </c>
      <c r="L8" s="6">
        <v>1.003</v>
      </c>
      <c r="M8" s="6">
        <v>0.993</v>
      </c>
    </row>
    <row r="9">
      <c r="A9" s="5">
        <v>45878.01388888889</v>
      </c>
      <c r="B9" s="6">
        <v>0.0</v>
      </c>
      <c r="C9" s="6">
        <v>0.375</v>
      </c>
      <c r="D9" s="6">
        <v>20.518</v>
      </c>
      <c r="E9" s="6">
        <v>6.964</v>
      </c>
      <c r="F9" s="6">
        <v>0.0</v>
      </c>
      <c r="G9" s="6">
        <v>0.075</v>
      </c>
      <c r="H9" s="6">
        <v>5.078</v>
      </c>
      <c r="I9" s="6">
        <v>5.153</v>
      </c>
      <c r="J9" s="6">
        <v>0.0</v>
      </c>
      <c r="K9" s="6">
        <v>1.189</v>
      </c>
      <c r="L9" s="6">
        <v>1.003</v>
      </c>
      <c r="M9" s="6">
        <v>0.993</v>
      </c>
    </row>
    <row r="10">
      <c r="A10" s="5">
        <v>45878.01736111111</v>
      </c>
      <c r="B10" s="6">
        <v>0.0</v>
      </c>
      <c r="C10" s="6">
        <v>0.381</v>
      </c>
      <c r="D10" s="6">
        <v>20.487</v>
      </c>
      <c r="E10" s="6">
        <v>6.956</v>
      </c>
      <c r="F10" s="6">
        <v>0.0</v>
      </c>
      <c r="G10" s="6">
        <v>0.075</v>
      </c>
      <c r="H10" s="6">
        <v>5.081</v>
      </c>
      <c r="I10" s="6">
        <v>5.156</v>
      </c>
      <c r="J10" s="6">
        <v>0.0</v>
      </c>
      <c r="K10" s="6">
        <v>1.197</v>
      </c>
      <c r="L10" s="6">
        <v>1.003</v>
      </c>
      <c r="M10" s="6">
        <v>0.993</v>
      </c>
    </row>
    <row r="11">
      <c r="A11" s="5">
        <v>45878.020833333336</v>
      </c>
      <c r="B11" s="6">
        <v>0.0</v>
      </c>
      <c r="C11" s="6">
        <v>0.374</v>
      </c>
      <c r="D11" s="6">
        <v>20.336</v>
      </c>
      <c r="E11" s="6">
        <v>6.903</v>
      </c>
      <c r="F11" s="6">
        <v>0.0</v>
      </c>
      <c r="G11" s="6">
        <v>0.074</v>
      </c>
      <c r="H11" s="6">
        <v>5.036</v>
      </c>
      <c r="I11" s="6">
        <v>5.11</v>
      </c>
      <c r="J11" s="6">
        <v>0.0</v>
      </c>
      <c r="K11" s="6">
        <v>1.195</v>
      </c>
      <c r="L11" s="6">
        <v>1.003</v>
      </c>
      <c r="M11" s="6">
        <v>0.993</v>
      </c>
    </row>
    <row r="12">
      <c r="A12" s="5">
        <v>45878.024305555555</v>
      </c>
      <c r="B12" s="6">
        <v>0.0</v>
      </c>
      <c r="C12" s="6">
        <v>0.377</v>
      </c>
      <c r="D12" s="6">
        <v>20.28</v>
      </c>
      <c r="E12" s="6">
        <v>6.885</v>
      </c>
      <c r="F12" s="6">
        <v>0.0</v>
      </c>
      <c r="G12" s="6">
        <v>0.075</v>
      </c>
      <c r="H12" s="6">
        <v>5.019</v>
      </c>
      <c r="I12" s="6">
        <v>5.093</v>
      </c>
      <c r="J12" s="6">
        <v>0.0</v>
      </c>
      <c r="K12" s="6">
        <v>1.193</v>
      </c>
      <c r="L12" s="6">
        <v>1.003</v>
      </c>
      <c r="M12" s="6">
        <v>0.994</v>
      </c>
    </row>
    <row r="13">
      <c r="A13" s="5">
        <v>45878.02777777778</v>
      </c>
      <c r="B13" s="6">
        <v>0.0</v>
      </c>
      <c r="C13" s="6">
        <v>0.377</v>
      </c>
      <c r="D13" s="6">
        <v>20.405</v>
      </c>
      <c r="E13" s="6">
        <v>6.927</v>
      </c>
      <c r="F13" s="6">
        <v>0.0</v>
      </c>
      <c r="G13" s="6">
        <v>0.074</v>
      </c>
      <c r="H13" s="6">
        <v>5.059</v>
      </c>
      <c r="I13" s="6">
        <v>5.134</v>
      </c>
      <c r="J13" s="6">
        <v>0.0</v>
      </c>
      <c r="K13" s="6">
        <v>1.198</v>
      </c>
      <c r="L13" s="6">
        <v>1.003</v>
      </c>
      <c r="M13" s="6">
        <v>0.993</v>
      </c>
    </row>
    <row r="14">
      <c r="A14" s="5">
        <v>45878.03125</v>
      </c>
      <c r="B14" s="6">
        <v>0.0</v>
      </c>
      <c r="C14" s="6">
        <v>0.377</v>
      </c>
      <c r="D14" s="6">
        <v>20.462</v>
      </c>
      <c r="E14" s="6">
        <v>6.946</v>
      </c>
      <c r="F14" s="6">
        <v>0.0</v>
      </c>
      <c r="G14" s="6">
        <v>0.075</v>
      </c>
      <c r="H14" s="6">
        <v>5.072</v>
      </c>
      <c r="I14" s="6">
        <v>5.147</v>
      </c>
      <c r="J14" s="6">
        <v>0.0</v>
      </c>
      <c r="K14" s="6">
        <v>1.193</v>
      </c>
      <c r="L14" s="6">
        <v>1.003</v>
      </c>
      <c r="M14" s="6">
        <v>0.994</v>
      </c>
    </row>
    <row r="15">
      <c r="A15" s="5">
        <v>45878.03472222222</v>
      </c>
      <c r="B15" s="6">
        <v>0.0</v>
      </c>
      <c r="C15" s="6">
        <v>0.377</v>
      </c>
      <c r="D15" s="6">
        <v>20.595</v>
      </c>
      <c r="E15" s="6">
        <v>6.991</v>
      </c>
      <c r="F15" s="6">
        <v>0.0</v>
      </c>
      <c r="G15" s="6">
        <v>0.075</v>
      </c>
      <c r="H15" s="6">
        <v>5.111</v>
      </c>
      <c r="I15" s="6">
        <v>5.187</v>
      </c>
      <c r="J15" s="6">
        <v>0.0</v>
      </c>
      <c r="K15" s="6">
        <v>1.189</v>
      </c>
      <c r="L15" s="6">
        <v>1.003</v>
      </c>
      <c r="M15" s="6">
        <v>0.993</v>
      </c>
    </row>
    <row r="16">
      <c r="A16" s="5">
        <v>45878.038194444445</v>
      </c>
      <c r="B16" s="6">
        <v>0.0</v>
      </c>
      <c r="C16" s="6">
        <v>0.377</v>
      </c>
      <c r="D16" s="6">
        <v>20.33</v>
      </c>
      <c r="E16" s="6">
        <v>6.902</v>
      </c>
      <c r="F16" s="6">
        <v>0.0</v>
      </c>
      <c r="G16" s="6">
        <v>0.075</v>
      </c>
      <c r="H16" s="6">
        <v>5.049</v>
      </c>
      <c r="I16" s="6">
        <v>5.124</v>
      </c>
      <c r="J16" s="6">
        <v>0.0</v>
      </c>
      <c r="K16" s="6">
        <v>1.191</v>
      </c>
      <c r="L16" s="6">
        <v>1.003</v>
      </c>
      <c r="M16" s="6">
        <v>0.993</v>
      </c>
    </row>
    <row r="17">
      <c r="A17" s="5">
        <v>45878.041666666664</v>
      </c>
      <c r="B17" s="6">
        <v>0.0</v>
      </c>
      <c r="C17" s="6">
        <v>0.381</v>
      </c>
      <c r="D17" s="6">
        <v>20.467</v>
      </c>
      <c r="E17" s="6">
        <v>6.949</v>
      </c>
      <c r="F17" s="6">
        <v>0.0</v>
      </c>
      <c r="G17" s="6">
        <v>0.076</v>
      </c>
      <c r="H17" s="6">
        <v>5.088</v>
      </c>
      <c r="I17" s="6">
        <v>5.163</v>
      </c>
      <c r="J17" s="6">
        <v>0.0</v>
      </c>
      <c r="K17" s="6">
        <v>1.193</v>
      </c>
      <c r="L17" s="6">
        <v>1.003</v>
      </c>
      <c r="M17" s="6">
        <v>0.993</v>
      </c>
    </row>
    <row r="18">
      <c r="A18" s="5">
        <v>45878.04513888889</v>
      </c>
      <c r="B18" s="6">
        <v>0.0</v>
      </c>
      <c r="C18" s="6">
        <v>0.377</v>
      </c>
      <c r="D18" s="6">
        <v>20.449</v>
      </c>
      <c r="E18" s="6">
        <v>6.942</v>
      </c>
      <c r="F18" s="6">
        <v>0.0</v>
      </c>
      <c r="G18" s="6">
        <v>0.075</v>
      </c>
      <c r="H18" s="6">
        <v>5.088</v>
      </c>
      <c r="I18" s="6">
        <v>5.163</v>
      </c>
      <c r="J18" s="6">
        <v>0.0</v>
      </c>
      <c r="K18" s="6">
        <v>1.189</v>
      </c>
      <c r="L18" s="6">
        <v>1.003</v>
      </c>
      <c r="M18" s="6">
        <v>0.993</v>
      </c>
    </row>
    <row r="19">
      <c r="A19" s="5">
        <v>45878.04861111111</v>
      </c>
      <c r="B19" s="6">
        <v>0.0</v>
      </c>
      <c r="C19" s="6">
        <v>0.382</v>
      </c>
      <c r="D19" s="6">
        <v>20.661</v>
      </c>
      <c r="E19" s="6">
        <v>7.014</v>
      </c>
      <c r="F19" s="6">
        <v>0.0</v>
      </c>
      <c r="G19" s="6">
        <v>0.076</v>
      </c>
      <c r="H19" s="6">
        <v>5.14</v>
      </c>
      <c r="I19" s="6">
        <v>5.216</v>
      </c>
      <c r="J19" s="6">
        <v>0.0</v>
      </c>
      <c r="K19" s="6">
        <v>1.192</v>
      </c>
      <c r="L19" s="6">
        <v>1.003</v>
      </c>
      <c r="M19" s="6">
        <v>0.993</v>
      </c>
    </row>
    <row r="20">
      <c r="A20" s="5">
        <v>45878.052083333336</v>
      </c>
      <c r="B20" s="6">
        <v>0.0</v>
      </c>
      <c r="C20" s="6">
        <v>0.373</v>
      </c>
      <c r="D20" s="6">
        <v>20.235</v>
      </c>
      <c r="E20" s="6">
        <v>6.869</v>
      </c>
      <c r="F20" s="6">
        <v>0.0</v>
      </c>
      <c r="G20" s="6">
        <v>0.075</v>
      </c>
      <c r="H20" s="6">
        <v>5.028</v>
      </c>
      <c r="I20" s="6">
        <v>5.103</v>
      </c>
      <c r="J20" s="6">
        <v>0.0</v>
      </c>
      <c r="K20" s="6">
        <v>1.187</v>
      </c>
      <c r="L20" s="6">
        <v>1.003</v>
      </c>
      <c r="M20" s="6">
        <v>0.993</v>
      </c>
    </row>
    <row r="21">
      <c r="A21" s="5">
        <v>45878.055555555555</v>
      </c>
      <c r="B21" s="6">
        <v>0.0</v>
      </c>
      <c r="C21" s="6">
        <v>0.374</v>
      </c>
      <c r="D21" s="6">
        <v>20.115</v>
      </c>
      <c r="E21" s="6">
        <v>6.83</v>
      </c>
      <c r="F21" s="6">
        <v>0.0</v>
      </c>
      <c r="G21" s="6">
        <v>0.074</v>
      </c>
      <c r="H21" s="6">
        <v>5.001</v>
      </c>
      <c r="I21" s="6">
        <v>5.075</v>
      </c>
      <c r="J21" s="6">
        <v>0.0</v>
      </c>
      <c r="K21" s="6">
        <v>1.195</v>
      </c>
      <c r="L21" s="6">
        <v>1.003</v>
      </c>
      <c r="M21" s="6">
        <v>0.993</v>
      </c>
    </row>
    <row r="22">
      <c r="A22" s="5">
        <v>45878.05902777778</v>
      </c>
      <c r="B22" s="6">
        <v>0.0</v>
      </c>
      <c r="C22" s="6">
        <v>0.371</v>
      </c>
      <c r="D22" s="6">
        <v>20.172</v>
      </c>
      <c r="E22" s="6">
        <v>6.848</v>
      </c>
      <c r="F22" s="6">
        <v>0.0</v>
      </c>
      <c r="G22" s="6">
        <v>0.074</v>
      </c>
      <c r="H22" s="6">
        <v>5.03</v>
      </c>
      <c r="I22" s="6">
        <v>5.104</v>
      </c>
      <c r="J22" s="6">
        <v>0.0</v>
      </c>
      <c r="K22" s="6">
        <v>1.19</v>
      </c>
      <c r="L22" s="6">
        <v>1.003</v>
      </c>
      <c r="M22" s="6">
        <v>0.993</v>
      </c>
    </row>
    <row r="23">
      <c r="A23" s="5">
        <v>45878.0625</v>
      </c>
      <c r="B23" s="6">
        <v>0.0</v>
      </c>
      <c r="C23" s="6">
        <v>0.373</v>
      </c>
      <c r="D23" s="6">
        <v>20.182</v>
      </c>
      <c r="E23" s="6">
        <v>6.852</v>
      </c>
      <c r="F23" s="6">
        <v>0.0</v>
      </c>
      <c r="G23" s="6">
        <v>0.074</v>
      </c>
      <c r="H23" s="6">
        <v>5.022</v>
      </c>
      <c r="I23" s="6">
        <v>5.096</v>
      </c>
      <c r="J23" s="6">
        <v>0.0</v>
      </c>
      <c r="K23" s="6">
        <v>1.191</v>
      </c>
      <c r="L23" s="6">
        <v>1.003</v>
      </c>
      <c r="M23" s="6">
        <v>0.993</v>
      </c>
    </row>
    <row r="24">
      <c r="A24" s="5">
        <v>45878.06597222222</v>
      </c>
      <c r="B24" s="6">
        <v>0.0</v>
      </c>
      <c r="C24" s="6">
        <v>0.371</v>
      </c>
      <c r="D24" s="6">
        <v>19.936</v>
      </c>
      <c r="E24" s="6">
        <v>6.769</v>
      </c>
      <c r="F24" s="6">
        <v>0.0</v>
      </c>
      <c r="G24" s="6">
        <v>0.073</v>
      </c>
      <c r="H24" s="6">
        <v>4.958</v>
      </c>
      <c r="I24" s="6">
        <v>5.031</v>
      </c>
      <c r="J24" s="6">
        <v>0.0</v>
      </c>
      <c r="K24" s="6">
        <v>1.198</v>
      </c>
      <c r="L24" s="6">
        <v>1.003</v>
      </c>
      <c r="M24" s="6">
        <v>0.993</v>
      </c>
    </row>
    <row r="25">
      <c r="A25" s="5">
        <v>45878.069444444445</v>
      </c>
      <c r="B25" s="6">
        <v>0.0</v>
      </c>
      <c r="C25" s="6">
        <v>0.369</v>
      </c>
      <c r="D25" s="6">
        <v>19.966</v>
      </c>
      <c r="E25" s="6">
        <v>6.778</v>
      </c>
      <c r="F25" s="6">
        <v>0.0</v>
      </c>
      <c r="G25" s="6">
        <v>0.073</v>
      </c>
      <c r="H25" s="6">
        <v>4.967</v>
      </c>
      <c r="I25" s="6">
        <v>5.04</v>
      </c>
      <c r="J25" s="6">
        <v>0.0</v>
      </c>
      <c r="K25" s="6">
        <v>1.201</v>
      </c>
      <c r="L25" s="6">
        <v>1.003</v>
      </c>
      <c r="M25" s="6">
        <v>0.993</v>
      </c>
    </row>
    <row r="26">
      <c r="A26" s="5">
        <v>45878.072916666664</v>
      </c>
      <c r="B26" s="6">
        <v>0.0</v>
      </c>
      <c r="C26" s="6">
        <v>0.374</v>
      </c>
      <c r="D26" s="6">
        <v>19.946</v>
      </c>
      <c r="E26" s="6">
        <v>6.773</v>
      </c>
      <c r="F26" s="6">
        <v>0.0</v>
      </c>
      <c r="G26" s="6">
        <v>0.074</v>
      </c>
      <c r="H26" s="6">
        <v>4.955</v>
      </c>
      <c r="I26" s="6">
        <v>5.029</v>
      </c>
      <c r="J26" s="6">
        <v>0.0</v>
      </c>
      <c r="K26" s="6">
        <v>1.197</v>
      </c>
      <c r="L26" s="6">
        <v>1.004</v>
      </c>
      <c r="M26" s="6">
        <v>0.993</v>
      </c>
    </row>
    <row r="27">
      <c r="A27" s="5">
        <v>45878.07638888889</v>
      </c>
      <c r="B27" s="6">
        <v>0.0</v>
      </c>
      <c r="C27" s="6">
        <v>0.366</v>
      </c>
      <c r="D27" s="6">
        <v>19.901</v>
      </c>
      <c r="E27" s="6">
        <v>6.756</v>
      </c>
      <c r="F27" s="6">
        <v>0.0</v>
      </c>
      <c r="G27" s="6">
        <v>0.072</v>
      </c>
      <c r="H27" s="6">
        <v>4.948</v>
      </c>
      <c r="I27" s="6">
        <v>5.02</v>
      </c>
      <c r="J27" s="6">
        <v>0.0</v>
      </c>
      <c r="K27" s="6">
        <v>1.201</v>
      </c>
      <c r="L27" s="6">
        <v>1.003</v>
      </c>
      <c r="M27" s="6">
        <v>0.993</v>
      </c>
    </row>
    <row r="28">
      <c r="A28" s="5">
        <v>45878.07986111111</v>
      </c>
      <c r="B28" s="6">
        <v>0.0</v>
      </c>
      <c r="C28" s="6">
        <v>0.37</v>
      </c>
      <c r="D28" s="6">
        <v>19.806</v>
      </c>
      <c r="E28" s="6">
        <v>6.725</v>
      </c>
      <c r="F28" s="6">
        <v>0.0</v>
      </c>
      <c r="G28" s="6">
        <v>0.074</v>
      </c>
      <c r="H28" s="6">
        <v>4.919</v>
      </c>
      <c r="I28" s="6">
        <v>4.992</v>
      </c>
      <c r="J28" s="6">
        <v>0.0</v>
      </c>
      <c r="K28" s="6">
        <v>1.191</v>
      </c>
      <c r="L28" s="6">
        <v>1.003</v>
      </c>
      <c r="M28" s="6">
        <v>0.993</v>
      </c>
    </row>
    <row r="29">
      <c r="A29" s="5">
        <v>45878.083333333336</v>
      </c>
      <c r="B29" s="6">
        <v>0.0</v>
      </c>
      <c r="C29" s="6">
        <v>0.365</v>
      </c>
      <c r="D29" s="6">
        <v>19.471</v>
      </c>
      <c r="E29" s="6">
        <v>6.612</v>
      </c>
      <c r="F29" s="6">
        <v>0.0</v>
      </c>
      <c r="G29" s="6">
        <v>0.072</v>
      </c>
      <c r="H29" s="6">
        <v>4.835</v>
      </c>
      <c r="I29" s="6">
        <v>4.908</v>
      </c>
      <c r="J29" s="6">
        <v>0.0</v>
      </c>
      <c r="K29" s="6">
        <v>1.199</v>
      </c>
      <c r="L29" s="6">
        <v>1.003</v>
      </c>
      <c r="M29" s="6">
        <v>0.993</v>
      </c>
    </row>
    <row r="30">
      <c r="A30" s="5">
        <v>45878.086805555555</v>
      </c>
      <c r="B30" s="6">
        <v>0.0</v>
      </c>
      <c r="C30" s="6">
        <v>0.364</v>
      </c>
      <c r="D30" s="6">
        <v>19.44</v>
      </c>
      <c r="E30" s="6">
        <v>6.601</v>
      </c>
      <c r="F30" s="6">
        <v>0.0</v>
      </c>
      <c r="G30" s="6">
        <v>0.073</v>
      </c>
      <c r="H30" s="6">
        <v>4.821</v>
      </c>
      <c r="I30" s="6">
        <v>4.893</v>
      </c>
      <c r="J30" s="6">
        <v>0.0</v>
      </c>
      <c r="K30" s="6">
        <v>1.19</v>
      </c>
      <c r="L30" s="6">
        <v>0.997</v>
      </c>
      <c r="M30" s="6">
        <v>0.993</v>
      </c>
    </row>
    <row r="31">
      <c r="A31" s="5">
        <v>45878.09027777778</v>
      </c>
      <c r="B31" s="6">
        <v>0.0</v>
      </c>
      <c r="C31" s="6">
        <v>0.363</v>
      </c>
      <c r="D31" s="6">
        <v>19.427</v>
      </c>
      <c r="E31" s="6">
        <v>6.597</v>
      </c>
      <c r="F31" s="6">
        <v>0.0</v>
      </c>
      <c r="G31" s="6">
        <v>0.072</v>
      </c>
      <c r="H31" s="6">
        <v>4.821</v>
      </c>
      <c r="I31" s="6">
        <v>4.893</v>
      </c>
      <c r="J31" s="6">
        <v>0.0</v>
      </c>
      <c r="K31" s="6">
        <v>1.196</v>
      </c>
      <c r="L31" s="6">
        <v>0.997</v>
      </c>
      <c r="M31" s="6">
        <v>0.993</v>
      </c>
    </row>
    <row r="32">
      <c r="A32" s="5">
        <v>45878.09375</v>
      </c>
      <c r="B32" s="6">
        <v>0.0</v>
      </c>
      <c r="C32" s="6">
        <v>0.365</v>
      </c>
      <c r="D32" s="6">
        <v>19.405</v>
      </c>
      <c r="E32" s="6">
        <v>6.59</v>
      </c>
      <c r="F32" s="6">
        <v>0.0</v>
      </c>
      <c r="G32" s="6">
        <v>0.072</v>
      </c>
      <c r="H32" s="6">
        <v>4.802</v>
      </c>
      <c r="I32" s="6">
        <v>4.874</v>
      </c>
      <c r="J32" s="6">
        <v>0.0</v>
      </c>
      <c r="K32" s="6">
        <v>1.201</v>
      </c>
      <c r="L32" s="6">
        <v>1.004</v>
      </c>
      <c r="M32" s="6">
        <v>0.993</v>
      </c>
    </row>
    <row r="33">
      <c r="A33" s="5">
        <v>45878.09722222222</v>
      </c>
      <c r="B33" s="6">
        <v>0.0</v>
      </c>
      <c r="C33" s="6">
        <v>0.368</v>
      </c>
      <c r="D33" s="6">
        <v>19.419</v>
      </c>
      <c r="E33" s="6">
        <v>6.596</v>
      </c>
      <c r="F33" s="6">
        <v>0.0</v>
      </c>
      <c r="G33" s="6">
        <v>0.073</v>
      </c>
      <c r="H33" s="6">
        <v>4.797</v>
      </c>
      <c r="I33" s="6">
        <v>4.87</v>
      </c>
      <c r="J33" s="6">
        <v>0.0</v>
      </c>
      <c r="K33" s="6">
        <v>1.196</v>
      </c>
      <c r="L33" s="6">
        <v>1.003</v>
      </c>
      <c r="M33" s="6">
        <v>0.993</v>
      </c>
    </row>
    <row r="34">
      <c r="A34" s="5">
        <v>45878.100694444445</v>
      </c>
      <c r="B34" s="6">
        <v>0.0</v>
      </c>
      <c r="C34" s="6">
        <v>0.366</v>
      </c>
      <c r="D34" s="6">
        <v>19.705</v>
      </c>
      <c r="E34" s="6">
        <v>6.69</v>
      </c>
      <c r="F34" s="6">
        <v>0.0</v>
      </c>
      <c r="G34" s="6">
        <v>0.073</v>
      </c>
      <c r="H34" s="6">
        <v>4.865</v>
      </c>
      <c r="I34" s="6">
        <v>4.938</v>
      </c>
      <c r="J34" s="6">
        <v>0.0</v>
      </c>
      <c r="K34" s="6">
        <v>1.194</v>
      </c>
      <c r="L34" s="6">
        <v>1.003</v>
      </c>
      <c r="M34" s="6">
        <v>0.993</v>
      </c>
    </row>
    <row r="35">
      <c r="A35" s="5">
        <v>45878.104166666664</v>
      </c>
      <c r="B35" s="6">
        <v>0.0</v>
      </c>
      <c r="C35" s="6">
        <v>0.368</v>
      </c>
      <c r="D35" s="6">
        <v>19.743</v>
      </c>
      <c r="E35" s="6">
        <v>6.704</v>
      </c>
      <c r="F35" s="6">
        <v>0.0</v>
      </c>
      <c r="G35" s="6">
        <v>0.073</v>
      </c>
      <c r="H35" s="6">
        <v>4.884</v>
      </c>
      <c r="I35" s="6">
        <v>4.957</v>
      </c>
      <c r="J35" s="6">
        <v>0.0</v>
      </c>
      <c r="K35" s="6">
        <v>1.196</v>
      </c>
      <c r="L35" s="6">
        <v>1.003</v>
      </c>
      <c r="M35" s="6">
        <v>0.993</v>
      </c>
    </row>
    <row r="36">
      <c r="A36" s="5">
        <v>45878.10763888889</v>
      </c>
      <c r="B36" s="6">
        <v>0.0</v>
      </c>
      <c r="C36" s="6">
        <v>0.367</v>
      </c>
      <c r="D36" s="6">
        <v>19.676</v>
      </c>
      <c r="E36" s="6">
        <v>6.681</v>
      </c>
      <c r="F36" s="6">
        <v>0.0</v>
      </c>
      <c r="G36" s="6">
        <v>0.073</v>
      </c>
      <c r="H36" s="6">
        <v>4.863</v>
      </c>
      <c r="I36" s="6">
        <v>4.936</v>
      </c>
      <c r="J36" s="6">
        <v>0.0</v>
      </c>
      <c r="K36" s="6">
        <v>1.19</v>
      </c>
      <c r="L36" s="6">
        <v>1.003</v>
      </c>
      <c r="M36" s="6">
        <v>0.993</v>
      </c>
    </row>
    <row r="37">
      <c r="A37" s="5">
        <v>45878.11111111111</v>
      </c>
      <c r="B37" s="6">
        <v>0.0</v>
      </c>
      <c r="C37" s="6">
        <v>0.366</v>
      </c>
      <c r="D37" s="6">
        <v>19.755</v>
      </c>
      <c r="E37" s="6">
        <v>6.707</v>
      </c>
      <c r="F37" s="6">
        <v>0.0</v>
      </c>
      <c r="G37" s="6">
        <v>0.073</v>
      </c>
      <c r="H37" s="6">
        <v>4.872</v>
      </c>
      <c r="I37" s="6">
        <v>4.945</v>
      </c>
      <c r="J37" s="6">
        <v>0.0</v>
      </c>
      <c r="K37" s="6">
        <v>1.191</v>
      </c>
      <c r="L37" s="6">
        <v>1.003</v>
      </c>
      <c r="M37" s="6">
        <v>0.993</v>
      </c>
    </row>
    <row r="38">
      <c r="A38" s="5">
        <v>45878.114583333336</v>
      </c>
      <c r="B38" s="6">
        <v>0.0</v>
      </c>
      <c r="C38" s="6">
        <v>0.367</v>
      </c>
      <c r="D38" s="6">
        <v>19.738</v>
      </c>
      <c r="E38" s="6">
        <v>6.702</v>
      </c>
      <c r="F38" s="6">
        <v>0.0</v>
      </c>
      <c r="G38" s="6">
        <v>0.072</v>
      </c>
      <c r="H38" s="6">
        <v>4.87</v>
      </c>
      <c r="I38" s="6">
        <v>4.942</v>
      </c>
      <c r="J38" s="6">
        <v>0.0</v>
      </c>
      <c r="K38" s="6">
        <v>1.201</v>
      </c>
      <c r="L38" s="6">
        <v>1.003</v>
      </c>
      <c r="M38" s="6">
        <v>0.993</v>
      </c>
    </row>
    <row r="39">
      <c r="A39" s="5">
        <v>45878.118055555555</v>
      </c>
      <c r="B39" s="6">
        <v>0.0</v>
      </c>
      <c r="C39" s="6">
        <v>0.368</v>
      </c>
      <c r="D39" s="6">
        <v>19.683</v>
      </c>
      <c r="E39" s="6">
        <v>6.684</v>
      </c>
      <c r="F39" s="6">
        <v>0.0</v>
      </c>
      <c r="G39" s="6">
        <v>0.072</v>
      </c>
      <c r="H39" s="6">
        <v>4.851</v>
      </c>
      <c r="I39" s="6">
        <v>4.924</v>
      </c>
      <c r="J39" s="6">
        <v>0.0</v>
      </c>
      <c r="K39" s="6">
        <v>1.196</v>
      </c>
      <c r="L39" s="6">
        <v>1.003</v>
      </c>
      <c r="M39" s="6">
        <v>0.993</v>
      </c>
    </row>
    <row r="40">
      <c r="A40" s="5">
        <v>45878.12152777778</v>
      </c>
      <c r="B40" s="6">
        <v>0.0</v>
      </c>
      <c r="C40" s="6">
        <v>0.372</v>
      </c>
      <c r="D40" s="6">
        <v>19.746</v>
      </c>
      <c r="E40" s="6">
        <v>6.706</v>
      </c>
      <c r="F40" s="6">
        <v>0.0</v>
      </c>
      <c r="G40" s="6">
        <v>0.073</v>
      </c>
      <c r="H40" s="6">
        <v>4.864</v>
      </c>
      <c r="I40" s="6">
        <v>4.937</v>
      </c>
      <c r="J40" s="6">
        <v>0.0</v>
      </c>
      <c r="K40" s="6">
        <v>1.2</v>
      </c>
      <c r="L40" s="6">
        <v>1.004</v>
      </c>
      <c r="M40" s="6">
        <v>0.993</v>
      </c>
    </row>
    <row r="41">
      <c r="A41" s="5">
        <v>45878.125</v>
      </c>
      <c r="B41" s="6">
        <v>0.0</v>
      </c>
      <c r="C41" s="6">
        <v>0.367</v>
      </c>
      <c r="D41" s="6">
        <v>19.823</v>
      </c>
      <c r="E41" s="6">
        <v>6.73</v>
      </c>
      <c r="F41" s="6">
        <v>0.0</v>
      </c>
      <c r="G41" s="6">
        <v>0.072</v>
      </c>
      <c r="H41" s="6">
        <v>4.89</v>
      </c>
      <c r="I41" s="6">
        <v>4.962</v>
      </c>
      <c r="J41" s="6">
        <v>0.0</v>
      </c>
      <c r="K41" s="6">
        <v>1.198</v>
      </c>
      <c r="L41" s="6">
        <v>1.003</v>
      </c>
      <c r="M41" s="6">
        <v>0.993</v>
      </c>
    </row>
    <row r="42">
      <c r="A42" s="5">
        <v>45878.12847222222</v>
      </c>
      <c r="B42" s="6">
        <v>0.0</v>
      </c>
      <c r="C42" s="6">
        <v>0.368</v>
      </c>
      <c r="D42" s="6">
        <v>19.697</v>
      </c>
      <c r="E42" s="6">
        <v>6.688</v>
      </c>
      <c r="F42" s="6">
        <v>0.0</v>
      </c>
      <c r="G42" s="6">
        <v>0.073</v>
      </c>
      <c r="H42" s="6">
        <v>4.858</v>
      </c>
      <c r="I42" s="6">
        <v>4.93</v>
      </c>
      <c r="J42" s="6">
        <v>0.0</v>
      </c>
      <c r="K42" s="6">
        <v>1.195</v>
      </c>
      <c r="L42" s="6">
        <v>1.003</v>
      </c>
      <c r="M42" s="6">
        <v>0.993</v>
      </c>
    </row>
    <row r="43">
      <c r="A43" s="5">
        <v>45878.131944444445</v>
      </c>
      <c r="B43" s="6">
        <v>0.0</v>
      </c>
      <c r="C43" s="6">
        <v>0.37</v>
      </c>
      <c r="D43" s="6">
        <v>19.751</v>
      </c>
      <c r="E43" s="6">
        <v>6.707</v>
      </c>
      <c r="F43" s="6">
        <v>0.0</v>
      </c>
      <c r="G43" s="6">
        <v>0.073</v>
      </c>
      <c r="H43" s="6">
        <v>4.867</v>
      </c>
      <c r="I43" s="6">
        <v>4.94</v>
      </c>
      <c r="J43" s="6">
        <v>0.0</v>
      </c>
      <c r="K43" s="6">
        <v>1.194</v>
      </c>
      <c r="L43" s="6">
        <v>1.004</v>
      </c>
      <c r="M43" s="6">
        <v>0.993</v>
      </c>
    </row>
    <row r="44">
      <c r="A44" s="5">
        <v>45878.135416666664</v>
      </c>
      <c r="B44" s="6">
        <v>0.0</v>
      </c>
      <c r="C44" s="6">
        <v>0.37</v>
      </c>
      <c r="D44" s="6">
        <v>19.851</v>
      </c>
      <c r="E44" s="6">
        <v>6.74</v>
      </c>
      <c r="F44" s="6">
        <v>0.0</v>
      </c>
      <c r="G44" s="6">
        <v>0.073</v>
      </c>
      <c r="H44" s="6">
        <v>4.897</v>
      </c>
      <c r="I44" s="6">
        <v>4.97</v>
      </c>
      <c r="J44" s="6">
        <v>0.0</v>
      </c>
      <c r="K44" s="6">
        <v>1.196</v>
      </c>
      <c r="L44" s="6">
        <v>1.003</v>
      </c>
      <c r="M44" s="6">
        <v>0.993</v>
      </c>
    </row>
    <row r="45">
      <c r="A45" s="5">
        <v>45878.13888888889</v>
      </c>
      <c r="B45" s="6">
        <v>0.0</v>
      </c>
      <c r="C45" s="6">
        <v>0.375</v>
      </c>
      <c r="D45" s="6">
        <v>19.811</v>
      </c>
      <c r="E45" s="6">
        <v>6.729</v>
      </c>
      <c r="F45" s="6">
        <v>0.0</v>
      </c>
      <c r="G45" s="6">
        <v>0.073</v>
      </c>
      <c r="H45" s="6">
        <v>4.879</v>
      </c>
      <c r="I45" s="6">
        <v>4.952</v>
      </c>
      <c r="J45" s="6">
        <v>0.0</v>
      </c>
      <c r="K45" s="6">
        <v>1.204</v>
      </c>
      <c r="L45" s="6">
        <v>1.003</v>
      </c>
      <c r="M45" s="6">
        <v>0.993</v>
      </c>
    </row>
    <row r="46">
      <c r="A46" s="5">
        <v>45878.14236111111</v>
      </c>
      <c r="B46" s="6">
        <v>0.0</v>
      </c>
      <c r="C46" s="6">
        <v>0.367</v>
      </c>
      <c r="D46" s="6">
        <v>19.816</v>
      </c>
      <c r="E46" s="6">
        <v>6.727</v>
      </c>
      <c r="F46" s="6">
        <v>0.0</v>
      </c>
      <c r="G46" s="6">
        <v>0.071</v>
      </c>
      <c r="H46" s="6">
        <v>4.881</v>
      </c>
      <c r="I46" s="6">
        <v>4.952</v>
      </c>
      <c r="J46" s="6">
        <v>0.0</v>
      </c>
      <c r="K46" s="6">
        <v>1.202</v>
      </c>
      <c r="L46" s="6">
        <v>1.003</v>
      </c>
      <c r="M46" s="6">
        <v>0.993</v>
      </c>
    </row>
    <row r="47">
      <c r="A47" s="5">
        <v>45878.145833333336</v>
      </c>
      <c r="B47" s="6">
        <v>0.0</v>
      </c>
      <c r="C47" s="6">
        <v>0.368</v>
      </c>
      <c r="D47" s="6">
        <v>19.873</v>
      </c>
      <c r="E47" s="6">
        <v>6.747</v>
      </c>
      <c r="F47" s="6">
        <v>0.0</v>
      </c>
      <c r="G47" s="6">
        <v>0.072</v>
      </c>
      <c r="H47" s="6">
        <v>4.906</v>
      </c>
      <c r="I47" s="6">
        <v>4.978</v>
      </c>
      <c r="J47" s="6">
        <v>0.0</v>
      </c>
      <c r="K47" s="6">
        <v>1.195</v>
      </c>
      <c r="L47" s="6">
        <v>1.004</v>
      </c>
      <c r="M47" s="6">
        <v>0.993</v>
      </c>
    </row>
    <row r="48">
      <c r="A48" s="5">
        <v>45878.149305555555</v>
      </c>
      <c r="B48" s="6">
        <v>0.0</v>
      </c>
      <c r="C48" s="6">
        <v>0.366</v>
      </c>
      <c r="D48" s="6">
        <v>19.776</v>
      </c>
      <c r="E48" s="6">
        <v>6.714</v>
      </c>
      <c r="F48" s="6">
        <v>0.0</v>
      </c>
      <c r="G48" s="6">
        <v>0.072</v>
      </c>
      <c r="H48" s="6">
        <v>4.89</v>
      </c>
      <c r="I48" s="6">
        <v>4.962</v>
      </c>
      <c r="J48" s="6">
        <v>0.0</v>
      </c>
      <c r="K48" s="6">
        <v>1.199</v>
      </c>
      <c r="L48" s="6">
        <v>1.003</v>
      </c>
      <c r="M48" s="6">
        <v>0.993</v>
      </c>
    </row>
    <row r="49">
      <c r="A49" s="5">
        <v>45878.15277777778</v>
      </c>
      <c r="B49" s="6">
        <v>0.0</v>
      </c>
      <c r="C49" s="6">
        <v>0.363</v>
      </c>
      <c r="D49" s="6">
        <v>19.47</v>
      </c>
      <c r="E49" s="6">
        <v>6.611</v>
      </c>
      <c r="F49" s="6">
        <v>0.0</v>
      </c>
      <c r="G49" s="6">
        <v>0.071</v>
      </c>
      <c r="H49" s="6">
        <v>4.813</v>
      </c>
      <c r="I49" s="6">
        <v>4.884</v>
      </c>
      <c r="J49" s="6">
        <v>0.0</v>
      </c>
      <c r="K49" s="6">
        <v>1.204</v>
      </c>
      <c r="L49" s="6">
        <v>1.003</v>
      </c>
      <c r="M49" s="6">
        <v>0.993</v>
      </c>
    </row>
    <row r="50">
      <c r="A50" s="5">
        <v>45878.15625</v>
      </c>
      <c r="B50" s="6">
        <v>0.0</v>
      </c>
      <c r="C50" s="6">
        <v>0.365</v>
      </c>
      <c r="D50" s="6">
        <v>19.482</v>
      </c>
      <c r="E50" s="6">
        <v>6.616</v>
      </c>
      <c r="F50" s="6">
        <v>0.0</v>
      </c>
      <c r="G50" s="6">
        <v>0.071</v>
      </c>
      <c r="H50" s="6">
        <v>4.815</v>
      </c>
      <c r="I50" s="6">
        <v>4.886</v>
      </c>
      <c r="J50" s="6">
        <v>0.0</v>
      </c>
      <c r="K50" s="6">
        <v>1.207</v>
      </c>
      <c r="L50" s="6">
        <v>1.003</v>
      </c>
      <c r="M50" s="6">
        <v>0.993</v>
      </c>
    </row>
    <row r="51">
      <c r="A51" s="5">
        <v>45878.15972222222</v>
      </c>
      <c r="B51" s="6">
        <v>0.0</v>
      </c>
      <c r="C51" s="6">
        <v>0.363</v>
      </c>
      <c r="D51" s="6">
        <v>19.464</v>
      </c>
      <c r="E51" s="6">
        <v>6.609</v>
      </c>
      <c r="F51" s="6">
        <v>0.0</v>
      </c>
      <c r="G51" s="6">
        <v>0.071</v>
      </c>
      <c r="H51" s="6">
        <v>4.807</v>
      </c>
      <c r="I51" s="6">
        <v>4.878</v>
      </c>
      <c r="J51" s="6">
        <v>0.0</v>
      </c>
      <c r="K51" s="6">
        <v>1.205</v>
      </c>
      <c r="L51" s="6">
        <v>1.003</v>
      </c>
      <c r="M51" s="6">
        <v>0.993</v>
      </c>
    </row>
    <row r="52">
      <c r="A52" s="5">
        <v>45878.163194444445</v>
      </c>
      <c r="B52" s="6">
        <v>0.0</v>
      </c>
      <c r="C52" s="6">
        <v>0.367</v>
      </c>
      <c r="D52" s="6">
        <v>19.661</v>
      </c>
      <c r="E52" s="6">
        <v>6.676</v>
      </c>
      <c r="F52" s="6">
        <v>0.0</v>
      </c>
      <c r="G52" s="6">
        <v>0.073</v>
      </c>
      <c r="H52" s="6">
        <v>4.857</v>
      </c>
      <c r="I52" s="6">
        <v>4.93</v>
      </c>
      <c r="J52" s="6">
        <v>0.0</v>
      </c>
      <c r="K52" s="6">
        <v>1.194</v>
      </c>
      <c r="L52" s="6">
        <v>1.004</v>
      </c>
      <c r="M52" s="6">
        <v>0.993</v>
      </c>
    </row>
    <row r="53">
      <c r="A53" s="5">
        <v>45878.166666666664</v>
      </c>
      <c r="B53" s="6">
        <v>0.0</v>
      </c>
      <c r="C53" s="6">
        <v>0.366</v>
      </c>
      <c r="D53" s="6">
        <v>19.682</v>
      </c>
      <c r="E53" s="6">
        <v>6.683</v>
      </c>
      <c r="F53" s="6">
        <v>0.0</v>
      </c>
      <c r="G53" s="6">
        <v>0.072</v>
      </c>
      <c r="H53" s="6">
        <v>4.864</v>
      </c>
      <c r="I53" s="6">
        <v>4.936</v>
      </c>
      <c r="J53" s="6">
        <v>0.0</v>
      </c>
      <c r="K53" s="6">
        <v>1.198</v>
      </c>
      <c r="L53" s="6">
        <v>1.004</v>
      </c>
      <c r="M53" s="6">
        <v>0.993</v>
      </c>
    </row>
    <row r="54">
      <c r="A54" s="5">
        <v>45878.17013888889</v>
      </c>
      <c r="B54" s="6">
        <v>0.0</v>
      </c>
      <c r="C54" s="6">
        <v>0.366</v>
      </c>
      <c r="D54" s="6">
        <v>19.797</v>
      </c>
      <c r="E54" s="6">
        <v>6.721</v>
      </c>
      <c r="F54" s="6">
        <v>0.0</v>
      </c>
      <c r="G54" s="6">
        <v>0.071</v>
      </c>
      <c r="H54" s="6">
        <v>4.89</v>
      </c>
      <c r="I54" s="6">
        <v>4.961</v>
      </c>
      <c r="J54" s="6">
        <v>0.0</v>
      </c>
      <c r="K54" s="6">
        <v>1.203</v>
      </c>
      <c r="L54" s="6">
        <v>1.004</v>
      </c>
      <c r="M54" s="6">
        <v>0.993</v>
      </c>
    </row>
    <row r="55">
      <c r="A55" s="5">
        <v>45878.17361111111</v>
      </c>
      <c r="B55" s="6">
        <v>0.0</v>
      </c>
      <c r="C55" s="6">
        <v>0.364</v>
      </c>
      <c r="D55" s="6">
        <v>19.59</v>
      </c>
      <c r="E55" s="6">
        <v>6.651</v>
      </c>
      <c r="F55" s="6">
        <v>0.0</v>
      </c>
      <c r="G55" s="6">
        <v>0.072</v>
      </c>
      <c r="H55" s="6">
        <v>4.835</v>
      </c>
      <c r="I55" s="6">
        <v>4.906</v>
      </c>
      <c r="J55" s="6">
        <v>0.0</v>
      </c>
      <c r="K55" s="6">
        <v>1.197</v>
      </c>
      <c r="L55" s="6">
        <v>1.004</v>
      </c>
      <c r="M55" s="6">
        <v>0.993</v>
      </c>
    </row>
    <row r="56">
      <c r="A56" s="5">
        <v>45878.177083333336</v>
      </c>
      <c r="B56" s="6">
        <v>0.0</v>
      </c>
      <c r="C56" s="6">
        <v>0.365</v>
      </c>
      <c r="D56" s="6">
        <v>19.565</v>
      </c>
      <c r="E56" s="6">
        <v>6.643</v>
      </c>
      <c r="F56" s="6">
        <v>0.0</v>
      </c>
      <c r="G56" s="6">
        <v>0.071</v>
      </c>
      <c r="H56" s="6">
        <v>4.821</v>
      </c>
      <c r="I56" s="6">
        <v>4.892</v>
      </c>
      <c r="J56" s="6">
        <v>0.0</v>
      </c>
      <c r="K56" s="6">
        <v>1.206</v>
      </c>
      <c r="L56" s="6">
        <v>1.004</v>
      </c>
      <c r="M56" s="6">
        <v>0.993</v>
      </c>
    </row>
    <row r="57">
      <c r="A57" s="5">
        <v>45878.180555555555</v>
      </c>
      <c r="B57" s="6">
        <v>0.0</v>
      </c>
      <c r="C57" s="6">
        <v>0.359</v>
      </c>
      <c r="D57" s="6">
        <v>19.221</v>
      </c>
      <c r="E57" s="6">
        <v>6.527</v>
      </c>
      <c r="F57" s="6">
        <v>0.0</v>
      </c>
      <c r="G57" s="6">
        <v>0.07</v>
      </c>
      <c r="H57" s="6">
        <v>4.731</v>
      </c>
      <c r="I57" s="6">
        <v>4.801</v>
      </c>
      <c r="J57" s="6">
        <v>0.0</v>
      </c>
      <c r="K57" s="6">
        <v>1.205</v>
      </c>
      <c r="L57" s="6">
        <v>1.004</v>
      </c>
      <c r="M57" s="6">
        <v>0.993</v>
      </c>
    </row>
    <row r="58">
      <c r="A58" s="5">
        <v>45878.19097222222</v>
      </c>
      <c r="B58" s="6">
        <v>0.0</v>
      </c>
      <c r="C58" s="6">
        <v>0.362</v>
      </c>
      <c r="D58" s="6">
        <v>19.397</v>
      </c>
      <c r="E58" s="6">
        <v>6.586</v>
      </c>
      <c r="F58" s="6">
        <v>0.0</v>
      </c>
      <c r="G58" s="6">
        <v>0.073</v>
      </c>
      <c r="H58" s="6">
        <v>4.768</v>
      </c>
      <c r="I58" s="6">
        <v>4.841</v>
      </c>
      <c r="J58" s="6">
        <v>0.0</v>
      </c>
      <c r="K58" s="6">
        <v>1.18</v>
      </c>
      <c r="L58" s="6">
        <v>1.003</v>
      </c>
      <c r="M58" s="6">
        <v>0.994</v>
      </c>
    </row>
    <row r="59">
      <c r="A59" s="5">
        <v>45878.194444444445</v>
      </c>
      <c r="B59" s="6">
        <v>0.0</v>
      </c>
      <c r="C59" s="6">
        <v>0.363</v>
      </c>
      <c r="D59" s="6">
        <v>19.392</v>
      </c>
      <c r="E59" s="6">
        <v>6.585</v>
      </c>
      <c r="F59" s="6">
        <v>0.0</v>
      </c>
      <c r="G59" s="6">
        <v>0.073</v>
      </c>
      <c r="H59" s="6">
        <v>4.764</v>
      </c>
      <c r="I59" s="6">
        <v>4.836</v>
      </c>
      <c r="J59" s="6">
        <v>0.0</v>
      </c>
      <c r="K59" s="6">
        <v>1.18</v>
      </c>
      <c r="L59" s="6">
        <v>1.003</v>
      </c>
      <c r="M59" s="6">
        <v>0.994</v>
      </c>
    </row>
    <row r="60">
      <c r="A60" s="5">
        <v>45878.197916666664</v>
      </c>
      <c r="B60" s="6">
        <v>0.0</v>
      </c>
      <c r="C60" s="6">
        <v>0.352</v>
      </c>
      <c r="D60" s="6">
        <v>18.821</v>
      </c>
      <c r="E60" s="6">
        <v>6.391</v>
      </c>
      <c r="F60" s="6">
        <v>0.0</v>
      </c>
      <c r="G60" s="6">
        <v>0.071</v>
      </c>
      <c r="H60" s="6">
        <v>4.622</v>
      </c>
      <c r="I60" s="6">
        <v>4.693</v>
      </c>
      <c r="J60" s="6">
        <v>0.0</v>
      </c>
      <c r="K60" s="6">
        <v>1.179</v>
      </c>
      <c r="L60" s="6">
        <v>0.997</v>
      </c>
      <c r="M60" s="6">
        <v>0.994</v>
      </c>
    </row>
    <row r="61">
      <c r="A61" s="5">
        <v>45878.20138888889</v>
      </c>
      <c r="B61" s="6">
        <v>0.0</v>
      </c>
      <c r="C61" s="6">
        <v>0.358</v>
      </c>
      <c r="D61" s="6">
        <v>18.888</v>
      </c>
      <c r="E61" s="6">
        <v>6.415</v>
      </c>
      <c r="F61" s="6">
        <v>0.0</v>
      </c>
      <c r="G61" s="6">
        <v>0.071</v>
      </c>
      <c r="H61" s="6">
        <v>4.64</v>
      </c>
      <c r="I61" s="6">
        <v>4.711</v>
      </c>
      <c r="J61" s="6">
        <v>0.0</v>
      </c>
      <c r="K61" s="6">
        <v>1.182</v>
      </c>
      <c r="L61" s="6">
        <v>0.997</v>
      </c>
      <c r="M61" s="6">
        <v>0.994</v>
      </c>
    </row>
    <row r="62">
      <c r="A62" s="5">
        <v>45878.20486111111</v>
      </c>
      <c r="B62" s="6">
        <v>0.0</v>
      </c>
      <c r="C62" s="6">
        <v>0.353</v>
      </c>
      <c r="D62" s="6">
        <v>18.772</v>
      </c>
      <c r="E62" s="6">
        <v>6.375</v>
      </c>
      <c r="F62" s="6">
        <v>0.0</v>
      </c>
      <c r="G62" s="6">
        <v>0.07</v>
      </c>
      <c r="H62" s="6">
        <v>4.608</v>
      </c>
      <c r="I62" s="6">
        <v>4.679</v>
      </c>
      <c r="J62" s="6">
        <v>0.0</v>
      </c>
      <c r="K62" s="6">
        <v>1.184</v>
      </c>
      <c r="L62" s="6">
        <v>0.997</v>
      </c>
      <c r="M62" s="6">
        <v>0.994</v>
      </c>
    </row>
    <row r="63">
      <c r="A63" s="5">
        <v>45878.208333333336</v>
      </c>
      <c r="B63" s="6">
        <v>0.0</v>
      </c>
      <c r="C63" s="6">
        <v>0.358</v>
      </c>
      <c r="D63" s="6">
        <v>18.91</v>
      </c>
      <c r="E63" s="6">
        <v>6.422</v>
      </c>
      <c r="F63" s="6">
        <v>0.0</v>
      </c>
      <c r="G63" s="6">
        <v>0.071</v>
      </c>
      <c r="H63" s="6">
        <v>4.643</v>
      </c>
      <c r="I63" s="6">
        <v>4.715</v>
      </c>
      <c r="J63" s="6">
        <v>0.0</v>
      </c>
      <c r="K63" s="6">
        <v>1.182</v>
      </c>
      <c r="L63" s="6">
        <v>0.997</v>
      </c>
      <c r="M63" s="6">
        <v>0.994</v>
      </c>
    </row>
    <row r="64">
      <c r="A64" s="5">
        <v>45878.211805555555</v>
      </c>
      <c r="B64" s="6">
        <v>0.0</v>
      </c>
      <c r="C64" s="6">
        <v>0.361</v>
      </c>
      <c r="D64" s="6">
        <v>18.89</v>
      </c>
      <c r="E64" s="6">
        <v>6.417</v>
      </c>
      <c r="F64" s="6">
        <v>0.0</v>
      </c>
      <c r="G64" s="6">
        <v>0.071</v>
      </c>
      <c r="H64" s="6">
        <v>4.626</v>
      </c>
      <c r="I64" s="6">
        <v>4.698</v>
      </c>
      <c r="J64" s="6">
        <v>0.0</v>
      </c>
      <c r="K64" s="6">
        <v>1.185</v>
      </c>
      <c r="L64" s="6">
        <v>0.997</v>
      </c>
      <c r="M64" s="6">
        <v>0.994</v>
      </c>
    </row>
    <row r="65">
      <c r="A65" s="5">
        <v>45878.21527777778</v>
      </c>
      <c r="B65" s="6">
        <v>0.0</v>
      </c>
      <c r="C65" s="6">
        <v>0.36</v>
      </c>
      <c r="D65" s="6">
        <v>18.889</v>
      </c>
      <c r="E65" s="6">
        <v>6.416</v>
      </c>
      <c r="F65" s="6">
        <v>0.0</v>
      </c>
      <c r="G65" s="6">
        <v>0.072</v>
      </c>
      <c r="H65" s="6">
        <v>4.638</v>
      </c>
      <c r="I65" s="6">
        <v>4.71</v>
      </c>
      <c r="J65" s="6">
        <v>0.0</v>
      </c>
      <c r="K65" s="6">
        <v>1.182</v>
      </c>
      <c r="L65" s="6">
        <v>0.997</v>
      </c>
      <c r="M65" s="6">
        <v>0.994</v>
      </c>
    </row>
    <row r="66">
      <c r="A66" s="5">
        <v>45878.21875</v>
      </c>
      <c r="B66" s="6">
        <v>0.0</v>
      </c>
      <c r="C66" s="6">
        <v>0.363</v>
      </c>
      <c r="D66" s="6">
        <v>18.982</v>
      </c>
      <c r="E66" s="6">
        <v>6.449</v>
      </c>
      <c r="F66" s="6">
        <v>0.0</v>
      </c>
      <c r="G66" s="6">
        <v>0.072</v>
      </c>
      <c r="H66" s="6">
        <v>4.664</v>
      </c>
      <c r="I66" s="6">
        <v>4.736</v>
      </c>
      <c r="J66" s="6">
        <v>0.0</v>
      </c>
      <c r="K66" s="6">
        <v>1.183</v>
      </c>
      <c r="L66" s="6">
        <v>0.997</v>
      </c>
      <c r="M66" s="6">
        <v>0.993</v>
      </c>
    </row>
    <row r="67">
      <c r="A67" s="5">
        <v>45878.22222222222</v>
      </c>
      <c r="B67" s="6">
        <v>0.0</v>
      </c>
      <c r="C67" s="6">
        <v>0.363</v>
      </c>
      <c r="D67" s="6">
        <v>18.911</v>
      </c>
      <c r="E67" s="6">
        <v>6.424</v>
      </c>
      <c r="F67" s="6">
        <v>0.0</v>
      </c>
      <c r="G67" s="6">
        <v>0.072</v>
      </c>
      <c r="H67" s="6">
        <v>4.638</v>
      </c>
      <c r="I67" s="6">
        <v>4.71</v>
      </c>
      <c r="J67" s="6">
        <v>0.0</v>
      </c>
      <c r="K67" s="6">
        <v>1.184</v>
      </c>
      <c r="L67" s="6">
        <v>0.997</v>
      </c>
      <c r="M67" s="6">
        <v>0.993</v>
      </c>
    </row>
    <row r="68">
      <c r="A68" s="5">
        <v>45878.225694444445</v>
      </c>
      <c r="B68" s="6">
        <v>0.0</v>
      </c>
      <c r="C68" s="6">
        <v>0.361</v>
      </c>
      <c r="D68" s="6">
        <v>18.941</v>
      </c>
      <c r="E68" s="6">
        <v>6.434</v>
      </c>
      <c r="F68" s="6">
        <v>0.0</v>
      </c>
      <c r="G68" s="6">
        <v>0.071</v>
      </c>
      <c r="H68" s="6">
        <v>4.642</v>
      </c>
      <c r="I68" s="6">
        <v>4.714</v>
      </c>
      <c r="J68" s="6">
        <v>0.0</v>
      </c>
      <c r="K68" s="6">
        <v>1.188</v>
      </c>
      <c r="L68" s="6">
        <v>0.997</v>
      </c>
      <c r="M68" s="6">
        <v>0.993</v>
      </c>
    </row>
    <row r="69">
      <c r="A69" s="5">
        <v>45878.229166666664</v>
      </c>
      <c r="B69" s="6">
        <v>0.0</v>
      </c>
      <c r="C69" s="6">
        <v>0.361</v>
      </c>
      <c r="D69" s="6">
        <v>18.988</v>
      </c>
      <c r="E69" s="6">
        <v>6.45</v>
      </c>
      <c r="F69" s="6">
        <v>0.0</v>
      </c>
      <c r="G69" s="6">
        <v>0.072</v>
      </c>
      <c r="H69" s="6">
        <v>4.669</v>
      </c>
      <c r="I69" s="6">
        <v>4.74</v>
      </c>
      <c r="J69" s="6">
        <v>0.0</v>
      </c>
      <c r="K69" s="6">
        <v>1.188</v>
      </c>
      <c r="L69" s="6">
        <v>0.997</v>
      </c>
      <c r="M69" s="6">
        <v>0.993</v>
      </c>
    </row>
    <row r="70">
      <c r="A70" s="5">
        <v>45878.23263888889</v>
      </c>
      <c r="B70" s="6">
        <v>0.0</v>
      </c>
      <c r="C70" s="6">
        <v>0.359</v>
      </c>
      <c r="D70" s="6">
        <v>18.934</v>
      </c>
      <c r="E70" s="6">
        <v>6.431</v>
      </c>
      <c r="F70" s="6">
        <v>0.0</v>
      </c>
      <c r="G70" s="6">
        <v>0.071</v>
      </c>
      <c r="H70" s="6">
        <v>4.65</v>
      </c>
      <c r="I70" s="6">
        <v>4.72</v>
      </c>
      <c r="J70" s="6">
        <v>0.0</v>
      </c>
      <c r="K70" s="6">
        <v>1.191</v>
      </c>
      <c r="L70" s="6">
        <v>1.003</v>
      </c>
      <c r="M70" s="6">
        <v>0.993</v>
      </c>
    </row>
    <row r="71">
      <c r="A71" s="5">
        <v>45878.23611111111</v>
      </c>
      <c r="B71" s="6">
        <v>0.0</v>
      </c>
      <c r="C71" s="6">
        <v>0.36</v>
      </c>
      <c r="D71" s="6">
        <v>18.955</v>
      </c>
      <c r="E71" s="6">
        <v>6.438</v>
      </c>
      <c r="F71" s="6">
        <v>0.0</v>
      </c>
      <c r="G71" s="6">
        <v>0.071</v>
      </c>
      <c r="H71" s="6">
        <v>4.646</v>
      </c>
      <c r="I71" s="6">
        <v>4.717</v>
      </c>
      <c r="J71" s="6">
        <v>0.0</v>
      </c>
      <c r="K71" s="6">
        <v>1.188</v>
      </c>
      <c r="L71" s="6">
        <v>1.004</v>
      </c>
      <c r="M71" s="6">
        <v>0.993</v>
      </c>
    </row>
    <row r="72">
      <c r="A72" s="5">
        <v>45878.239583333336</v>
      </c>
      <c r="B72" s="6">
        <v>0.0</v>
      </c>
      <c r="C72" s="6">
        <v>0.36</v>
      </c>
      <c r="D72" s="6">
        <v>19.049</v>
      </c>
      <c r="E72" s="6">
        <v>6.47</v>
      </c>
      <c r="F72" s="6">
        <v>0.0</v>
      </c>
      <c r="G72" s="6">
        <v>0.07</v>
      </c>
      <c r="H72" s="6">
        <v>4.658</v>
      </c>
      <c r="I72" s="6">
        <v>4.729</v>
      </c>
      <c r="J72" s="6">
        <v>0.0</v>
      </c>
      <c r="K72" s="6">
        <v>1.196</v>
      </c>
      <c r="L72" s="6">
        <v>1.004</v>
      </c>
      <c r="M72" s="6">
        <v>0.993</v>
      </c>
    </row>
    <row r="73">
      <c r="A73" s="5">
        <v>45878.243055555555</v>
      </c>
      <c r="B73" s="6">
        <v>0.0</v>
      </c>
      <c r="C73" s="6">
        <v>0.359</v>
      </c>
      <c r="D73" s="6">
        <v>18.964</v>
      </c>
      <c r="E73" s="6">
        <v>6.441</v>
      </c>
      <c r="F73" s="6">
        <v>0.0</v>
      </c>
      <c r="G73" s="6">
        <v>0.07</v>
      </c>
      <c r="H73" s="6">
        <v>4.632</v>
      </c>
      <c r="I73" s="6">
        <v>4.702</v>
      </c>
      <c r="J73" s="6">
        <v>0.0</v>
      </c>
      <c r="K73" s="6">
        <v>1.19</v>
      </c>
      <c r="L73" s="6">
        <v>1.004</v>
      </c>
      <c r="M73" s="6">
        <v>0.993</v>
      </c>
    </row>
    <row r="74">
      <c r="A74" s="5">
        <v>45878.24652777778</v>
      </c>
      <c r="B74" s="6">
        <v>0.0</v>
      </c>
      <c r="C74" s="6">
        <v>0.364</v>
      </c>
      <c r="D74" s="6">
        <v>18.955</v>
      </c>
      <c r="E74" s="6">
        <v>6.44</v>
      </c>
      <c r="F74" s="6">
        <v>0.0</v>
      </c>
      <c r="G74" s="6">
        <v>0.072</v>
      </c>
      <c r="H74" s="6">
        <v>4.619</v>
      </c>
      <c r="I74" s="6">
        <v>4.69</v>
      </c>
      <c r="J74" s="6">
        <v>0.0</v>
      </c>
      <c r="K74" s="6">
        <v>1.187</v>
      </c>
      <c r="L74" s="6">
        <v>1.004</v>
      </c>
      <c r="M74" s="6">
        <v>0.993</v>
      </c>
    </row>
    <row r="75">
      <c r="A75" s="5">
        <v>45878.25</v>
      </c>
      <c r="B75" s="6">
        <v>2.005</v>
      </c>
      <c r="C75" s="6">
        <v>2.039</v>
      </c>
      <c r="D75" s="6">
        <v>33.879</v>
      </c>
      <c r="E75" s="6">
        <v>12.641</v>
      </c>
      <c r="F75" s="6">
        <v>-0.152</v>
      </c>
      <c r="G75" s="6">
        <v>0.009</v>
      </c>
      <c r="H75" s="6">
        <v>7.051</v>
      </c>
      <c r="I75" s="6">
        <v>7.212</v>
      </c>
      <c r="J75" s="6">
        <v>-0.315</v>
      </c>
      <c r="K75" s="6">
        <v>1.981</v>
      </c>
      <c r="L75" s="6">
        <v>0.852</v>
      </c>
      <c r="M75" s="6">
        <v>0.78</v>
      </c>
    </row>
    <row r="76">
      <c r="A76" s="5">
        <v>45878.25347222222</v>
      </c>
      <c r="B76" s="6">
        <v>2.054</v>
      </c>
      <c r="C76" s="6">
        <v>2.009</v>
      </c>
      <c r="D76" s="6">
        <v>27.223</v>
      </c>
      <c r="E76" s="6">
        <v>10.429</v>
      </c>
      <c r="F76" s="6">
        <v>-0.243</v>
      </c>
      <c r="G76" s="6">
        <v>-0.116</v>
      </c>
      <c r="H76" s="6">
        <v>5.988</v>
      </c>
      <c r="I76" s="6">
        <v>6.346</v>
      </c>
      <c r="J76" s="6">
        <v>-0.494</v>
      </c>
      <c r="K76" s="6">
        <v>-0.24</v>
      </c>
      <c r="L76" s="6">
        <v>0.905</v>
      </c>
      <c r="M76" s="6">
        <v>0.836</v>
      </c>
    </row>
    <row r="77">
      <c r="A77" s="5">
        <v>45878.256944444445</v>
      </c>
      <c r="B77" s="6">
        <v>2.245</v>
      </c>
      <c r="C77" s="6">
        <v>2.034</v>
      </c>
      <c r="D77" s="6">
        <v>26.358</v>
      </c>
      <c r="E77" s="6">
        <v>10.213</v>
      </c>
      <c r="F77" s="6">
        <v>-0.372</v>
      </c>
      <c r="G77" s="6">
        <v>-0.249</v>
      </c>
      <c r="H77" s="6">
        <v>5.739</v>
      </c>
      <c r="I77" s="6">
        <v>6.36</v>
      </c>
      <c r="J77" s="6">
        <v>-0.695</v>
      </c>
      <c r="K77" s="6">
        <v>-0.51</v>
      </c>
      <c r="L77" s="6">
        <v>0.898</v>
      </c>
      <c r="M77" s="6">
        <v>0.857</v>
      </c>
    </row>
    <row r="78">
      <c r="A78" s="5">
        <v>45878.260416666664</v>
      </c>
      <c r="B78" s="6">
        <v>2.868</v>
      </c>
      <c r="C78" s="6">
        <v>2.509</v>
      </c>
      <c r="D78" s="6">
        <v>25.763</v>
      </c>
      <c r="E78" s="6">
        <v>10.38</v>
      </c>
      <c r="F78" s="6">
        <v>-0.542</v>
      </c>
      <c r="G78" s="6">
        <v>-0.403</v>
      </c>
      <c r="H78" s="6">
        <v>5.581</v>
      </c>
      <c r="I78" s="6">
        <v>6.525</v>
      </c>
      <c r="J78" s="6">
        <v>-0.794</v>
      </c>
      <c r="K78" s="6">
        <v>-0.672</v>
      </c>
      <c r="L78" s="6">
        <v>0.896</v>
      </c>
      <c r="M78" s="6">
        <v>0.869</v>
      </c>
    </row>
    <row r="79">
      <c r="A79" s="5">
        <v>45878.26388888889</v>
      </c>
      <c r="B79" s="6">
        <v>3.502</v>
      </c>
      <c r="C79" s="6">
        <v>3.179</v>
      </c>
      <c r="D79" s="6">
        <v>24.83</v>
      </c>
      <c r="E79" s="6">
        <v>10.504</v>
      </c>
      <c r="F79" s="6">
        <v>-0.715</v>
      </c>
      <c r="G79" s="6">
        <v>-0.587</v>
      </c>
      <c r="H79" s="6">
        <v>5.361</v>
      </c>
      <c r="I79" s="6">
        <v>6.664</v>
      </c>
      <c r="J79" s="6">
        <v>-0.844</v>
      </c>
      <c r="K79" s="6">
        <v>-0.761</v>
      </c>
      <c r="L79" s="6">
        <v>0.878</v>
      </c>
      <c r="M79" s="6">
        <v>0.863</v>
      </c>
    </row>
    <row r="80">
      <c r="A80" s="5">
        <v>45878.26736111111</v>
      </c>
      <c r="B80" s="6">
        <v>3.764</v>
      </c>
      <c r="C80" s="6">
        <v>3.285</v>
      </c>
      <c r="D80" s="6">
        <v>24.419</v>
      </c>
      <c r="E80" s="6">
        <v>10.489</v>
      </c>
      <c r="F80" s="6">
        <v>-0.848</v>
      </c>
      <c r="G80" s="6">
        <v>-0.728</v>
      </c>
      <c r="H80" s="6">
        <v>5.128</v>
      </c>
      <c r="I80" s="6">
        <v>6.704</v>
      </c>
      <c r="J80" s="6">
        <v>-0.932</v>
      </c>
      <c r="K80" s="6">
        <v>-0.913</v>
      </c>
      <c r="L80" s="6">
        <v>0.854</v>
      </c>
      <c r="M80" s="6">
        <v>0.869</v>
      </c>
    </row>
    <row r="81">
      <c r="A81" s="5">
        <v>45878.270833333336</v>
      </c>
      <c r="B81" s="6">
        <v>4.103</v>
      </c>
      <c r="C81" s="6">
        <v>3.593</v>
      </c>
      <c r="D81" s="6">
        <v>29.668</v>
      </c>
      <c r="E81" s="6">
        <v>12.454</v>
      </c>
      <c r="F81" s="6">
        <v>-0.941</v>
      </c>
      <c r="G81" s="6">
        <v>-0.805</v>
      </c>
      <c r="H81" s="6">
        <v>6.58</v>
      </c>
      <c r="I81" s="6">
        <v>8.326</v>
      </c>
      <c r="J81" s="6">
        <v>-0.951</v>
      </c>
      <c r="K81" s="6">
        <v>-0.926</v>
      </c>
      <c r="L81" s="6">
        <v>0.905</v>
      </c>
      <c r="M81" s="6">
        <v>0.912</v>
      </c>
    </row>
    <row r="82">
      <c r="A82" s="5">
        <v>45878.274305555555</v>
      </c>
      <c r="B82" s="6">
        <v>4.153</v>
      </c>
      <c r="C82" s="6">
        <v>3.807</v>
      </c>
      <c r="D82" s="6">
        <v>25.411</v>
      </c>
      <c r="E82" s="6">
        <v>11.124</v>
      </c>
      <c r="F82" s="6">
        <v>-0.959</v>
      </c>
      <c r="G82" s="6">
        <v>-0.86</v>
      </c>
      <c r="H82" s="6">
        <v>6.202</v>
      </c>
      <c r="I82" s="6">
        <v>8.02</v>
      </c>
      <c r="J82" s="6">
        <v>-0.957</v>
      </c>
      <c r="K82" s="6">
        <v>-0.932</v>
      </c>
      <c r="L82" s="6">
        <v>1.003</v>
      </c>
      <c r="M82" s="6">
        <v>0.985</v>
      </c>
    </row>
    <row r="83">
      <c r="A83" s="5">
        <v>45878.27777777778</v>
      </c>
      <c r="B83" s="6">
        <v>5.266</v>
      </c>
      <c r="C83" s="6">
        <v>4.913</v>
      </c>
      <c r="D83" s="6">
        <v>23.796</v>
      </c>
      <c r="E83" s="6">
        <v>11.325</v>
      </c>
      <c r="F83" s="6">
        <v>-1.223</v>
      </c>
      <c r="G83" s="6">
        <v>-1.125</v>
      </c>
      <c r="H83" s="6">
        <v>5.81</v>
      </c>
      <c r="I83" s="6">
        <v>8.158</v>
      </c>
      <c r="J83" s="6">
        <v>-0.965</v>
      </c>
      <c r="K83" s="6">
        <v>-0.946</v>
      </c>
      <c r="L83" s="6">
        <v>1.004</v>
      </c>
      <c r="M83" s="6">
        <v>0.984</v>
      </c>
    </row>
    <row r="84">
      <c r="A84" s="5">
        <v>45878.28125</v>
      </c>
      <c r="B84" s="6">
        <v>6.375</v>
      </c>
      <c r="C84" s="6">
        <v>6.002</v>
      </c>
      <c r="D84" s="6">
        <v>22.538</v>
      </c>
      <c r="E84" s="6">
        <v>11.639</v>
      </c>
      <c r="F84" s="6">
        <v>-1.506</v>
      </c>
      <c r="G84" s="6">
        <v>-1.403</v>
      </c>
      <c r="H84" s="6">
        <v>5.504</v>
      </c>
      <c r="I84" s="6">
        <v>8.414</v>
      </c>
      <c r="J84" s="6">
        <v>-0.979</v>
      </c>
      <c r="K84" s="6">
        <v>-0.967</v>
      </c>
      <c r="L84" s="6">
        <v>1.004</v>
      </c>
      <c r="M84" s="6">
        <v>0.988</v>
      </c>
    </row>
    <row r="85">
      <c r="A85" s="5">
        <v>45878.28472222222</v>
      </c>
      <c r="B85" s="6">
        <v>8.13</v>
      </c>
      <c r="C85" s="6">
        <v>7.663</v>
      </c>
      <c r="D85" s="6">
        <v>23.723</v>
      </c>
      <c r="E85" s="6">
        <v>13.172</v>
      </c>
      <c r="F85" s="6">
        <v>-1.933</v>
      </c>
      <c r="G85" s="6">
        <v>-1.815</v>
      </c>
      <c r="H85" s="6">
        <v>5.638</v>
      </c>
      <c r="I85" s="6">
        <v>9.387</v>
      </c>
      <c r="J85" s="6">
        <v>-0.987</v>
      </c>
      <c r="K85" s="6">
        <v>-0.98</v>
      </c>
      <c r="L85" s="6">
        <v>0.973</v>
      </c>
      <c r="M85" s="6">
        <v>0.977</v>
      </c>
    </row>
    <row r="86">
      <c r="A86" s="5">
        <v>45878.288194444445</v>
      </c>
      <c r="B86" s="6">
        <v>9.112</v>
      </c>
      <c r="C86" s="6">
        <v>8.392</v>
      </c>
      <c r="D86" s="6">
        <v>29.266</v>
      </c>
      <c r="E86" s="6">
        <v>15.59</v>
      </c>
      <c r="F86" s="6">
        <v>-2.168</v>
      </c>
      <c r="G86" s="6">
        <v>-1.996</v>
      </c>
      <c r="H86" s="6">
        <v>5.552</v>
      </c>
      <c r="I86" s="6">
        <v>9.716</v>
      </c>
      <c r="J86" s="6">
        <v>-0.99</v>
      </c>
      <c r="K86" s="6">
        <v>-0.989</v>
      </c>
      <c r="L86" s="6">
        <v>0.781</v>
      </c>
      <c r="M86" s="6">
        <v>0.858</v>
      </c>
    </row>
    <row r="87">
      <c r="A87" s="5">
        <v>45878.291666666664</v>
      </c>
      <c r="B87" s="6">
        <v>9.374</v>
      </c>
      <c r="C87" s="6">
        <v>8.814</v>
      </c>
      <c r="D87" s="6">
        <v>23.722</v>
      </c>
      <c r="E87" s="6">
        <v>13.97</v>
      </c>
      <c r="F87" s="6">
        <v>-2.241</v>
      </c>
      <c r="G87" s="6">
        <v>-2.116</v>
      </c>
      <c r="H87" s="6">
        <v>4.897</v>
      </c>
      <c r="I87" s="6">
        <v>9.253</v>
      </c>
      <c r="J87" s="6">
        <v>-0.988</v>
      </c>
      <c r="K87" s="6">
        <v>-0.988</v>
      </c>
      <c r="L87" s="6">
        <v>0.841</v>
      </c>
      <c r="M87" s="6">
        <v>0.904</v>
      </c>
    </row>
    <row r="88">
      <c r="A88" s="5">
        <v>45878.29513888889</v>
      </c>
      <c r="B88" s="6">
        <v>10.401</v>
      </c>
      <c r="C88" s="6">
        <v>9.8</v>
      </c>
      <c r="D88" s="6">
        <v>28.954</v>
      </c>
      <c r="E88" s="6">
        <v>16.385</v>
      </c>
      <c r="F88" s="6">
        <v>-2.483</v>
      </c>
      <c r="G88" s="6">
        <v>-2.346</v>
      </c>
      <c r="H88" s="6">
        <v>5.389</v>
      </c>
      <c r="I88" s="6">
        <v>10.218</v>
      </c>
      <c r="J88" s="6">
        <v>-0.992</v>
      </c>
      <c r="K88" s="6">
        <v>-0.99</v>
      </c>
      <c r="L88" s="6">
        <v>0.761</v>
      </c>
      <c r="M88" s="6">
        <v>0.855</v>
      </c>
    </row>
    <row r="89">
      <c r="A89" s="5">
        <v>45878.29861111111</v>
      </c>
      <c r="B89" s="6">
        <v>10.611</v>
      </c>
      <c r="C89" s="6">
        <v>10.086</v>
      </c>
      <c r="D89" s="6">
        <v>22.482</v>
      </c>
      <c r="E89" s="6">
        <v>14.393</v>
      </c>
      <c r="F89" s="6">
        <v>-2.533</v>
      </c>
      <c r="G89" s="6">
        <v>-2.414</v>
      </c>
      <c r="H89" s="6">
        <v>4.56</v>
      </c>
      <c r="I89" s="6">
        <v>9.507</v>
      </c>
      <c r="J89" s="6">
        <v>-0.992</v>
      </c>
      <c r="K89" s="6">
        <v>-0.991</v>
      </c>
      <c r="L89" s="6">
        <v>0.83</v>
      </c>
      <c r="M89" s="6">
        <v>0.907</v>
      </c>
    </row>
    <row r="90">
      <c r="A90" s="5">
        <v>45878.302083333336</v>
      </c>
      <c r="B90" s="6">
        <v>9.824</v>
      </c>
      <c r="C90" s="6">
        <v>9.378</v>
      </c>
      <c r="D90" s="6">
        <v>18.691</v>
      </c>
      <c r="E90" s="6">
        <v>12.631</v>
      </c>
      <c r="F90" s="6">
        <v>-2.347</v>
      </c>
      <c r="G90" s="6">
        <v>-2.242</v>
      </c>
      <c r="H90" s="6">
        <v>3.385</v>
      </c>
      <c r="I90" s="6">
        <v>7.974</v>
      </c>
      <c r="J90" s="6">
        <v>-0.99</v>
      </c>
      <c r="K90" s="6">
        <v>-0.99</v>
      </c>
      <c r="L90" s="6">
        <v>0.738</v>
      </c>
      <c r="M90" s="6">
        <v>0.865</v>
      </c>
    </row>
    <row r="91">
      <c r="A91" s="5">
        <v>45878.305555555555</v>
      </c>
      <c r="B91" s="6">
        <v>9.528</v>
      </c>
      <c r="C91" s="6">
        <v>9.373</v>
      </c>
      <c r="D91" s="6">
        <v>6.847</v>
      </c>
      <c r="E91" s="6">
        <v>8.583</v>
      </c>
      <c r="F91" s="6">
        <v>-2.269</v>
      </c>
      <c r="G91" s="6">
        <v>-2.235</v>
      </c>
      <c r="H91" s="6">
        <v>1.587</v>
      </c>
      <c r="I91" s="6">
        <v>6.091</v>
      </c>
      <c r="J91" s="6">
        <v>-0.989</v>
      </c>
      <c r="K91" s="6">
        <v>-0.989</v>
      </c>
      <c r="L91" s="6">
        <v>1.053</v>
      </c>
      <c r="M91" s="6">
        <v>0.978</v>
      </c>
    </row>
    <row r="92">
      <c r="A92" s="5">
        <v>45878.30902777778</v>
      </c>
      <c r="B92" s="6">
        <v>10.422</v>
      </c>
      <c r="C92" s="6">
        <v>9.885</v>
      </c>
      <c r="D92" s="6">
        <v>17.839</v>
      </c>
      <c r="E92" s="6">
        <v>12.715</v>
      </c>
      <c r="F92" s="6">
        <v>-2.477</v>
      </c>
      <c r="G92" s="6">
        <v>-2.351</v>
      </c>
      <c r="H92" s="6">
        <v>3.037</v>
      </c>
      <c r="I92" s="6">
        <v>7.865</v>
      </c>
      <c r="J92" s="6">
        <v>-0.992</v>
      </c>
      <c r="K92" s="6">
        <v>-0.991</v>
      </c>
      <c r="L92" s="6">
        <v>0.698</v>
      </c>
      <c r="M92" s="6">
        <v>0.853</v>
      </c>
    </row>
    <row r="93">
      <c r="A93" s="5">
        <v>45878.3125</v>
      </c>
      <c r="B93" s="6">
        <v>11.097</v>
      </c>
      <c r="C93" s="6">
        <v>10.619</v>
      </c>
      <c r="D93" s="6">
        <v>17.348</v>
      </c>
      <c r="E93" s="6">
        <v>13.021</v>
      </c>
      <c r="F93" s="6">
        <v>-2.652</v>
      </c>
      <c r="G93" s="6">
        <v>-2.544</v>
      </c>
      <c r="H93" s="6">
        <v>2.87</v>
      </c>
      <c r="I93" s="6">
        <v>8.066</v>
      </c>
      <c r="J93" s="6">
        <v>-0.992</v>
      </c>
      <c r="K93" s="6">
        <v>-0.992</v>
      </c>
      <c r="L93" s="6">
        <v>0.676</v>
      </c>
      <c r="M93" s="6">
        <v>0.85</v>
      </c>
    </row>
    <row r="94">
      <c r="A94" s="5">
        <v>45878.31597222222</v>
      </c>
      <c r="B94" s="6">
        <v>13.253</v>
      </c>
      <c r="C94" s="6">
        <v>12.596</v>
      </c>
      <c r="D94" s="6">
        <v>26.073</v>
      </c>
      <c r="E94" s="6">
        <v>17.308</v>
      </c>
      <c r="F94" s="6">
        <v>-3.179</v>
      </c>
      <c r="G94" s="6">
        <v>-3.022</v>
      </c>
      <c r="H94" s="6">
        <v>5.556</v>
      </c>
      <c r="I94" s="6">
        <v>11.757</v>
      </c>
      <c r="J94" s="6">
        <v>-0.995</v>
      </c>
      <c r="K94" s="6">
        <v>-0.994</v>
      </c>
      <c r="L94" s="6">
        <v>0.871</v>
      </c>
      <c r="M94" s="6">
        <v>0.932</v>
      </c>
    </row>
    <row r="95">
      <c r="A95" s="5">
        <v>45878.319444444445</v>
      </c>
      <c r="B95" s="6">
        <v>15.07</v>
      </c>
      <c r="C95" s="6">
        <v>14.598</v>
      </c>
      <c r="D95" s="6">
        <v>14.192</v>
      </c>
      <c r="E95" s="6">
        <v>14.62</v>
      </c>
      <c r="F95" s="6">
        <v>-3.613</v>
      </c>
      <c r="G95" s="6">
        <v>-3.504</v>
      </c>
      <c r="H95" s="6">
        <v>3.422</v>
      </c>
      <c r="I95" s="6">
        <v>10.539</v>
      </c>
      <c r="J95" s="6">
        <v>-0.996</v>
      </c>
      <c r="K95" s="6">
        <v>-0.995</v>
      </c>
      <c r="L95" s="6">
        <v>1.012</v>
      </c>
      <c r="M95" s="6">
        <v>0.993</v>
      </c>
    </row>
    <row r="96">
      <c r="A96" s="5">
        <v>45878.322916666664</v>
      </c>
      <c r="B96" s="6">
        <v>12.939</v>
      </c>
      <c r="C96" s="6">
        <v>12.501</v>
      </c>
      <c r="D96" s="6">
        <v>16.874</v>
      </c>
      <c r="E96" s="6">
        <v>14.105</v>
      </c>
      <c r="F96" s="6">
        <v>-3.099</v>
      </c>
      <c r="G96" s="6">
        <v>-2.998</v>
      </c>
      <c r="H96" s="6">
        <v>4.098</v>
      </c>
      <c r="I96" s="6">
        <v>10.195</v>
      </c>
      <c r="J96" s="6">
        <v>-0.994</v>
      </c>
      <c r="K96" s="6">
        <v>-0.991</v>
      </c>
      <c r="L96" s="6">
        <v>1.009</v>
      </c>
      <c r="M96" s="6">
        <v>0.992</v>
      </c>
    </row>
    <row r="97">
      <c r="A97" s="5">
        <v>45878.32638888889</v>
      </c>
      <c r="B97" s="6">
        <v>18.095</v>
      </c>
      <c r="C97" s="6">
        <v>17.644</v>
      </c>
      <c r="D97" s="6">
        <v>10.937</v>
      </c>
      <c r="E97" s="6">
        <v>15.559</v>
      </c>
      <c r="F97" s="6">
        <v>-4.366</v>
      </c>
      <c r="G97" s="6">
        <v>-4.263</v>
      </c>
      <c r="H97" s="6">
        <v>2.616</v>
      </c>
      <c r="I97" s="6">
        <v>11.244</v>
      </c>
      <c r="J97" s="6">
        <v>-0.997</v>
      </c>
      <c r="K97" s="6">
        <v>-0.996</v>
      </c>
      <c r="L97" s="6">
        <v>1.024</v>
      </c>
      <c r="M97" s="6">
        <v>0.992</v>
      </c>
    </row>
    <row r="98">
      <c r="A98" s="5">
        <v>45878.32986111111</v>
      </c>
      <c r="B98" s="6">
        <v>22.51</v>
      </c>
      <c r="C98" s="6">
        <v>22.222</v>
      </c>
      <c r="D98" s="6">
        <v>2.507</v>
      </c>
      <c r="E98" s="6">
        <v>15.746</v>
      </c>
      <c r="F98" s="6">
        <v>-5.449</v>
      </c>
      <c r="G98" s="6">
        <v>-5.394</v>
      </c>
      <c r="H98" s="6">
        <v>-0.085</v>
      </c>
      <c r="I98" s="6">
        <v>10.929</v>
      </c>
      <c r="J98" s="6">
        <v>-0.998</v>
      </c>
      <c r="K98" s="6">
        <v>-0.998</v>
      </c>
      <c r="L98" s="6">
        <v>-0.138</v>
      </c>
      <c r="M98" s="6">
        <v>0.952</v>
      </c>
    </row>
    <row r="99">
      <c r="A99" s="5">
        <v>45878.333333333336</v>
      </c>
      <c r="B99" s="6">
        <v>15.621</v>
      </c>
      <c r="C99" s="6">
        <v>15.293</v>
      </c>
      <c r="D99" s="6">
        <v>7.039</v>
      </c>
      <c r="E99" s="6">
        <v>12.651</v>
      </c>
      <c r="F99" s="6">
        <v>-3.765</v>
      </c>
      <c r="G99" s="6">
        <v>-3.692</v>
      </c>
      <c r="H99" s="6">
        <v>1.612</v>
      </c>
      <c r="I99" s="6">
        <v>9.069</v>
      </c>
      <c r="J99" s="6">
        <v>-0.996</v>
      </c>
      <c r="K99" s="6">
        <v>-0.995</v>
      </c>
      <c r="L99" s="6">
        <v>1.067</v>
      </c>
      <c r="M99" s="6">
        <v>0.984</v>
      </c>
    </row>
    <row r="100">
      <c r="A100" s="5">
        <v>45878.336805555555</v>
      </c>
      <c r="B100" s="6">
        <v>17.588</v>
      </c>
      <c r="C100" s="6">
        <v>17.25</v>
      </c>
      <c r="D100" s="6">
        <v>6.77</v>
      </c>
      <c r="E100" s="6">
        <v>13.869</v>
      </c>
      <c r="F100" s="6">
        <v>-4.247</v>
      </c>
      <c r="G100" s="6">
        <v>-4.161</v>
      </c>
      <c r="H100" s="6">
        <v>1.533</v>
      </c>
      <c r="I100" s="6">
        <v>9.942</v>
      </c>
      <c r="J100" s="6">
        <v>-0.997</v>
      </c>
      <c r="K100" s="6">
        <v>-0.996</v>
      </c>
      <c r="L100" s="6">
        <v>1.078</v>
      </c>
      <c r="M100" s="6">
        <v>0.984</v>
      </c>
    </row>
    <row r="101">
      <c r="A101" s="5">
        <v>45878.34027777778</v>
      </c>
      <c r="B101" s="6">
        <v>14.022</v>
      </c>
      <c r="C101" s="6">
        <v>13.729</v>
      </c>
      <c r="D101" s="6">
        <v>4.158</v>
      </c>
      <c r="E101" s="6">
        <v>10.637</v>
      </c>
      <c r="F101" s="6">
        <v>-3.373</v>
      </c>
      <c r="G101" s="6">
        <v>-3.294</v>
      </c>
      <c r="H101" s="6">
        <v>0.767</v>
      </c>
      <c r="I101" s="6">
        <v>7.434</v>
      </c>
      <c r="J101" s="6">
        <v>-0.996</v>
      </c>
      <c r="K101" s="6">
        <v>-0.994</v>
      </c>
      <c r="L101" s="6">
        <v>1.247</v>
      </c>
      <c r="M101" s="6">
        <v>0.963</v>
      </c>
    </row>
    <row r="102">
      <c r="A102" s="5">
        <v>45878.34375</v>
      </c>
      <c r="B102" s="6">
        <v>14.267</v>
      </c>
      <c r="C102" s="6">
        <v>13.993</v>
      </c>
      <c r="D102" s="6">
        <v>4.038</v>
      </c>
      <c r="E102" s="6">
        <v>10.766</v>
      </c>
      <c r="F102" s="6">
        <v>-3.427</v>
      </c>
      <c r="G102" s="6">
        <v>-3.376</v>
      </c>
      <c r="H102" s="6">
        <v>0.647</v>
      </c>
      <c r="I102" s="6">
        <v>7.45</v>
      </c>
      <c r="J102" s="6">
        <v>-0.996</v>
      </c>
      <c r="K102" s="6">
        <v>-0.995</v>
      </c>
      <c r="L102" s="6">
        <v>1.345</v>
      </c>
      <c r="M102" s="6">
        <v>0.952</v>
      </c>
    </row>
    <row r="103">
      <c r="A103" s="5">
        <v>45878.34722222222</v>
      </c>
      <c r="B103" s="6">
        <v>20.468</v>
      </c>
      <c r="C103" s="6">
        <v>20.178</v>
      </c>
      <c r="D103" s="6">
        <v>5.702</v>
      </c>
      <c r="E103" s="6">
        <v>15.45</v>
      </c>
      <c r="F103" s="6">
        <v>-4.95</v>
      </c>
      <c r="G103" s="6">
        <v>-4.898</v>
      </c>
      <c r="H103" s="6">
        <v>-1.229</v>
      </c>
      <c r="I103" s="6">
        <v>11.076</v>
      </c>
      <c r="J103" s="6">
        <v>-0.998</v>
      </c>
      <c r="K103" s="6">
        <v>-0.997</v>
      </c>
      <c r="L103" s="6">
        <v>-0.874</v>
      </c>
      <c r="M103" s="6">
        <v>0.982</v>
      </c>
    </row>
    <row r="104">
      <c r="A104" s="5">
        <v>45878.350694444445</v>
      </c>
      <c r="B104" s="6">
        <v>35.932</v>
      </c>
      <c r="C104" s="6">
        <v>35.761</v>
      </c>
      <c r="D104" s="6">
        <v>20.936</v>
      </c>
      <c r="E104" s="6">
        <v>30.876</v>
      </c>
      <c r="F104" s="6">
        <v>-8.781</v>
      </c>
      <c r="G104" s="6">
        <v>-8.786</v>
      </c>
      <c r="H104" s="6">
        <v>-5.181</v>
      </c>
      <c r="I104" s="6">
        <v>22.748</v>
      </c>
      <c r="J104" s="6">
        <v>-0.999</v>
      </c>
      <c r="K104" s="6">
        <v>-0.998</v>
      </c>
      <c r="L104" s="6">
        <v>-0.989</v>
      </c>
      <c r="M104" s="6">
        <v>0.996</v>
      </c>
    </row>
    <row r="105">
      <c r="A105" s="5">
        <v>45878.354166666664</v>
      </c>
      <c r="B105" s="6">
        <v>39.301</v>
      </c>
      <c r="C105" s="6">
        <v>39.153</v>
      </c>
      <c r="D105" s="6">
        <v>24.404</v>
      </c>
      <c r="E105" s="6">
        <v>34.286</v>
      </c>
      <c r="F105" s="6">
        <v>-9.631</v>
      </c>
      <c r="G105" s="6">
        <v>-9.661</v>
      </c>
      <c r="H105" s="6">
        <v>-6.069</v>
      </c>
      <c r="I105" s="6">
        <v>25.362</v>
      </c>
      <c r="J105" s="6">
        <v>-1.001</v>
      </c>
      <c r="K105" s="6">
        <v>-0.999</v>
      </c>
      <c r="L105" s="6">
        <v>-1.007</v>
      </c>
      <c r="M105" s="6">
        <v>0.998</v>
      </c>
    </row>
    <row r="106">
      <c r="A106" s="5">
        <v>45878.35763888889</v>
      </c>
      <c r="B106" s="6">
        <v>41.262</v>
      </c>
      <c r="C106" s="6">
        <v>41.111</v>
      </c>
      <c r="D106" s="6">
        <v>27.497</v>
      </c>
      <c r="E106" s="6">
        <v>36.624</v>
      </c>
      <c r="F106" s="6">
        <v>-10.096</v>
      </c>
      <c r="G106" s="6">
        <v>-10.143</v>
      </c>
      <c r="H106" s="6">
        <v>-6.843</v>
      </c>
      <c r="I106" s="6">
        <v>27.083</v>
      </c>
      <c r="J106" s="6">
        <v>-1.001</v>
      </c>
      <c r="K106" s="6">
        <v>-0.999</v>
      </c>
      <c r="L106" s="6">
        <v>-1.005</v>
      </c>
      <c r="M106" s="6">
        <v>0.998</v>
      </c>
    </row>
    <row r="107">
      <c r="A107" s="5">
        <v>45878.36111111111</v>
      </c>
      <c r="B107" s="6">
        <v>47.878</v>
      </c>
      <c r="C107" s="6">
        <v>47.771</v>
      </c>
      <c r="D107" s="6">
        <v>33.471</v>
      </c>
      <c r="E107" s="6">
        <v>43.04</v>
      </c>
      <c r="F107" s="6">
        <v>-11.806</v>
      </c>
      <c r="G107" s="6">
        <v>-11.832</v>
      </c>
      <c r="H107" s="6">
        <v>-8.386</v>
      </c>
      <c r="I107" s="6">
        <v>32.024</v>
      </c>
      <c r="J107" s="6">
        <v>-1.001</v>
      </c>
      <c r="K107" s="6">
        <v>-0.999</v>
      </c>
      <c r="L107" s="6">
        <v>-1.004</v>
      </c>
      <c r="M107" s="6">
        <v>0.998</v>
      </c>
    </row>
    <row r="108">
      <c r="A108" s="5">
        <v>45878.364583333336</v>
      </c>
      <c r="B108" s="6">
        <v>41.55</v>
      </c>
      <c r="C108" s="6">
        <v>41.44</v>
      </c>
      <c r="D108" s="6">
        <v>25.256</v>
      </c>
      <c r="E108" s="6">
        <v>36.082</v>
      </c>
      <c r="F108" s="6">
        <v>-10.207</v>
      </c>
      <c r="G108" s="6">
        <v>-10.226</v>
      </c>
      <c r="H108" s="6">
        <v>-6.297</v>
      </c>
      <c r="I108" s="6">
        <v>26.73</v>
      </c>
      <c r="J108" s="6">
        <v>-1.001</v>
      </c>
      <c r="K108" s="6">
        <v>-0.999</v>
      </c>
      <c r="L108" s="6">
        <v>-0.994</v>
      </c>
      <c r="M108" s="6">
        <v>0.998</v>
      </c>
    </row>
    <row r="109">
      <c r="A109" s="5">
        <v>45878.368055555555</v>
      </c>
      <c r="B109" s="6">
        <v>47.602</v>
      </c>
      <c r="C109" s="6">
        <v>47.452</v>
      </c>
      <c r="D109" s="6">
        <v>31.411</v>
      </c>
      <c r="E109" s="6">
        <v>42.155</v>
      </c>
      <c r="F109" s="6">
        <v>-11.711</v>
      </c>
      <c r="G109" s="6">
        <v>-11.716</v>
      </c>
      <c r="H109" s="6">
        <v>-7.854</v>
      </c>
      <c r="I109" s="6">
        <v>31.281</v>
      </c>
      <c r="J109" s="6">
        <v>-1.001</v>
      </c>
      <c r="K109" s="6">
        <v>-0.999</v>
      </c>
      <c r="L109" s="6">
        <v>-0.996</v>
      </c>
      <c r="M109" s="6">
        <v>0.999</v>
      </c>
    </row>
    <row r="110">
      <c r="A110" s="5">
        <v>45878.37152777778</v>
      </c>
      <c r="B110" s="6">
        <v>52.571</v>
      </c>
      <c r="C110" s="6">
        <v>52.482</v>
      </c>
      <c r="D110" s="6">
        <v>39.806</v>
      </c>
      <c r="E110" s="6">
        <v>48.286</v>
      </c>
      <c r="F110" s="6">
        <v>-12.953</v>
      </c>
      <c r="G110" s="6">
        <v>-13.008</v>
      </c>
      <c r="H110" s="6">
        <v>-9.973</v>
      </c>
      <c r="I110" s="6">
        <v>35.934</v>
      </c>
      <c r="J110" s="6">
        <v>-1.0</v>
      </c>
      <c r="K110" s="6">
        <v>-0.999</v>
      </c>
      <c r="L110" s="6">
        <v>-1.002</v>
      </c>
      <c r="M110" s="6">
        <v>0.999</v>
      </c>
    </row>
    <row r="111">
      <c r="A111" s="5">
        <v>45878.375</v>
      </c>
      <c r="B111" s="6">
        <v>45.061</v>
      </c>
      <c r="C111" s="6">
        <v>44.804</v>
      </c>
      <c r="D111" s="6">
        <v>25.21</v>
      </c>
      <c r="E111" s="6">
        <v>38.358</v>
      </c>
      <c r="F111" s="6">
        <v>-11.098</v>
      </c>
      <c r="G111" s="6">
        <v>-11.113</v>
      </c>
      <c r="H111" s="6">
        <v>-6.291</v>
      </c>
      <c r="I111" s="6">
        <v>28.503</v>
      </c>
      <c r="J111" s="6">
        <v>-1.001</v>
      </c>
      <c r="K111" s="6">
        <v>-0.999</v>
      </c>
      <c r="L111" s="6">
        <v>-1.005</v>
      </c>
      <c r="M111" s="6">
        <v>0.998</v>
      </c>
    </row>
    <row r="112">
      <c r="A112" s="5">
        <v>45878.37847222222</v>
      </c>
      <c r="B112" s="6">
        <v>51.219</v>
      </c>
      <c r="C112" s="6">
        <v>50.996</v>
      </c>
      <c r="D112" s="6">
        <v>31.202</v>
      </c>
      <c r="E112" s="6">
        <v>44.473</v>
      </c>
      <c r="F112" s="6">
        <v>-12.604</v>
      </c>
      <c r="G112" s="6">
        <v>-12.632</v>
      </c>
      <c r="H112" s="6">
        <v>-7.79</v>
      </c>
      <c r="I112" s="6">
        <v>33.026</v>
      </c>
      <c r="J112" s="6">
        <v>-1.001</v>
      </c>
      <c r="K112" s="6">
        <v>-0.999</v>
      </c>
      <c r="L112" s="6">
        <v>-1.004</v>
      </c>
      <c r="M112" s="6">
        <v>0.999</v>
      </c>
    </row>
    <row r="113">
      <c r="A113" s="5">
        <v>45878.381944444445</v>
      </c>
      <c r="B113" s="6">
        <v>70.18</v>
      </c>
      <c r="C113" s="6">
        <v>69.676</v>
      </c>
      <c r="D113" s="6">
        <v>46.837</v>
      </c>
      <c r="E113" s="6">
        <v>62.231</v>
      </c>
      <c r="F113" s="6">
        <v>-17.267</v>
      </c>
      <c r="G113" s="6">
        <v>-17.224</v>
      </c>
      <c r="H113" s="6">
        <v>-11.165</v>
      </c>
      <c r="I113" s="6">
        <v>45.656</v>
      </c>
      <c r="J113" s="6">
        <v>-1.0</v>
      </c>
      <c r="K113" s="6">
        <v>-0.999</v>
      </c>
      <c r="L113" s="6">
        <v>-1.05</v>
      </c>
      <c r="M113" s="6">
        <v>0.987</v>
      </c>
    </row>
    <row r="114">
      <c r="A114" s="5">
        <v>45878.385416666664</v>
      </c>
      <c r="B114" s="6">
        <v>65.893</v>
      </c>
      <c r="C114" s="6">
        <v>65.476</v>
      </c>
      <c r="D114" s="6">
        <v>43.605</v>
      </c>
      <c r="E114" s="6">
        <v>58.325</v>
      </c>
      <c r="F114" s="6">
        <v>-16.294</v>
      </c>
      <c r="G114" s="6">
        <v>-16.267</v>
      </c>
      <c r="H114" s="6">
        <v>-10.342</v>
      </c>
      <c r="I114" s="6">
        <v>42.903</v>
      </c>
      <c r="J114" s="6">
        <v>-1.0</v>
      </c>
      <c r="K114" s="6">
        <v>-0.999</v>
      </c>
      <c r="L114" s="6">
        <v>-1.058</v>
      </c>
      <c r="M114" s="6">
        <v>0.985</v>
      </c>
    </row>
    <row r="115">
      <c r="A115" s="5">
        <v>45878.38888888889</v>
      </c>
      <c r="B115" s="6">
        <v>22.599</v>
      </c>
      <c r="C115" s="6">
        <v>22.159</v>
      </c>
      <c r="D115" s="6">
        <v>13.42</v>
      </c>
      <c r="E115" s="6">
        <v>19.393</v>
      </c>
      <c r="F115" s="6">
        <v>-5.536</v>
      </c>
      <c r="G115" s="6">
        <v>-5.432</v>
      </c>
      <c r="H115" s="6">
        <v>0.963</v>
      </c>
      <c r="I115" s="6">
        <v>11.931</v>
      </c>
      <c r="J115" s="6">
        <v>-0.998</v>
      </c>
      <c r="K115" s="6">
        <v>-0.997</v>
      </c>
      <c r="L115" s="6">
        <v>0.288</v>
      </c>
      <c r="M115" s="6">
        <v>0.832</v>
      </c>
    </row>
    <row r="116">
      <c r="A116" s="5">
        <v>45878.39236111111</v>
      </c>
      <c r="B116" s="6">
        <v>50.116</v>
      </c>
      <c r="C116" s="6">
        <v>49.587</v>
      </c>
      <c r="D116" s="6">
        <v>28.053</v>
      </c>
      <c r="E116" s="6">
        <v>42.585</v>
      </c>
      <c r="F116" s="6">
        <v>-12.37</v>
      </c>
      <c r="G116" s="6">
        <v>-12.33</v>
      </c>
      <c r="H116" s="6">
        <v>-6.008</v>
      </c>
      <c r="I116" s="6">
        <v>30.707</v>
      </c>
      <c r="J116" s="6">
        <v>-1.001</v>
      </c>
      <c r="K116" s="6">
        <v>-0.999</v>
      </c>
      <c r="L116" s="6">
        <v>-1.149</v>
      </c>
      <c r="M116" s="6">
        <v>0.966</v>
      </c>
    </row>
    <row r="117">
      <c r="A117" s="5">
        <v>45878.395833333336</v>
      </c>
      <c r="B117" s="6">
        <v>76.041</v>
      </c>
      <c r="C117" s="6">
        <v>75.471</v>
      </c>
      <c r="D117" s="6">
        <v>48.158</v>
      </c>
      <c r="E117" s="6">
        <v>66.557</v>
      </c>
      <c r="F117" s="6">
        <v>-18.855</v>
      </c>
      <c r="G117" s="6">
        <v>-18.811</v>
      </c>
      <c r="H117" s="6">
        <v>-11.575</v>
      </c>
      <c r="I117" s="6">
        <v>49.241</v>
      </c>
      <c r="J117" s="6">
        <v>-1.0</v>
      </c>
      <c r="K117" s="6">
        <v>-0.999</v>
      </c>
      <c r="L117" s="6">
        <v>-1.048</v>
      </c>
      <c r="M117" s="6">
        <v>0.988</v>
      </c>
    </row>
    <row r="118">
      <c r="A118" s="5">
        <v>45878.399305555555</v>
      </c>
      <c r="B118" s="6">
        <v>74.34</v>
      </c>
      <c r="C118" s="6">
        <v>73.804</v>
      </c>
      <c r="D118" s="6">
        <v>48.092</v>
      </c>
      <c r="E118" s="6">
        <v>65.412</v>
      </c>
      <c r="F118" s="6">
        <v>-18.452</v>
      </c>
      <c r="G118" s="6">
        <v>-18.434</v>
      </c>
      <c r="H118" s="6">
        <v>-11.572</v>
      </c>
      <c r="I118" s="6">
        <v>48.458</v>
      </c>
      <c r="J118" s="6">
        <v>-1.0</v>
      </c>
      <c r="K118" s="6">
        <v>-0.999</v>
      </c>
      <c r="L118" s="6">
        <v>-1.048</v>
      </c>
      <c r="M118" s="6">
        <v>0.988</v>
      </c>
    </row>
    <row r="119">
      <c r="A119" s="5">
        <v>45878.40277777778</v>
      </c>
      <c r="B119" s="6">
        <v>74.174</v>
      </c>
      <c r="C119" s="6">
        <v>73.473</v>
      </c>
      <c r="D119" s="6">
        <v>45.187</v>
      </c>
      <c r="E119" s="6">
        <v>64.278</v>
      </c>
      <c r="F119" s="6">
        <v>-18.376</v>
      </c>
      <c r="G119" s="6">
        <v>-18.391</v>
      </c>
      <c r="H119" s="6">
        <v>-10.796</v>
      </c>
      <c r="I119" s="6">
        <v>47.564</v>
      </c>
      <c r="J119" s="6">
        <v>-1.0</v>
      </c>
      <c r="K119" s="6">
        <v>-0.999</v>
      </c>
      <c r="L119" s="6">
        <v>-1.054</v>
      </c>
      <c r="M119" s="6">
        <v>0.987</v>
      </c>
    </row>
    <row r="120">
      <c r="A120" s="5">
        <v>45878.40625</v>
      </c>
      <c r="B120" s="6">
        <v>82.071</v>
      </c>
      <c r="C120" s="6">
        <v>81.612</v>
      </c>
      <c r="D120" s="6">
        <v>63.385</v>
      </c>
      <c r="E120" s="6">
        <v>75.689</v>
      </c>
      <c r="F120" s="6">
        <v>-20.454</v>
      </c>
      <c r="G120" s="6">
        <v>-20.418</v>
      </c>
      <c r="H120" s="6">
        <v>-15.641</v>
      </c>
      <c r="I120" s="6">
        <v>56.513</v>
      </c>
      <c r="J120" s="6">
        <v>-1.0</v>
      </c>
      <c r="K120" s="6">
        <v>-0.999</v>
      </c>
      <c r="L120" s="6">
        <v>-1.027</v>
      </c>
      <c r="M120" s="6">
        <v>0.992</v>
      </c>
    </row>
    <row r="121">
      <c r="A121" s="5">
        <v>45878.40972222222</v>
      </c>
      <c r="B121" s="6">
        <v>77.167</v>
      </c>
      <c r="C121" s="6">
        <v>76.611</v>
      </c>
      <c r="D121" s="6">
        <v>56.068</v>
      </c>
      <c r="E121" s="6">
        <v>69.949</v>
      </c>
      <c r="F121" s="6">
        <v>-19.188</v>
      </c>
      <c r="G121" s="6">
        <v>-19.19</v>
      </c>
      <c r="H121" s="6">
        <v>-13.702</v>
      </c>
      <c r="I121" s="6">
        <v>52.08</v>
      </c>
      <c r="J121" s="6">
        <v>-1.0</v>
      </c>
      <c r="K121" s="6">
        <v>-0.999</v>
      </c>
      <c r="L121" s="6">
        <v>-1.036</v>
      </c>
      <c r="M121" s="6">
        <v>0.99</v>
      </c>
    </row>
    <row r="122">
      <c r="A122" s="5">
        <v>45878.413194444445</v>
      </c>
      <c r="B122" s="6">
        <v>49.457</v>
      </c>
      <c r="C122" s="6">
        <v>49.185</v>
      </c>
      <c r="D122" s="6">
        <v>30.615</v>
      </c>
      <c r="E122" s="6">
        <v>43.086</v>
      </c>
      <c r="F122" s="6">
        <v>-12.264</v>
      </c>
      <c r="G122" s="6">
        <v>-12.279</v>
      </c>
      <c r="H122" s="6">
        <v>-6.779</v>
      </c>
      <c r="I122" s="6">
        <v>31.322</v>
      </c>
      <c r="J122" s="6">
        <v>-1.0</v>
      </c>
      <c r="K122" s="6">
        <v>-0.999</v>
      </c>
      <c r="L122" s="6">
        <v>-1.125</v>
      </c>
      <c r="M122" s="6">
        <v>0.97</v>
      </c>
    </row>
    <row r="123">
      <c r="A123" s="5">
        <v>45878.416666666664</v>
      </c>
      <c r="B123" s="6">
        <v>43.352</v>
      </c>
      <c r="C123" s="6">
        <v>43.307</v>
      </c>
      <c r="D123" s="6">
        <v>27.316</v>
      </c>
      <c r="E123" s="6">
        <v>37.992</v>
      </c>
      <c r="F123" s="6">
        <v>-10.759</v>
      </c>
      <c r="G123" s="6">
        <v>-10.818</v>
      </c>
      <c r="H123" s="6">
        <v>-6.887</v>
      </c>
      <c r="I123" s="6">
        <v>28.463</v>
      </c>
      <c r="J123" s="6">
        <v>-1.001</v>
      </c>
      <c r="K123" s="6">
        <v>-0.999</v>
      </c>
      <c r="L123" s="6">
        <v>-1.005</v>
      </c>
      <c r="M123" s="6">
        <v>0.998</v>
      </c>
    </row>
    <row r="124">
      <c r="A124" s="5">
        <v>45878.42013888889</v>
      </c>
      <c r="B124" s="6">
        <v>69.158</v>
      </c>
      <c r="C124" s="6">
        <v>68.908</v>
      </c>
      <c r="D124" s="6">
        <v>54.23</v>
      </c>
      <c r="E124" s="6">
        <v>64.099</v>
      </c>
      <c r="F124" s="6">
        <v>-17.221</v>
      </c>
      <c r="G124" s="6">
        <v>-17.275</v>
      </c>
      <c r="H124" s="6">
        <v>-13.723</v>
      </c>
      <c r="I124" s="6">
        <v>48.219</v>
      </c>
      <c r="J124" s="6">
        <v>-1.0</v>
      </c>
      <c r="K124" s="6">
        <v>-0.999</v>
      </c>
      <c r="L124" s="6">
        <v>-0.999</v>
      </c>
      <c r="M124" s="6">
        <v>0.999</v>
      </c>
    </row>
    <row r="125">
      <c r="A125" s="5">
        <v>45878.42361111111</v>
      </c>
      <c r="B125" s="6">
        <v>77.527</v>
      </c>
      <c r="C125" s="6">
        <v>77.21</v>
      </c>
      <c r="D125" s="6">
        <v>63.005</v>
      </c>
      <c r="E125" s="6">
        <v>72.58</v>
      </c>
      <c r="F125" s="6">
        <v>-19.323</v>
      </c>
      <c r="G125" s="6">
        <v>-19.375</v>
      </c>
      <c r="H125" s="6">
        <v>-15.991</v>
      </c>
      <c r="I125" s="6">
        <v>54.69</v>
      </c>
      <c r="J125" s="6">
        <v>-1.0</v>
      </c>
      <c r="K125" s="6">
        <v>-0.999</v>
      </c>
      <c r="L125" s="6">
        <v>-0.999</v>
      </c>
      <c r="M125" s="6">
        <v>0.999</v>
      </c>
    </row>
    <row r="126">
      <c r="A126" s="5">
        <v>45878.427083333336</v>
      </c>
      <c r="B126" s="6">
        <v>79.085</v>
      </c>
      <c r="C126" s="6">
        <v>78.756</v>
      </c>
      <c r="D126" s="6">
        <v>64.588</v>
      </c>
      <c r="E126" s="6">
        <v>74.143</v>
      </c>
      <c r="F126" s="6">
        <v>-19.749</v>
      </c>
      <c r="G126" s="6">
        <v>-19.79</v>
      </c>
      <c r="H126" s="6">
        <v>-16.4</v>
      </c>
      <c r="I126" s="6">
        <v>55.939</v>
      </c>
      <c r="J126" s="6">
        <v>-1.0</v>
      </c>
      <c r="K126" s="6">
        <v>-0.999</v>
      </c>
      <c r="L126" s="6">
        <v>-0.999</v>
      </c>
      <c r="M126" s="6">
        <v>0.999</v>
      </c>
    </row>
    <row r="127">
      <c r="A127" s="5">
        <v>45878.430555555555</v>
      </c>
      <c r="B127" s="6">
        <v>65.371</v>
      </c>
      <c r="C127" s="6">
        <v>64.98</v>
      </c>
      <c r="D127" s="6">
        <v>49.795</v>
      </c>
      <c r="E127" s="6">
        <v>60.049</v>
      </c>
      <c r="F127" s="6">
        <v>-16.212</v>
      </c>
      <c r="G127" s="6">
        <v>-16.256</v>
      </c>
      <c r="H127" s="6">
        <v>-12.564</v>
      </c>
      <c r="I127" s="6">
        <v>45.032</v>
      </c>
      <c r="J127" s="6">
        <v>-1.001</v>
      </c>
      <c r="K127" s="6">
        <v>-0.999</v>
      </c>
      <c r="L127" s="6">
        <v>-1.002</v>
      </c>
      <c r="M127" s="6">
        <v>0.999</v>
      </c>
    </row>
    <row r="128">
      <c r="A128" s="5">
        <v>45878.43402777778</v>
      </c>
      <c r="B128" s="6">
        <v>34.158</v>
      </c>
      <c r="C128" s="6">
        <v>33.998</v>
      </c>
      <c r="D128" s="6">
        <v>17.52</v>
      </c>
      <c r="E128" s="6">
        <v>28.559</v>
      </c>
      <c r="F128" s="6">
        <v>-8.487</v>
      </c>
      <c r="G128" s="6">
        <v>-8.493</v>
      </c>
      <c r="H128" s="6">
        <v>-4.341</v>
      </c>
      <c r="I128" s="6">
        <v>21.321</v>
      </c>
      <c r="J128" s="6">
        <v>-1.001</v>
      </c>
      <c r="K128" s="6">
        <v>-0.999</v>
      </c>
      <c r="L128" s="6">
        <v>-1.017</v>
      </c>
      <c r="M128" s="6">
        <v>0.996</v>
      </c>
    </row>
    <row r="129">
      <c r="A129" s="5">
        <v>45878.4375</v>
      </c>
      <c r="B129" s="6">
        <v>35.061</v>
      </c>
      <c r="C129" s="6">
        <v>34.818</v>
      </c>
      <c r="D129" s="6">
        <v>16.888</v>
      </c>
      <c r="E129" s="6">
        <v>28.922</v>
      </c>
      <c r="F129" s="6">
        <v>-8.689</v>
      </c>
      <c r="G129" s="6">
        <v>-8.698</v>
      </c>
      <c r="H129" s="6">
        <v>-4.203</v>
      </c>
      <c r="I129" s="6">
        <v>21.59</v>
      </c>
      <c r="J129" s="6">
        <v>-1.001</v>
      </c>
      <c r="K129" s="6">
        <v>-0.999</v>
      </c>
      <c r="L129" s="6">
        <v>-1.013</v>
      </c>
      <c r="M129" s="6">
        <v>0.996</v>
      </c>
    </row>
    <row r="130">
      <c r="A130" s="5">
        <v>45878.44097222222</v>
      </c>
      <c r="B130" s="6">
        <v>35.697</v>
      </c>
      <c r="C130" s="6">
        <v>35.447</v>
      </c>
      <c r="D130" s="6">
        <v>17.543</v>
      </c>
      <c r="E130" s="6">
        <v>29.563</v>
      </c>
      <c r="F130" s="6">
        <v>-8.834</v>
      </c>
      <c r="G130" s="6">
        <v>-8.84</v>
      </c>
      <c r="H130" s="6">
        <v>-4.364</v>
      </c>
      <c r="I130" s="6">
        <v>22.038</v>
      </c>
      <c r="J130" s="6">
        <v>-1.001</v>
      </c>
      <c r="K130" s="6">
        <v>-0.999</v>
      </c>
      <c r="L130" s="6">
        <v>-1.014</v>
      </c>
      <c r="M130" s="6">
        <v>0.996</v>
      </c>
    </row>
    <row r="131">
      <c r="A131" s="5">
        <v>45878.444444444445</v>
      </c>
      <c r="B131" s="6">
        <v>39.391</v>
      </c>
      <c r="C131" s="6">
        <v>39.203</v>
      </c>
      <c r="D131" s="6">
        <v>23.179</v>
      </c>
      <c r="E131" s="6">
        <v>33.924</v>
      </c>
      <c r="F131" s="6">
        <v>-9.73</v>
      </c>
      <c r="G131" s="6">
        <v>-9.754</v>
      </c>
      <c r="H131" s="6">
        <v>-5.79</v>
      </c>
      <c r="I131" s="6">
        <v>25.275</v>
      </c>
      <c r="J131" s="6">
        <v>-1.001</v>
      </c>
      <c r="K131" s="6">
        <v>-0.999</v>
      </c>
      <c r="L131" s="6">
        <v>-1.008</v>
      </c>
      <c r="M131" s="6">
        <v>0.997</v>
      </c>
    </row>
    <row r="132">
      <c r="A132" s="5">
        <v>45878.447916666664</v>
      </c>
      <c r="B132" s="6">
        <v>79.257</v>
      </c>
      <c r="C132" s="6">
        <v>78.887</v>
      </c>
      <c r="D132" s="6">
        <v>61.283</v>
      </c>
      <c r="E132" s="6">
        <v>73.143</v>
      </c>
      <c r="F132" s="6">
        <v>-19.704</v>
      </c>
      <c r="G132" s="6">
        <v>-19.732</v>
      </c>
      <c r="H132" s="6">
        <v>-15.48</v>
      </c>
      <c r="I132" s="6">
        <v>54.916</v>
      </c>
      <c r="J132" s="6">
        <v>-1.0</v>
      </c>
      <c r="K132" s="6">
        <v>-0.999</v>
      </c>
      <c r="L132" s="6">
        <v>-0.998</v>
      </c>
      <c r="M132" s="6">
        <v>0.999</v>
      </c>
    </row>
    <row r="133">
      <c r="A133" s="5">
        <v>45878.45138888889</v>
      </c>
      <c r="B133" s="6">
        <v>70.881</v>
      </c>
      <c r="C133" s="6">
        <v>70.738</v>
      </c>
      <c r="D133" s="6">
        <v>57.064</v>
      </c>
      <c r="E133" s="6">
        <v>66.227</v>
      </c>
      <c r="F133" s="6">
        <v>-17.694</v>
      </c>
      <c r="G133" s="6">
        <v>-17.725</v>
      </c>
      <c r="H133" s="6">
        <v>-14.482</v>
      </c>
      <c r="I133" s="6">
        <v>49.902</v>
      </c>
      <c r="J133" s="6">
        <v>-1.0</v>
      </c>
      <c r="K133" s="6">
        <v>-0.999</v>
      </c>
      <c r="L133" s="6">
        <v>-0.998</v>
      </c>
      <c r="M133" s="6">
        <v>0.999</v>
      </c>
    </row>
    <row r="134">
      <c r="A134" s="5">
        <v>45878.45486111111</v>
      </c>
      <c r="B134" s="6">
        <v>72.904</v>
      </c>
      <c r="C134" s="6">
        <v>72.635</v>
      </c>
      <c r="D134" s="6">
        <v>53.77</v>
      </c>
      <c r="E134" s="6">
        <v>66.436</v>
      </c>
      <c r="F134" s="6">
        <v>-18.135</v>
      </c>
      <c r="G134" s="6">
        <v>-18.15</v>
      </c>
      <c r="H134" s="6">
        <v>-13.582</v>
      </c>
      <c r="I134" s="6">
        <v>49.867</v>
      </c>
      <c r="J134" s="6">
        <v>-1.0</v>
      </c>
      <c r="K134" s="6">
        <v>-0.999</v>
      </c>
      <c r="L134" s="6">
        <v>-0.997</v>
      </c>
      <c r="M134" s="6">
        <v>0.999</v>
      </c>
    </row>
    <row r="135">
      <c r="A135" s="5">
        <v>45878.458333333336</v>
      </c>
      <c r="B135" s="6">
        <v>83.826</v>
      </c>
      <c r="C135" s="6">
        <v>83.407</v>
      </c>
      <c r="D135" s="6">
        <v>65.607</v>
      </c>
      <c r="E135" s="6">
        <v>77.613</v>
      </c>
      <c r="F135" s="6">
        <v>-20.838</v>
      </c>
      <c r="G135" s="6">
        <v>-20.869</v>
      </c>
      <c r="H135" s="6">
        <v>-16.584</v>
      </c>
      <c r="I135" s="6">
        <v>58.291</v>
      </c>
      <c r="J135" s="6">
        <v>-1.0</v>
      </c>
      <c r="K135" s="6">
        <v>-0.999</v>
      </c>
      <c r="L135" s="6">
        <v>-0.998</v>
      </c>
      <c r="M135" s="6">
        <v>0.999</v>
      </c>
    </row>
    <row r="136">
      <c r="A136" s="5">
        <v>45878.461805555555</v>
      </c>
      <c r="B136" s="6">
        <v>88.224</v>
      </c>
      <c r="C136" s="6">
        <v>87.827</v>
      </c>
      <c r="D136" s="6">
        <v>70.036</v>
      </c>
      <c r="E136" s="6">
        <v>82.029</v>
      </c>
      <c r="F136" s="6">
        <v>-21.958</v>
      </c>
      <c r="G136" s="6">
        <v>-21.972</v>
      </c>
      <c r="H136" s="6">
        <v>-17.719</v>
      </c>
      <c r="I136" s="6">
        <v>61.649</v>
      </c>
      <c r="J136" s="6">
        <v>-1.0</v>
      </c>
      <c r="K136" s="6">
        <v>-0.999</v>
      </c>
      <c r="L136" s="6">
        <v>-0.998</v>
      </c>
      <c r="M136" s="6">
        <v>0.999</v>
      </c>
    </row>
    <row r="137">
      <c r="A137" s="5">
        <v>45878.46527777778</v>
      </c>
      <c r="B137" s="6">
        <v>77.436</v>
      </c>
      <c r="C137" s="6">
        <v>77.124</v>
      </c>
      <c r="D137" s="6">
        <v>58.894</v>
      </c>
      <c r="E137" s="6">
        <v>71.151</v>
      </c>
      <c r="F137" s="6">
        <v>-19.287</v>
      </c>
      <c r="G137" s="6">
        <v>-19.263</v>
      </c>
      <c r="H137" s="6">
        <v>-14.881</v>
      </c>
      <c r="I137" s="6">
        <v>53.431</v>
      </c>
      <c r="J137" s="6">
        <v>-1.0</v>
      </c>
      <c r="K137" s="6">
        <v>-0.999</v>
      </c>
      <c r="L137" s="6">
        <v>-0.998</v>
      </c>
      <c r="M137" s="6">
        <v>0.999</v>
      </c>
    </row>
    <row r="138">
      <c r="A138" s="5">
        <v>45878.46875</v>
      </c>
      <c r="B138" s="6">
        <v>81.801</v>
      </c>
      <c r="C138" s="6">
        <v>81.472</v>
      </c>
      <c r="D138" s="6">
        <v>64.11</v>
      </c>
      <c r="E138" s="6">
        <v>75.794</v>
      </c>
      <c r="F138" s="6">
        <v>-20.386</v>
      </c>
      <c r="G138" s="6">
        <v>-20.392</v>
      </c>
      <c r="H138" s="6">
        <v>-16.202</v>
      </c>
      <c r="I138" s="6">
        <v>56.98</v>
      </c>
      <c r="J138" s="6">
        <v>-1.0</v>
      </c>
      <c r="K138" s="6">
        <v>-0.999</v>
      </c>
      <c r="L138" s="6">
        <v>-0.998</v>
      </c>
      <c r="M138" s="6">
        <v>0.999</v>
      </c>
    </row>
    <row r="139">
      <c r="A139" s="5">
        <v>45878.47222222222</v>
      </c>
      <c r="B139" s="6">
        <v>76.154</v>
      </c>
      <c r="C139" s="6">
        <v>75.796</v>
      </c>
      <c r="D139" s="6">
        <v>58.4</v>
      </c>
      <c r="E139" s="6">
        <v>70.117</v>
      </c>
      <c r="F139" s="6">
        <v>-18.968</v>
      </c>
      <c r="G139" s="6">
        <v>-18.985</v>
      </c>
      <c r="H139" s="6">
        <v>-14.763</v>
      </c>
      <c r="I139" s="6">
        <v>52.716</v>
      </c>
      <c r="J139" s="6">
        <v>-1.0</v>
      </c>
      <c r="K139" s="6">
        <v>-0.999</v>
      </c>
      <c r="L139" s="6">
        <v>-0.998</v>
      </c>
      <c r="M139" s="6">
        <v>0.999</v>
      </c>
    </row>
    <row r="140">
      <c r="A140" s="5">
        <v>45878.475694444445</v>
      </c>
      <c r="B140" s="6">
        <v>86.244</v>
      </c>
      <c r="C140" s="6">
        <v>85.846</v>
      </c>
      <c r="D140" s="6">
        <v>68.149</v>
      </c>
      <c r="E140" s="6">
        <v>80.08</v>
      </c>
      <c r="F140" s="6">
        <v>-21.555</v>
      </c>
      <c r="G140" s="6">
        <v>-21.567</v>
      </c>
      <c r="H140" s="6">
        <v>-17.301</v>
      </c>
      <c r="I140" s="6">
        <v>60.422</v>
      </c>
      <c r="J140" s="6">
        <v>-1.0</v>
      </c>
      <c r="K140" s="6">
        <v>-0.999</v>
      </c>
      <c r="L140" s="6">
        <v>-0.998</v>
      </c>
      <c r="M140" s="6">
        <v>0.999</v>
      </c>
    </row>
    <row r="141">
      <c r="A141" s="5">
        <v>45878.479166666664</v>
      </c>
      <c r="B141" s="6">
        <v>78.792</v>
      </c>
      <c r="C141" s="6">
        <v>78.424</v>
      </c>
      <c r="D141" s="6">
        <v>61.102</v>
      </c>
      <c r="E141" s="6">
        <v>72.773</v>
      </c>
      <c r="F141" s="6">
        <v>-19.676</v>
      </c>
      <c r="G141" s="6">
        <v>-19.689</v>
      </c>
      <c r="H141" s="6">
        <v>-15.503</v>
      </c>
      <c r="I141" s="6">
        <v>54.868</v>
      </c>
      <c r="J141" s="6">
        <v>-1.0</v>
      </c>
      <c r="K141" s="6">
        <v>-0.999</v>
      </c>
      <c r="L141" s="6">
        <v>-0.998</v>
      </c>
      <c r="M141" s="6">
        <v>0.999</v>
      </c>
    </row>
    <row r="142">
      <c r="A142" s="5">
        <v>45878.48263888889</v>
      </c>
      <c r="B142" s="6">
        <v>88.947</v>
      </c>
      <c r="C142" s="6">
        <v>88.339</v>
      </c>
      <c r="D142" s="6">
        <v>68.318</v>
      </c>
      <c r="E142" s="6">
        <v>81.868</v>
      </c>
      <c r="F142" s="6">
        <v>-22.256</v>
      </c>
      <c r="G142" s="6">
        <v>-22.21</v>
      </c>
      <c r="H142" s="6">
        <v>-16.942</v>
      </c>
      <c r="I142" s="6">
        <v>61.407</v>
      </c>
      <c r="J142" s="6">
        <v>-1.0</v>
      </c>
      <c r="K142" s="6">
        <v>-0.999</v>
      </c>
      <c r="L142" s="6">
        <v>-1.026</v>
      </c>
      <c r="M142" s="6">
        <v>0.992</v>
      </c>
    </row>
    <row r="143">
      <c r="A143" s="5">
        <v>45878.48611111111</v>
      </c>
      <c r="B143" s="6">
        <v>89.268</v>
      </c>
      <c r="C143" s="6">
        <v>88.72</v>
      </c>
      <c r="D143" s="6">
        <v>69.097</v>
      </c>
      <c r="E143" s="6">
        <v>82.362</v>
      </c>
      <c r="F143" s="6">
        <v>-22.348</v>
      </c>
      <c r="G143" s="6">
        <v>-22.317</v>
      </c>
      <c r="H143" s="6">
        <v>-17.165</v>
      </c>
      <c r="I143" s="6">
        <v>61.829</v>
      </c>
      <c r="J143" s="6">
        <v>-1.0</v>
      </c>
      <c r="K143" s="6">
        <v>-0.999</v>
      </c>
      <c r="L143" s="6">
        <v>-1.024</v>
      </c>
      <c r="M143" s="6">
        <v>0.993</v>
      </c>
    </row>
    <row r="144">
      <c r="A144" s="5">
        <v>45878.489583333336</v>
      </c>
      <c r="B144" s="6">
        <v>89.896</v>
      </c>
      <c r="C144" s="6">
        <v>89.267</v>
      </c>
      <c r="D144" s="6">
        <v>67.054</v>
      </c>
      <c r="E144" s="6">
        <v>82.072</v>
      </c>
      <c r="F144" s="6">
        <v>-22.572</v>
      </c>
      <c r="G144" s="6">
        <v>-22.49</v>
      </c>
      <c r="H144" s="6">
        <v>-16.621</v>
      </c>
      <c r="I144" s="6">
        <v>61.682</v>
      </c>
      <c r="J144" s="6">
        <v>-1.0</v>
      </c>
      <c r="K144" s="6">
        <v>-0.999</v>
      </c>
      <c r="L144" s="6">
        <v>-1.024</v>
      </c>
      <c r="M144" s="6">
        <v>0.993</v>
      </c>
    </row>
    <row r="145">
      <c r="A145" s="5">
        <v>45878.493055555555</v>
      </c>
      <c r="B145" s="6">
        <v>39.054</v>
      </c>
      <c r="C145" s="6">
        <v>38.661</v>
      </c>
      <c r="D145" s="6">
        <v>15.566</v>
      </c>
      <c r="E145" s="6">
        <v>31.094</v>
      </c>
      <c r="F145" s="6">
        <v>-9.691</v>
      </c>
      <c r="G145" s="6">
        <v>-9.638</v>
      </c>
      <c r="H145" s="6">
        <v>-1.635</v>
      </c>
      <c r="I145" s="6">
        <v>20.964</v>
      </c>
      <c r="J145" s="6">
        <v>-1.001</v>
      </c>
      <c r="K145" s="6">
        <v>-0.999</v>
      </c>
      <c r="L145" s="6">
        <v>-1.583</v>
      </c>
      <c r="M145" s="6">
        <v>0.901</v>
      </c>
    </row>
    <row r="146">
      <c r="A146" s="5">
        <v>45878.49652777778</v>
      </c>
      <c r="B146" s="6">
        <v>48.194</v>
      </c>
      <c r="C146" s="6">
        <v>47.855</v>
      </c>
      <c r="D146" s="6">
        <v>24.87</v>
      </c>
      <c r="E146" s="6">
        <v>40.306</v>
      </c>
      <c r="F146" s="6">
        <v>-12.016</v>
      </c>
      <c r="G146" s="6">
        <v>-11.972</v>
      </c>
      <c r="H146" s="6">
        <v>-5.126</v>
      </c>
      <c r="I146" s="6">
        <v>29.113</v>
      </c>
      <c r="J146" s="6">
        <v>-1.0</v>
      </c>
      <c r="K146" s="6">
        <v>-1.0</v>
      </c>
      <c r="L146" s="6">
        <v>-1.186</v>
      </c>
      <c r="M146" s="6">
        <v>0.961</v>
      </c>
    </row>
    <row r="147">
      <c r="A147" s="5">
        <v>45878.5</v>
      </c>
      <c r="B147" s="6">
        <v>74.561</v>
      </c>
      <c r="C147" s="6">
        <v>74.175</v>
      </c>
      <c r="D147" s="6">
        <v>51.629</v>
      </c>
      <c r="E147" s="6">
        <v>66.788</v>
      </c>
      <c r="F147" s="6">
        <v>-18.757</v>
      </c>
      <c r="G147" s="6">
        <v>-18.721</v>
      </c>
      <c r="H147" s="6">
        <v>-12.608</v>
      </c>
      <c r="I147" s="6">
        <v>50.086</v>
      </c>
      <c r="J147" s="6">
        <v>-1.0</v>
      </c>
      <c r="K147" s="6">
        <v>-1.0</v>
      </c>
      <c r="L147" s="6">
        <v>-1.04</v>
      </c>
      <c r="M147" s="6">
        <v>0.989</v>
      </c>
    </row>
    <row r="148">
      <c r="A148" s="5">
        <v>45878.50347222222</v>
      </c>
      <c r="B148" s="6">
        <v>39.579</v>
      </c>
      <c r="C148" s="6">
        <v>30.655</v>
      </c>
      <c r="D148" s="6">
        <v>24.64</v>
      </c>
      <c r="E148" s="6">
        <v>31.625</v>
      </c>
      <c r="F148" s="6">
        <v>-9.873</v>
      </c>
      <c r="G148" s="6">
        <v>-7.624</v>
      </c>
      <c r="H148" s="6">
        <v>-5.023</v>
      </c>
      <c r="I148" s="6">
        <v>22.52</v>
      </c>
      <c r="J148" s="6">
        <v>-1.001</v>
      </c>
      <c r="K148" s="6">
        <v>-1.006</v>
      </c>
      <c r="L148" s="6">
        <v>-1.196</v>
      </c>
      <c r="M148" s="6">
        <v>0.946</v>
      </c>
    </row>
    <row r="149">
      <c r="A149" s="5">
        <v>45878.506944444445</v>
      </c>
      <c r="B149" s="6">
        <v>94.677</v>
      </c>
      <c r="C149" s="6">
        <v>85.173</v>
      </c>
      <c r="D149" s="6">
        <v>73.596</v>
      </c>
      <c r="E149" s="6">
        <v>84.482</v>
      </c>
      <c r="F149" s="6">
        <v>-23.899</v>
      </c>
      <c r="G149" s="6">
        <v>-21.533</v>
      </c>
      <c r="H149" s="6">
        <v>-18.492</v>
      </c>
      <c r="I149" s="6">
        <v>63.924</v>
      </c>
      <c r="J149" s="6">
        <v>-1.0</v>
      </c>
      <c r="K149" s="6">
        <v>-1.001</v>
      </c>
      <c r="L149" s="6">
        <v>-1.021</v>
      </c>
      <c r="M149" s="6">
        <v>0.993</v>
      </c>
    </row>
    <row r="150">
      <c r="A150" s="5">
        <v>45878.510416666664</v>
      </c>
      <c r="B150" s="6">
        <v>37.853</v>
      </c>
      <c r="C150" s="6">
        <v>37.785</v>
      </c>
      <c r="D150" s="6">
        <v>20.602</v>
      </c>
      <c r="E150" s="6">
        <v>32.08</v>
      </c>
      <c r="F150" s="6">
        <v>-9.448</v>
      </c>
      <c r="G150" s="6">
        <v>-9.48</v>
      </c>
      <c r="H150" s="6">
        <v>-5.204</v>
      </c>
      <c r="I150" s="6">
        <v>24.132</v>
      </c>
      <c r="J150" s="6">
        <v>-1.001</v>
      </c>
      <c r="K150" s="6">
        <v>-0.999</v>
      </c>
      <c r="L150" s="6">
        <v>-1.008</v>
      </c>
      <c r="M150" s="6">
        <v>0.998</v>
      </c>
    </row>
    <row r="151">
      <c r="A151" s="5">
        <v>45878.51388888889</v>
      </c>
      <c r="B151" s="6">
        <v>54.765</v>
      </c>
      <c r="C151" s="6">
        <v>54.478</v>
      </c>
      <c r="D151" s="6">
        <v>34.364</v>
      </c>
      <c r="E151" s="6">
        <v>47.869</v>
      </c>
      <c r="F151" s="6">
        <v>-13.688</v>
      </c>
      <c r="G151" s="6">
        <v>-13.693</v>
      </c>
      <c r="H151" s="6">
        <v>-7.877</v>
      </c>
      <c r="I151" s="6">
        <v>35.258</v>
      </c>
      <c r="J151" s="6">
        <v>-1.001</v>
      </c>
      <c r="K151" s="6">
        <v>-0.999</v>
      </c>
      <c r="L151" s="6">
        <v>-1.1</v>
      </c>
      <c r="M151" s="6">
        <v>0.975</v>
      </c>
    </row>
    <row r="152">
      <c r="A152" s="5">
        <v>45878.51736111111</v>
      </c>
      <c r="B152" s="6">
        <v>16.795</v>
      </c>
      <c r="C152" s="6">
        <v>16.69</v>
      </c>
      <c r="D152" s="6">
        <v>3.942</v>
      </c>
      <c r="E152" s="6">
        <v>12.476</v>
      </c>
      <c r="F152" s="6">
        <v>-4.154</v>
      </c>
      <c r="G152" s="6">
        <v>-4.131</v>
      </c>
      <c r="H152" s="6">
        <v>-0.777</v>
      </c>
      <c r="I152" s="6">
        <v>9.062</v>
      </c>
      <c r="J152" s="6">
        <v>-0.996</v>
      </c>
      <c r="K152" s="6">
        <v>-0.994</v>
      </c>
      <c r="L152" s="6">
        <v>-0.783</v>
      </c>
      <c r="M152" s="6">
        <v>0.972</v>
      </c>
    </row>
    <row r="153">
      <c r="A153" s="5">
        <v>45878.520833333336</v>
      </c>
      <c r="B153" s="6">
        <v>6.867</v>
      </c>
      <c r="C153" s="6">
        <v>6.911</v>
      </c>
      <c r="D153" s="6">
        <v>7.925</v>
      </c>
      <c r="E153" s="6">
        <v>7.234</v>
      </c>
      <c r="F153" s="6">
        <v>-1.667</v>
      </c>
      <c r="G153" s="6">
        <v>-1.664</v>
      </c>
      <c r="H153" s="6">
        <v>1.88</v>
      </c>
      <c r="I153" s="6">
        <v>5.212</v>
      </c>
      <c r="J153" s="6">
        <v>-0.982</v>
      </c>
      <c r="K153" s="6">
        <v>-0.968</v>
      </c>
      <c r="L153" s="6">
        <v>1.055</v>
      </c>
      <c r="M153" s="6">
        <v>0.964</v>
      </c>
    </row>
    <row r="154">
      <c r="A154" s="5">
        <v>45878.524305555555</v>
      </c>
      <c r="B154" s="6">
        <v>5.247</v>
      </c>
      <c r="C154" s="6">
        <v>5.282</v>
      </c>
      <c r="D154" s="6">
        <v>12.493</v>
      </c>
      <c r="E154" s="6">
        <v>7.674</v>
      </c>
      <c r="F154" s="6">
        <v>-1.268</v>
      </c>
      <c r="G154" s="6">
        <v>-1.253</v>
      </c>
      <c r="H154" s="6">
        <v>3.077</v>
      </c>
      <c r="I154" s="6">
        <v>5.599</v>
      </c>
      <c r="J154" s="6">
        <v>-0.977</v>
      </c>
      <c r="K154" s="6">
        <v>-0.955</v>
      </c>
      <c r="L154" s="6">
        <v>1.019</v>
      </c>
      <c r="M154" s="6">
        <v>0.974</v>
      </c>
    </row>
    <row r="155">
      <c r="A155" s="5">
        <v>45878.52777777778</v>
      </c>
      <c r="B155" s="6">
        <v>7.493</v>
      </c>
      <c r="C155" s="6">
        <v>7.587</v>
      </c>
      <c r="D155" s="6">
        <v>7.261</v>
      </c>
      <c r="E155" s="6">
        <v>7.447</v>
      </c>
      <c r="F155" s="6">
        <v>-1.83</v>
      </c>
      <c r="G155" s="6">
        <v>-1.838</v>
      </c>
      <c r="H155" s="6">
        <v>1.699</v>
      </c>
      <c r="I155" s="6">
        <v>5.367</v>
      </c>
      <c r="J155" s="6">
        <v>-0.987</v>
      </c>
      <c r="K155" s="6">
        <v>-0.975</v>
      </c>
      <c r="L155" s="6">
        <v>1.07</v>
      </c>
      <c r="M155" s="6">
        <v>0.964</v>
      </c>
    </row>
    <row r="156">
      <c r="A156" s="5">
        <v>45878.53125</v>
      </c>
      <c r="B156" s="6">
        <v>10.586</v>
      </c>
      <c r="C156" s="6">
        <v>10.649</v>
      </c>
      <c r="D156" s="6">
        <v>4.142</v>
      </c>
      <c r="E156" s="6">
        <v>8.459</v>
      </c>
      <c r="F156" s="6">
        <v>-2.609</v>
      </c>
      <c r="G156" s="6">
        <v>-2.608</v>
      </c>
      <c r="H156" s="6">
        <v>0.768</v>
      </c>
      <c r="I156" s="6">
        <v>5.986</v>
      </c>
      <c r="J156" s="6">
        <v>-0.993</v>
      </c>
      <c r="K156" s="6">
        <v>-0.986</v>
      </c>
      <c r="L156" s="6">
        <v>1.264</v>
      </c>
      <c r="M156" s="6">
        <v>0.948</v>
      </c>
    </row>
    <row r="157">
      <c r="A157" s="5">
        <v>45878.53472222222</v>
      </c>
      <c r="B157" s="6">
        <v>14.992</v>
      </c>
      <c r="C157" s="6">
        <v>15.076</v>
      </c>
      <c r="D157" s="6">
        <v>3.298</v>
      </c>
      <c r="E157" s="6">
        <v>11.122</v>
      </c>
      <c r="F157" s="6">
        <v>-3.724</v>
      </c>
      <c r="G157" s="6">
        <v>-3.731</v>
      </c>
      <c r="H157" s="6">
        <v>-0.459</v>
      </c>
      <c r="I157" s="6">
        <v>7.914</v>
      </c>
      <c r="J157" s="6">
        <v>-0.996</v>
      </c>
      <c r="K157" s="6">
        <v>-0.992</v>
      </c>
      <c r="L157" s="6">
        <v>-0.552</v>
      </c>
      <c r="M157" s="6">
        <v>0.95</v>
      </c>
    </row>
    <row r="158">
      <c r="A158" s="5">
        <v>45878.538194444445</v>
      </c>
      <c r="B158" s="6">
        <v>16.513</v>
      </c>
      <c r="C158" s="6">
        <v>16.363</v>
      </c>
      <c r="D158" s="6">
        <v>14.166</v>
      </c>
      <c r="E158" s="6">
        <v>15.681</v>
      </c>
      <c r="F158" s="6">
        <v>-4.1</v>
      </c>
      <c r="G158" s="6">
        <v>-4.054</v>
      </c>
      <c r="H158" s="6">
        <v>0.734</v>
      </c>
      <c r="I158" s="6">
        <v>8.889</v>
      </c>
      <c r="J158" s="6">
        <v>-0.997</v>
      </c>
      <c r="K158" s="6">
        <v>-0.994</v>
      </c>
      <c r="L158" s="6">
        <v>0.205</v>
      </c>
      <c r="M158" s="6">
        <v>0.755</v>
      </c>
    </row>
    <row r="159">
      <c r="A159" s="5">
        <v>45878.541666666664</v>
      </c>
      <c r="B159" s="6">
        <v>22.177</v>
      </c>
      <c r="C159" s="6">
        <v>22.052</v>
      </c>
      <c r="D159" s="6">
        <v>13.913</v>
      </c>
      <c r="E159" s="6">
        <v>19.381</v>
      </c>
      <c r="F159" s="6">
        <v>-5.547</v>
      </c>
      <c r="G159" s="6">
        <v>-5.489</v>
      </c>
      <c r="H159" s="6">
        <v>-0.735</v>
      </c>
      <c r="I159" s="6">
        <v>11.772</v>
      </c>
      <c r="J159" s="6">
        <v>-0.998</v>
      </c>
      <c r="K159" s="6">
        <v>-0.995</v>
      </c>
      <c r="L159" s="6">
        <v>-1.792</v>
      </c>
      <c r="M159" s="6">
        <v>0.806</v>
      </c>
    </row>
    <row r="160">
      <c r="A160" s="5">
        <v>45878.54513888889</v>
      </c>
      <c r="B160" s="6">
        <v>85.25</v>
      </c>
      <c r="C160" s="6">
        <v>84.732</v>
      </c>
      <c r="D160" s="6">
        <v>68.822</v>
      </c>
      <c r="E160" s="6">
        <v>79.602</v>
      </c>
      <c r="F160" s="6">
        <v>-21.6</v>
      </c>
      <c r="G160" s="6">
        <v>-21.551</v>
      </c>
      <c r="H160" s="6">
        <v>-17.263</v>
      </c>
      <c r="I160" s="6">
        <v>60.414</v>
      </c>
      <c r="J160" s="6">
        <v>-0.999</v>
      </c>
      <c r="K160" s="6">
        <v>-0.999</v>
      </c>
      <c r="L160" s="6">
        <v>-1.026</v>
      </c>
      <c r="M160" s="6">
        <v>0.992</v>
      </c>
    </row>
    <row r="161">
      <c r="A161" s="5">
        <v>45878.54861111111</v>
      </c>
      <c r="B161" s="6">
        <v>57.294</v>
      </c>
      <c r="C161" s="6">
        <v>57.091</v>
      </c>
      <c r="D161" s="6">
        <v>43.074</v>
      </c>
      <c r="E161" s="6">
        <v>52.487</v>
      </c>
      <c r="F161" s="6">
        <v>-14.114</v>
      </c>
      <c r="G161" s="6">
        <v>-14.126</v>
      </c>
      <c r="H161" s="6">
        <v>-10.117</v>
      </c>
      <c r="I161" s="6">
        <v>38.357</v>
      </c>
      <c r="J161" s="6">
        <v>-1.0</v>
      </c>
      <c r="K161" s="6">
        <v>-0.999</v>
      </c>
      <c r="L161" s="6">
        <v>-1.063</v>
      </c>
      <c r="M161" s="6">
        <v>0.982</v>
      </c>
    </row>
    <row r="162">
      <c r="A162" s="5">
        <v>45878.552083333336</v>
      </c>
      <c r="B162" s="6">
        <v>42.424</v>
      </c>
      <c r="C162" s="6">
        <v>42.297</v>
      </c>
      <c r="D162" s="6">
        <v>28.872</v>
      </c>
      <c r="E162" s="6">
        <v>37.864</v>
      </c>
      <c r="F162" s="6">
        <v>-10.45</v>
      </c>
      <c r="G162" s="6">
        <v>-10.476</v>
      </c>
      <c r="H162" s="6">
        <v>-6.164</v>
      </c>
      <c r="I162" s="6">
        <v>27.091</v>
      </c>
      <c r="J162" s="6">
        <v>-1.001</v>
      </c>
      <c r="K162" s="6">
        <v>-0.999</v>
      </c>
      <c r="L162" s="6">
        <v>-1.148</v>
      </c>
      <c r="M162" s="6">
        <v>0.962</v>
      </c>
    </row>
    <row r="163">
      <c r="A163" s="5">
        <v>45878.555555555555</v>
      </c>
      <c r="B163" s="6">
        <v>14.127</v>
      </c>
      <c r="C163" s="6">
        <v>13.949</v>
      </c>
      <c r="D163" s="6">
        <v>14.558</v>
      </c>
      <c r="E163" s="6">
        <v>14.211</v>
      </c>
      <c r="F163" s="6">
        <v>-3.449</v>
      </c>
      <c r="G163" s="6">
        <v>-3.39</v>
      </c>
      <c r="H163" s="6">
        <v>1.442</v>
      </c>
      <c r="I163" s="6">
        <v>8.281</v>
      </c>
      <c r="J163" s="6">
        <v>-0.997</v>
      </c>
      <c r="K163" s="6">
        <v>-0.994</v>
      </c>
      <c r="L163" s="6">
        <v>0.4</v>
      </c>
      <c r="M163" s="6">
        <v>0.791</v>
      </c>
    </row>
    <row r="164">
      <c r="A164" s="5">
        <v>45878.55902777778</v>
      </c>
      <c r="B164" s="6">
        <v>12.137</v>
      </c>
      <c r="C164" s="6">
        <v>12.053</v>
      </c>
      <c r="D164" s="6">
        <v>15.447</v>
      </c>
      <c r="E164" s="6">
        <v>13.212</v>
      </c>
      <c r="F164" s="6">
        <v>-2.961</v>
      </c>
      <c r="G164" s="6">
        <v>-2.921</v>
      </c>
      <c r="H164" s="6">
        <v>1.952</v>
      </c>
      <c r="I164" s="6">
        <v>7.834</v>
      </c>
      <c r="J164" s="6">
        <v>-0.996</v>
      </c>
      <c r="K164" s="6">
        <v>-0.993</v>
      </c>
      <c r="L164" s="6">
        <v>0.511</v>
      </c>
      <c r="M164" s="6">
        <v>0.805</v>
      </c>
    </row>
    <row r="165">
      <c r="A165" s="5">
        <v>45878.59375</v>
      </c>
      <c r="B165" s="6">
        <v>32.893</v>
      </c>
      <c r="C165" s="6">
        <v>32.295</v>
      </c>
      <c r="D165" s="6">
        <v>14.866</v>
      </c>
      <c r="E165" s="6">
        <v>26.685</v>
      </c>
      <c r="F165" s="6">
        <v>-8.076</v>
      </c>
      <c r="G165" s="6">
        <v>-7.914</v>
      </c>
      <c r="H165" s="6">
        <v>-3.557</v>
      </c>
      <c r="I165" s="6">
        <v>19.546</v>
      </c>
      <c r="J165" s="6">
        <v>-0.999</v>
      </c>
      <c r="K165" s="6">
        <v>-0.996</v>
      </c>
      <c r="L165" s="6">
        <v>-1.034</v>
      </c>
      <c r="M165" s="6">
        <v>0.992</v>
      </c>
    </row>
    <row r="166">
      <c r="A166" s="5">
        <v>45878.59722222222</v>
      </c>
      <c r="B166" s="6">
        <v>75.409</v>
      </c>
      <c r="C166" s="6">
        <v>74.877</v>
      </c>
      <c r="D166" s="6">
        <v>60.637</v>
      </c>
      <c r="E166" s="6">
        <v>70.308</v>
      </c>
      <c r="F166" s="6">
        <v>-18.635</v>
      </c>
      <c r="G166" s="6">
        <v>-18.608</v>
      </c>
      <c r="H166" s="6">
        <v>-15.143</v>
      </c>
      <c r="I166" s="6">
        <v>52.386</v>
      </c>
      <c r="J166" s="6">
        <v>-1.0</v>
      </c>
      <c r="K166" s="6">
        <v>-0.999</v>
      </c>
      <c r="L166" s="6">
        <v>-1.002</v>
      </c>
      <c r="M166" s="6">
        <v>0.999</v>
      </c>
    </row>
    <row r="167">
      <c r="A167" s="5">
        <v>45878.600694444445</v>
      </c>
      <c r="B167" s="6">
        <v>46.438</v>
      </c>
      <c r="C167" s="6">
        <v>46.105</v>
      </c>
      <c r="D167" s="6">
        <v>32.481</v>
      </c>
      <c r="E167" s="6">
        <v>41.675</v>
      </c>
      <c r="F167" s="6">
        <v>-11.476</v>
      </c>
      <c r="G167" s="6">
        <v>-11.423</v>
      </c>
      <c r="H167" s="6">
        <v>-8.078</v>
      </c>
      <c r="I167" s="6">
        <v>30.977</v>
      </c>
      <c r="J167" s="6">
        <v>-1.0</v>
      </c>
      <c r="K167" s="6">
        <v>-0.999</v>
      </c>
      <c r="L167" s="6">
        <v>-1.004</v>
      </c>
      <c r="M167" s="6">
        <v>0.998</v>
      </c>
    </row>
    <row r="168">
      <c r="A168" s="5">
        <v>45878.604166666664</v>
      </c>
      <c r="B168" s="6">
        <v>72.348</v>
      </c>
      <c r="C168" s="6">
        <v>72.011</v>
      </c>
      <c r="D168" s="6">
        <v>59.326</v>
      </c>
      <c r="E168" s="6">
        <v>67.895</v>
      </c>
      <c r="F168" s="6">
        <v>-17.841</v>
      </c>
      <c r="G168" s="6">
        <v>-17.805</v>
      </c>
      <c r="H168" s="6">
        <v>-14.757</v>
      </c>
      <c r="I168" s="6">
        <v>50.403</v>
      </c>
      <c r="J168" s="6">
        <v>-1.0</v>
      </c>
      <c r="K168" s="6">
        <v>-0.999</v>
      </c>
      <c r="L168" s="6">
        <v>-1.001</v>
      </c>
      <c r="M168" s="6">
        <v>0.999</v>
      </c>
    </row>
    <row r="169">
      <c r="A169" s="5">
        <v>45878.60763888889</v>
      </c>
      <c r="B169" s="6">
        <v>74.098</v>
      </c>
      <c r="C169" s="6">
        <v>73.676</v>
      </c>
      <c r="D169" s="6">
        <v>56.642</v>
      </c>
      <c r="E169" s="6">
        <v>68.139</v>
      </c>
      <c r="F169" s="6">
        <v>-18.322</v>
      </c>
      <c r="G169" s="6">
        <v>-18.291</v>
      </c>
      <c r="H169" s="6">
        <v>-14.136</v>
      </c>
      <c r="I169" s="6">
        <v>50.749</v>
      </c>
      <c r="J169" s="6">
        <v>-1.0</v>
      </c>
      <c r="K169" s="6">
        <v>-0.999</v>
      </c>
      <c r="L169" s="6">
        <v>-1.002</v>
      </c>
      <c r="M169" s="6">
        <v>0.999</v>
      </c>
    </row>
    <row r="170">
      <c r="A170" s="5">
        <v>45878.61111111111</v>
      </c>
      <c r="B170" s="6">
        <v>76.142</v>
      </c>
      <c r="C170" s="6">
        <v>75.726</v>
      </c>
      <c r="D170" s="6">
        <v>58.619</v>
      </c>
      <c r="E170" s="6">
        <v>70.162</v>
      </c>
      <c r="F170" s="6">
        <v>-18.833</v>
      </c>
      <c r="G170" s="6">
        <v>-18.804</v>
      </c>
      <c r="H170" s="6">
        <v>-14.676</v>
      </c>
      <c r="I170" s="6">
        <v>52.313</v>
      </c>
      <c r="J170" s="6">
        <v>-1.0</v>
      </c>
      <c r="K170" s="6">
        <v>-0.999</v>
      </c>
      <c r="L170" s="6">
        <v>-1.002</v>
      </c>
      <c r="M170" s="6">
        <v>0.999</v>
      </c>
    </row>
    <row r="171">
      <c r="A171" s="5">
        <v>45878.614583333336</v>
      </c>
      <c r="B171" s="6">
        <v>46.64</v>
      </c>
      <c r="C171" s="6">
        <v>45.976</v>
      </c>
      <c r="D171" s="6">
        <v>24.668</v>
      </c>
      <c r="E171" s="6">
        <v>39.095</v>
      </c>
      <c r="F171" s="6">
        <v>-11.433</v>
      </c>
      <c r="G171" s="6">
        <v>-11.305</v>
      </c>
      <c r="H171" s="6">
        <v>-4.897</v>
      </c>
      <c r="I171" s="6">
        <v>27.634</v>
      </c>
      <c r="J171" s="6">
        <v>-1.001</v>
      </c>
      <c r="K171" s="6">
        <v>-0.999</v>
      </c>
      <c r="L171" s="6">
        <v>-1.201</v>
      </c>
      <c r="M171" s="6">
        <v>0.957</v>
      </c>
    </row>
    <row r="172">
      <c r="A172" s="5">
        <v>45878.618055555555</v>
      </c>
      <c r="B172" s="6">
        <v>29.242</v>
      </c>
      <c r="C172" s="6">
        <v>28.664</v>
      </c>
      <c r="D172" s="6">
        <v>12.978</v>
      </c>
      <c r="E172" s="6">
        <v>23.628</v>
      </c>
      <c r="F172" s="6">
        <v>-7.154</v>
      </c>
      <c r="G172" s="6">
        <v>-7.011</v>
      </c>
      <c r="H172" s="6">
        <v>-0.367</v>
      </c>
      <c r="I172" s="6">
        <v>14.532</v>
      </c>
      <c r="J172" s="6">
        <v>-0.999</v>
      </c>
      <c r="K172" s="6">
        <v>-0.997</v>
      </c>
      <c r="L172" s="6">
        <v>-1.886</v>
      </c>
      <c r="M172" s="6">
        <v>0.835</v>
      </c>
    </row>
    <row r="173">
      <c r="A173" s="5">
        <v>45878.62152777778</v>
      </c>
      <c r="B173" s="6">
        <v>33.249</v>
      </c>
      <c r="C173" s="6">
        <v>32.689</v>
      </c>
      <c r="D173" s="6">
        <v>14.007</v>
      </c>
      <c r="E173" s="6">
        <v>26.648</v>
      </c>
      <c r="F173" s="6">
        <v>-8.142</v>
      </c>
      <c r="G173" s="6">
        <v>-8.011</v>
      </c>
      <c r="H173" s="6">
        <v>-1.354</v>
      </c>
      <c r="I173" s="6">
        <v>17.507</v>
      </c>
      <c r="J173" s="6">
        <v>-0.999</v>
      </c>
      <c r="K173" s="6">
        <v>-0.997</v>
      </c>
      <c r="L173" s="6">
        <v>-1.611</v>
      </c>
      <c r="M173" s="6">
        <v>0.89</v>
      </c>
    </row>
    <row r="174">
      <c r="A174" s="5">
        <v>45878.625</v>
      </c>
      <c r="B174" s="6">
        <v>35.275</v>
      </c>
      <c r="C174" s="6">
        <v>34.693</v>
      </c>
      <c r="D174" s="6">
        <v>16.17</v>
      </c>
      <c r="E174" s="6">
        <v>28.713</v>
      </c>
      <c r="F174" s="6">
        <v>-8.645</v>
      </c>
      <c r="G174" s="6">
        <v>-8.505</v>
      </c>
      <c r="H174" s="6">
        <v>-1.867</v>
      </c>
      <c r="I174" s="6">
        <v>19.017</v>
      </c>
      <c r="J174" s="6">
        <v>-1.001</v>
      </c>
      <c r="K174" s="6">
        <v>-0.998</v>
      </c>
      <c r="L174" s="6">
        <v>-1.536</v>
      </c>
      <c r="M174" s="6">
        <v>0.897</v>
      </c>
    </row>
    <row r="175">
      <c r="A175" s="5">
        <v>45878.62847222222</v>
      </c>
      <c r="B175" s="6">
        <v>59.217</v>
      </c>
      <c r="C175" s="6">
        <v>58.743</v>
      </c>
      <c r="D175" s="6">
        <v>40.905</v>
      </c>
      <c r="E175" s="6">
        <v>52.955</v>
      </c>
      <c r="F175" s="6">
        <v>-14.587</v>
      </c>
      <c r="G175" s="6">
        <v>-14.493</v>
      </c>
      <c r="H175" s="6">
        <v>-9.547</v>
      </c>
      <c r="I175" s="6">
        <v>38.626</v>
      </c>
      <c r="J175" s="6">
        <v>-1.0</v>
      </c>
      <c r="K175" s="6">
        <v>-0.999</v>
      </c>
      <c r="L175" s="6">
        <v>-1.066</v>
      </c>
      <c r="M175" s="6">
        <v>0.982</v>
      </c>
    </row>
    <row r="176">
      <c r="A176" s="5">
        <v>45878.631944444445</v>
      </c>
      <c r="B176" s="6">
        <v>35.923</v>
      </c>
      <c r="C176" s="6">
        <v>35.301</v>
      </c>
      <c r="D176" s="6">
        <v>16.916</v>
      </c>
      <c r="E176" s="6">
        <v>29.38</v>
      </c>
      <c r="F176" s="6">
        <v>-8.746</v>
      </c>
      <c r="G176" s="6">
        <v>-8.595</v>
      </c>
      <c r="H176" s="6">
        <v>-2.238</v>
      </c>
      <c r="I176" s="6">
        <v>19.579</v>
      </c>
      <c r="J176" s="6">
        <v>-1.001</v>
      </c>
      <c r="K176" s="6">
        <v>-0.998</v>
      </c>
      <c r="L176" s="6">
        <v>-1.464</v>
      </c>
      <c r="M176" s="6">
        <v>0.909</v>
      </c>
    </row>
    <row r="177">
      <c r="A177" s="5">
        <v>45878.635416666664</v>
      </c>
      <c r="B177" s="6">
        <v>51.875</v>
      </c>
      <c r="C177" s="6">
        <v>51.369</v>
      </c>
      <c r="D177" s="6">
        <v>29.45</v>
      </c>
      <c r="E177" s="6">
        <v>44.231</v>
      </c>
      <c r="F177" s="6">
        <v>-12.86</v>
      </c>
      <c r="G177" s="6">
        <v>-12.724</v>
      </c>
      <c r="H177" s="6">
        <v>-6.396</v>
      </c>
      <c r="I177" s="6">
        <v>31.98</v>
      </c>
      <c r="J177" s="6">
        <v>-1.001</v>
      </c>
      <c r="K177" s="6">
        <v>-0.998</v>
      </c>
      <c r="L177" s="6">
        <v>-1.133</v>
      </c>
      <c r="M177" s="6">
        <v>0.969</v>
      </c>
    </row>
    <row r="178">
      <c r="A178" s="5">
        <v>45878.63888888889</v>
      </c>
      <c r="B178" s="6">
        <v>49.674</v>
      </c>
      <c r="C178" s="6">
        <v>49.188</v>
      </c>
      <c r="D178" s="6">
        <v>27.92</v>
      </c>
      <c r="E178" s="6">
        <v>42.261</v>
      </c>
      <c r="F178" s="6">
        <v>-12.29</v>
      </c>
      <c r="G178" s="6">
        <v>-12.175</v>
      </c>
      <c r="H178" s="6">
        <v>-5.986</v>
      </c>
      <c r="I178" s="6">
        <v>30.45</v>
      </c>
      <c r="J178" s="6">
        <v>-0.999</v>
      </c>
      <c r="K178" s="6">
        <v>-0.998</v>
      </c>
      <c r="L178" s="6">
        <v>-1.144</v>
      </c>
      <c r="M178" s="6">
        <v>0.967</v>
      </c>
    </row>
    <row r="179">
      <c r="A179" s="5">
        <v>45878.64236111111</v>
      </c>
      <c r="B179" s="6">
        <v>75.033</v>
      </c>
      <c r="C179" s="6">
        <v>74.665</v>
      </c>
      <c r="D179" s="6">
        <v>52.781</v>
      </c>
      <c r="E179" s="6">
        <v>67.493</v>
      </c>
      <c r="F179" s="6">
        <v>-18.545</v>
      </c>
      <c r="G179" s="6">
        <v>-18.488</v>
      </c>
      <c r="H179" s="6">
        <v>-12.716</v>
      </c>
      <c r="I179" s="6">
        <v>49.75</v>
      </c>
      <c r="J179" s="6">
        <v>-0.998</v>
      </c>
      <c r="K179" s="6">
        <v>-0.998</v>
      </c>
      <c r="L179" s="6">
        <v>-1.038</v>
      </c>
      <c r="M179" s="6">
        <v>0.988</v>
      </c>
    </row>
    <row r="180">
      <c r="A180" s="5">
        <v>45878.645833333336</v>
      </c>
      <c r="B180" s="6">
        <v>41.265</v>
      </c>
      <c r="C180" s="6">
        <v>40.705</v>
      </c>
      <c r="D180" s="6">
        <v>26.638</v>
      </c>
      <c r="E180" s="6">
        <v>36.203</v>
      </c>
      <c r="F180" s="6">
        <v>-10.156</v>
      </c>
      <c r="G180" s="6">
        <v>-10.042</v>
      </c>
      <c r="H180" s="6">
        <v>-5.472</v>
      </c>
      <c r="I180" s="6">
        <v>25.671</v>
      </c>
      <c r="J180" s="6">
        <v>-1.001</v>
      </c>
      <c r="K180" s="6">
        <v>-0.999</v>
      </c>
      <c r="L180" s="6">
        <v>-1.175</v>
      </c>
      <c r="M180" s="6">
        <v>0.956</v>
      </c>
    </row>
    <row r="181">
      <c r="A181" s="5">
        <v>45878.65138888889</v>
      </c>
      <c r="B181" s="6">
        <v>0.94</v>
      </c>
      <c r="C181" s="6">
        <v>0.0</v>
      </c>
      <c r="D181" s="6">
        <v>33.034</v>
      </c>
      <c r="E181" s="6">
        <v>11.325</v>
      </c>
      <c r="F181" s="6">
        <v>-0.161</v>
      </c>
      <c r="G181" s="6">
        <v>0.0</v>
      </c>
      <c r="H181" s="6">
        <v>7.33</v>
      </c>
      <c r="I181" s="6">
        <v>7.49</v>
      </c>
      <c r="J181" s="6">
        <v>-1.301</v>
      </c>
      <c r="K181" s="6">
        <v>0.0</v>
      </c>
      <c r="L181" s="6">
        <v>0.903</v>
      </c>
      <c r="M181" s="6">
        <v>0.897</v>
      </c>
    </row>
    <row r="182">
      <c r="A182" s="5">
        <v>45878.65277777778</v>
      </c>
      <c r="B182" s="6">
        <v>55.136</v>
      </c>
      <c r="C182" s="6">
        <v>54.69</v>
      </c>
      <c r="D182" s="6">
        <v>31.364</v>
      </c>
      <c r="E182" s="6">
        <v>47.063</v>
      </c>
      <c r="F182" s="6">
        <v>-13.609</v>
      </c>
      <c r="G182" s="6">
        <v>-13.528</v>
      </c>
      <c r="H182" s="6">
        <v>-6.892</v>
      </c>
      <c r="I182" s="6">
        <v>34.029</v>
      </c>
      <c r="J182" s="6">
        <v>-1.0</v>
      </c>
      <c r="K182" s="6">
        <v>-0.999</v>
      </c>
      <c r="L182" s="6">
        <v>-1.119</v>
      </c>
      <c r="M182" s="6">
        <v>0.973</v>
      </c>
    </row>
    <row r="183">
      <c r="A183" s="5">
        <v>45878.65625</v>
      </c>
      <c r="B183" s="6">
        <v>67.023</v>
      </c>
      <c r="C183" s="6">
        <v>66.691</v>
      </c>
      <c r="D183" s="6">
        <v>42.085</v>
      </c>
      <c r="E183" s="6">
        <v>58.599</v>
      </c>
      <c r="F183" s="6">
        <v>-16.548</v>
      </c>
      <c r="G183" s="6">
        <v>-16.465</v>
      </c>
      <c r="H183" s="6">
        <v>-9.848</v>
      </c>
      <c r="I183" s="6">
        <v>42.862</v>
      </c>
      <c r="J183" s="6">
        <v>-1.0</v>
      </c>
      <c r="K183" s="6">
        <v>-0.999</v>
      </c>
      <c r="L183" s="6">
        <v>-1.064</v>
      </c>
      <c r="M183" s="6">
        <v>0.984</v>
      </c>
    </row>
    <row r="184">
      <c r="A184" s="5">
        <v>45878.65972222222</v>
      </c>
      <c r="B184" s="6">
        <v>41.53</v>
      </c>
      <c r="C184" s="6">
        <v>41.133</v>
      </c>
      <c r="D184" s="6">
        <v>22.72</v>
      </c>
      <c r="E184" s="6">
        <v>35.128</v>
      </c>
      <c r="F184" s="6">
        <v>-10.216</v>
      </c>
      <c r="G184" s="6">
        <v>-10.133</v>
      </c>
      <c r="H184" s="6">
        <v>-4.337</v>
      </c>
      <c r="I184" s="6">
        <v>24.687</v>
      </c>
      <c r="J184" s="6">
        <v>-1.001</v>
      </c>
      <c r="K184" s="6">
        <v>-0.999</v>
      </c>
      <c r="L184" s="6">
        <v>-1.233</v>
      </c>
      <c r="M184" s="6">
        <v>0.949</v>
      </c>
    </row>
    <row r="185">
      <c r="A185" s="5">
        <v>45878.663194444445</v>
      </c>
      <c r="B185" s="6">
        <v>19.85</v>
      </c>
      <c r="C185" s="6">
        <v>19.464</v>
      </c>
      <c r="D185" s="6">
        <v>14.112</v>
      </c>
      <c r="E185" s="6">
        <v>17.809</v>
      </c>
      <c r="F185" s="6">
        <v>-4.844</v>
      </c>
      <c r="G185" s="6">
        <v>-4.746</v>
      </c>
      <c r="H185" s="6">
        <v>1.372</v>
      </c>
      <c r="I185" s="6">
        <v>10.962</v>
      </c>
      <c r="J185" s="6">
        <v>-0.999</v>
      </c>
      <c r="K185" s="6">
        <v>-0.997</v>
      </c>
      <c r="L185" s="6">
        <v>0.393</v>
      </c>
      <c r="M185" s="6">
        <v>0.837</v>
      </c>
    </row>
    <row r="186">
      <c r="A186" s="5">
        <v>45878.666666666664</v>
      </c>
      <c r="B186" s="6">
        <v>13.999</v>
      </c>
      <c r="C186" s="6">
        <v>13.676</v>
      </c>
      <c r="D186" s="6">
        <v>16.146</v>
      </c>
      <c r="E186" s="6">
        <v>14.607</v>
      </c>
      <c r="F186" s="6">
        <v>-3.417</v>
      </c>
      <c r="G186" s="6">
        <v>-3.323</v>
      </c>
      <c r="H186" s="6">
        <v>2.425</v>
      </c>
      <c r="I186" s="6">
        <v>9.164</v>
      </c>
      <c r="J186" s="6">
        <v>-0.997</v>
      </c>
      <c r="K186" s="6">
        <v>-0.994</v>
      </c>
      <c r="L186" s="6">
        <v>0.608</v>
      </c>
      <c r="M186" s="6">
        <v>0.852</v>
      </c>
    </row>
    <row r="187">
      <c r="A187" s="5">
        <v>45878.67013888889</v>
      </c>
      <c r="B187" s="6">
        <v>12.464</v>
      </c>
      <c r="C187" s="6">
        <v>12.053</v>
      </c>
      <c r="D187" s="6">
        <v>16.157</v>
      </c>
      <c r="E187" s="6">
        <v>13.558</v>
      </c>
      <c r="F187" s="6">
        <v>-3.037</v>
      </c>
      <c r="G187" s="6">
        <v>-2.925</v>
      </c>
      <c r="H187" s="6">
        <v>2.268</v>
      </c>
      <c r="I187" s="6">
        <v>8.23</v>
      </c>
      <c r="J187" s="6">
        <v>-0.996</v>
      </c>
      <c r="K187" s="6">
        <v>-0.991</v>
      </c>
      <c r="L187" s="6">
        <v>0.566</v>
      </c>
      <c r="M187" s="6">
        <v>0.823</v>
      </c>
    </row>
    <row r="188">
      <c r="A188" s="5">
        <v>45878.694444444445</v>
      </c>
      <c r="B188" s="6">
        <v>7.161</v>
      </c>
      <c r="C188" s="6">
        <v>6.361</v>
      </c>
      <c r="D188" s="6">
        <v>20.727</v>
      </c>
      <c r="E188" s="6">
        <v>11.416</v>
      </c>
      <c r="F188" s="6">
        <v>-1.715</v>
      </c>
      <c r="G188" s="6">
        <v>-1.511</v>
      </c>
      <c r="H188" s="6">
        <v>3.754</v>
      </c>
      <c r="I188" s="6">
        <v>6.98</v>
      </c>
      <c r="J188" s="6">
        <v>-0.986</v>
      </c>
      <c r="K188" s="6">
        <v>-0.975</v>
      </c>
      <c r="L188" s="6">
        <v>0.737</v>
      </c>
      <c r="M188" s="6">
        <v>0.833</v>
      </c>
    </row>
    <row r="189">
      <c r="A189" s="5">
        <v>45878.697916666664</v>
      </c>
      <c r="B189" s="6">
        <v>6.404</v>
      </c>
      <c r="C189" s="6">
        <v>5.888</v>
      </c>
      <c r="D189" s="6">
        <v>20.839</v>
      </c>
      <c r="E189" s="6">
        <v>11.044</v>
      </c>
      <c r="F189" s="6">
        <v>-1.526</v>
      </c>
      <c r="G189" s="6">
        <v>-1.394</v>
      </c>
      <c r="H189" s="6">
        <v>3.895</v>
      </c>
      <c r="I189" s="6">
        <v>6.815</v>
      </c>
      <c r="J189" s="6">
        <v>-0.98</v>
      </c>
      <c r="K189" s="6">
        <v>-0.973</v>
      </c>
      <c r="L189" s="6">
        <v>0.76</v>
      </c>
      <c r="M189" s="6">
        <v>0.84</v>
      </c>
    </row>
    <row r="190">
      <c r="A190" s="5">
        <v>45878.70138888889</v>
      </c>
      <c r="B190" s="6">
        <v>5.057</v>
      </c>
      <c r="C190" s="6">
        <v>4.58</v>
      </c>
      <c r="D190" s="6">
        <v>22.098</v>
      </c>
      <c r="E190" s="6">
        <v>10.578</v>
      </c>
      <c r="F190" s="6">
        <v>-1.194</v>
      </c>
      <c r="G190" s="6">
        <v>-1.064</v>
      </c>
      <c r="H190" s="6">
        <v>4.296</v>
      </c>
      <c r="I190" s="6">
        <v>6.553</v>
      </c>
      <c r="J190" s="6">
        <v>-0.969</v>
      </c>
      <c r="K190" s="6">
        <v>-0.953</v>
      </c>
      <c r="L190" s="6">
        <v>0.788</v>
      </c>
      <c r="M190" s="6">
        <v>0.84</v>
      </c>
    </row>
    <row r="191">
      <c r="A191" s="5">
        <v>45878.70486111111</v>
      </c>
      <c r="B191" s="6">
        <v>4.303</v>
      </c>
      <c r="C191" s="6">
        <v>3.815</v>
      </c>
      <c r="D191" s="6">
        <v>23.317</v>
      </c>
      <c r="E191" s="6">
        <v>10.479</v>
      </c>
      <c r="F191" s="6">
        <v>-1.003</v>
      </c>
      <c r="G191" s="6">
        <v>-0.86</v>
      </c>
      <c r="H191" s="6">
        <v>4.754</v>
      </c>
      <c r="I191" s="6">
        <v>6.617</v>
      </c>
      <c r="J191" s="6">
        <v>-0.957</v>
      </c>
      <c r="K191" s="6">
        <v>-0.926</v>
      </c>
      <c r="L191" s="6">
        <v>0.829</v>
      </c>
      <c r="M191" s="6">
        <v>0.858</v>
      </c>
    </row>
    <row r="192">
      <c r="A192" s="5">
        <v>45878.708333333336</v>
      </c>
      <c r="B192" s="6">
        <v>3.75</v>
      </c>
      <c r="C192" s="6">
        <v>3.302</v>
      </c>
      <c r="D192" s="6">
        <v>24.012</v>
      </c>
      <c r="E192" s="6">
        <v>10.355</v>
      </c>
      <c r="F192" s="6">
        <v>-0.875</v>
      </c>
      <c r="G192" s="6">
        <v>-0.736</v>
      </c>
      <c r="H192" s="6">
        <v>4.963</v>
      </c>
      <c r="I192" s="6">
        <v>6.574</v>
      </c>
      <c r="J192" s="6">
        <v>-0.956</v>
      </c>
      <c r="K192" s="6">
        <v>-0.914</v>
      </c>
      <c r="L192" s="6">
        <v>0.838</v>
      </c>
      <c r="M192" s="6">
        <v>0.86</v>
      </c>
    </row>
    <row r="193">
      <c r="A193" s="5">
        <v>45878.711805555555</v>
      </c>
      <c r="B193" s="6">
        <v>3.542</v>
      </c>
      <c r="C193" s="6">
        <v>3.168</v>
      </c>
      <c r="D193" s="6">
        <v>24.074</v>
      </c>
      <c r="E193" s="6">
        <v>10.261</v>
      </c>
      <c r="F193" s="6">
        <v>-0.743</v>
      </c>
      <c r="G193" s="6">
        <v>-0.604</v>
      </c>
      <c r="H193" s="6">
        <v>5.135</v>
      </c>
      <c r="I193" s="6">
        <v>6.482</v>
      </c>
      <c r="J193" s="6">
        <v>-0.855</v>
      </c>
      <c r="K193" s="6">
        <v>-0.778</v>
      </c>
      <c r="L193" s="6">
        <v>0.861</v>
      </c>
      <c r="M193" s="6">
        <v>0.852</v>
      </c>
    </row>
    <row r="194">
      <c r="A194" s="5">
        <v>45878.71527777778</v>
      </c>
      <c r="B194" s="6">
        <v>3.137</v>
      </c>
      <c r="C194" s="6">
        <v>2.869</v>
      </c>
      <c r="D194" s="6">
        <v>23.909</v>
      </c>
      <c r="E194" s="6">
        <v>9.972</v>
      </c>
      <c r="F194" s="6">
        <v>-0.629</v>
      </c>
      <c r="G194" s="6">
        <v>-0.518</v>
      </c>
      <c r="H194" s="6">
        <v>5.106</v>
      </c>
      <c r="I194" s="6">
        <v>6.252</v>
      </c>
      <c r="J194" s="6">
        <v>-0.818</v>
      </c>
      <c r="K194" s="6">
        <v>-0.738</v>
      </c>
      <c r="L194" s="6">
        <v>0.864</v>
      </c>
      <c r="M194" s="6">
        <v>0.847</v>
      </c>
    </row>
    <row r="195">
      <c r="A195" s="5">
        <v>45878.71875</v>
      </c>
      <c r="B195" s="6">
        <v>2.895</v>
      </c>
      <c r="C195" s="6">
        <v>2.608</v>
      </c>
      <c r="D195" s="6">
        <v>24.274</v>
      </c>
      <c r="E195" s="6">
        <v>9.926</v>
      </c>
      <c r="F195" s="6">
        <v>-0.55</v>
      </c>
      <c r="G195" s="6">
        <v>-0.426</v>
      </c>
      <c r="H195" s="6">
        <v>5.19</v>
      </c>
      <c r="I195" s="6">
        <v>6.166</v>
      </c>
      <c r="J195" s="6">
        <v>-0.775</v>
      </c>
      <c r="K195" s="6">
        <v>-0.665</v>
      </c>
      <c r="L195" s="6">
        <v>0.862</v>
      </c>
      <c r="M195" s="6">
        <v>0.836</v>
      </c>
    </row>
    <row r="196">
      <c r="A196" s="5">
        <v>45878.72222222222</v>
      </c>
      <c r="B196" s="6">
        <v>2.68</v>
      </c>
      <c r="C196" s="6">
        <v>2.451</v>
      </c>
      <c r="D196" s="6">
        <v>24.172</v>
      </c>
      <c r="E196" s="6">
        <v>9.767</v>
      </c>
      <c r="F196" s="6">
        <v>-0.483</v>
      </c>
      <c r="G196" s="6">
        <v>-0.385</v>
      </c>
      <c r="H196" s="6">
        <v>5.158</v>
      </c>
      <c r="I196" s="6">
        <v>6.026</v>
      </c>
      <c r="J196" s="6">
        <v>-0.746</v>
      </c>
      <c r="K196" s="6">
        <v>-0.65</v>
      </c>
      <c r="L196" s="6">
        <v>0.873</v>
      </c>
      <c r="M196" s="6">
        <v>0.843</v>
      </c>
    </row>
    <row r="197">
      <c r="A197" s="5">
        <v>45878.725694444445</v>
      </c>
      <c r="B197" s="6">
        <v>2.69</v>
      </c>
      <c r="C197" s="6">
        <v>2.425</v>
      </c>
      <c r="D197" s="6">
        <v>24.372</v>
      </c>
      <c r="E197" s="6">
        <v>9.829</v>
      </c>
      <c r="F197" s="6">
        <v>-0.485</v>
      </c>
      <c r="G197" s="6">
        <v>-0.37</v>
      </c>
      <c r="H197" s="6">
        <v>5.209</v>
      </c>
      <c r="I197" s="6">
        <v>6.064</v>
      </c>
      <c r="J197" s="6">
        <v>-0.745</v>
      </c>
      <c r="K197" s="6">
        <v>-0.631</v>
      </c>
      <c r="L197" s="6">
        <v>0.872</v>
      </c>
      <c r="M197" s="6">
        <v>0.841</v>
      </c>
    </row>
    <row r="198">
      <c r="A198" s="5">
        <v>45878.729166666664</v>
      </c>
      <c r="B198" s="6">
        <v>2.63</v>
      </c>
      <c r="C198" s="6">
        <v>2.404</v>
      </c>
      <c r="D198" s="6">
        <v>24.08</v>
      </c>
      <c r="E198" s="6">
        <v>9.705</v>
      </c>
      <c r="F198" s="6">
        <v>-0.445</v>
      </c>
      <c r="G198" s="6">
        <v>-0.353</v>
      </c>
      <c r="H198" s="6">
        <v>5.147</v>
      </c>
      <c r="I198" s="6">
        <v>5.945</v>
      </c>
      <c r="J198" s="6">
        <v>-0.697</v>
      </c>
      <c r="K198" s="6">
        <v>-0.606</v>
      </c>
      <c r="L198" s="6">
        <v>0.87</v>
      </c>
      <c r="M198" s="6">
        <v>0.833</v>
      </c>
    </row>
    <row r="199">
      <c r="A199" s="5">
        <v>45878.73263888889</v>
      </c>
      <c r="B199" s="6">
        <v>2.52</v>
      </c>
      <c r="C199" s="6">
        <v>2.314</v>
      </c>
      <c r="D199" s="6">
        <v>24.366</v>
      </c>
      <c r="E199" s="6">
        <v>9.734</v>
      </c>
      <c r="F199" s="6">
        <v>-0.416</v>
      </c>
      <c r="G199" s="6">
        <v>-0.321</v>
      </c>
      <c r="H199" s="6">
        <v>5.222</v>
      </c>
      <c r="I199" s="6">
        <v>5.959</v>
      </c>
      <c r="J199" s="6">
        <v>-0.678</v>
      </c>
      <c r="K199" s="6">
        <v>-0.572</v>
      </c>
      <c r="L199" s="6">
        <v>0.871</v>
      </c>
      <c r="M199" s="6">
        <v>0.831</v>
      </c>
    </row>
    <row r="200">
      <c r="A200" s="5">
        <v>45878.73611111111</v>
      </c>
      <c r="B200" s="6">
        <v>2.481</v>
      </c>
      <c r="C200" s="6">
        <v>2.326</v>
      </c>
      <c r="D200" s="6">
        <v>24.563</v>
      </c>
      <c r="E200" s="6">
        <v>9.79</v>
      </c>
      <c r="F200" s="6">
        <v>-0.41</v>
      </c>
      <c r="G200" s="6">
        <v>-0.309</v>
      </c>
      <c r="H200" s="6">
        <v>5.257</v>
      </c>
      <c r="I200" s="6">
        <v>5.976</v>
      </c>
      <c r="J200" s="6">
        <v>-0.68</v>
      </c>
      <c r="K200" s="6">
        <v>-0.548</v>
      </c>
      <c r="L200" s="6">
        <v>0.868</v>
      </c>
      <c r="M200" s="6">
        <v>0.827</v>
      </c>
    </row>
    <row r="201">
      <c r="A201" s="5">
        <v>45878.739583333336</v>
      </c>
      <c r="B201" s="6">
        <v>2.546</v>
      </c>
      <c r="C201" s="6">
        <v>2.31</v>
      </c>
      <c r="D201" s="6">
        <v>24.57</v>
      </c>
      <c r="E201" s="6">
        <v>9.809</v>
      </c>
      <c r="F201" s="6">
        <v>-0.418</v>
      </c>
      <c r="G201" s="6">
        <v>-0.322</v>
      </c>
      <c r="H201" s="6">
        <v>5.272</v>
      </c>
      <c r="I201" s="6">
        <v>6.012</v>
      </c>
      <c r="J201" s="6">
        <v>-0.674</v>
      </c>
      <c r="K201" s="6">
        <v>-0.572</v>
      </c>
      <c r="L201" s="6">
        <v>0.868</v>
      </c>
      <c r="M201" s="6">
        <v>0.828</v>
      </c>
    </row>
    <row r="202">
      <c r="A202" s="5">
        <v>45878.743055555555</v>
      </c>
      <c r="B202" s="6">
        <v>2.515</v>
      </c>
      <c r="C202" s="6">
        <v>2.353</v>
      </c>
      <c r="D202" s="6">
        <v>24.564</v>
      </c>
      <c r="E202" s="6">
        <v>9.81</v>
      </c>
      <c r="F202" s="6">
        <v>-0.4</v>
      </c>
      <c r="G202" s="6">
        <v>-0.308</v>
      </c>
      <c r="H202" s="6">
        <v>5.277</v>
      </c>
      <c r="I202" s="6">
        <v>5.985</v>
      </c>
      <c r="J202" s="6">
        <v>-0.652</v>
      </c>
      <c r="K202" s="6">
        <v>-0.537</v>
      </c>
      <c r="L202" s="6">
        <v>0.869</v>
      </c>
      <c r="M202" s="6">
        <v>0.824</v>
      </c>
    </row>
    <row r="203">
      <c r="A203" s="5">
        <v>45878.74652777778</v>
      </c>
      <c r="B203" s="6">
        <v>2.344</v>
      </c>
      <c r="C203" s="6">
        <v>2.177</v>
      </c>
      <c r="D203" s="6">
        <v>25.09</v>
      </c>
      <c r="E203" s="6">
        <v>9.871</v>
      </c>
      <c r="F203" s="6">
        <v>-0.347</v>
      </c>
      <c r="G203" s="6">
        <v>-0.231</v>
      </c>
      <c r="H203" s="6">
        <v>5.425</v>
      </c>
      <c r="I203" s="6">
        <v>6.004</v>
      </c>
      <c r="J203" s="6">
        <v>-0.607</v>
      </c>
      <c r="K203" s="6">
        <v>-0.436</v>
      </c>
      <c r="L203" s="6">
        <v>0.877</v>
      </c>
      <c r="M203" s="6">
        <v>0.824</v>
      </c>
    </row>
    <row r="204">
      <c r="A204" s="5">
        <v>45878.75</v>
      </c>
      <c r="B204" s="6">
        <v>2.138</v>
      </c>
      <c r="C204" s="6">
        <v>2.01</v>
      </c>
      <c r="D204" s="6">
        <v>25.488</v>
      </c>
      <c r="E204" s="6">
        <v>9.879</v>
      </c>
      <c r="F204" s="6">
        <v>-0.288</v>
      </c>
      <c r="G204" s="6">
        <v>-0.199</v>
      </c>
      <c r="H204" s="6">
        <v>5.545</v>
      </c>
      <c r="I204" s="6">
        <v>6.032</v>
      </c>
      <c r="J204" s="6">
        <v>-0.549</v>
      </c>
      <c r="K204" s="6">
        <v>-0.404</v>
      </c>
      <c r="L204" s="6">
        <v>0.873</v>
      </c>
      <c r="M204" s="6">
        <v>0.819</v>
      </c>
    </row>
    <row r="205">
      <c r="A205" s="5">
        <v>45878.75347222222</v>
      </c>
      <c r="B205" s="6">
        <v>2.012</v>
      </c>
      <c r="C205" s="6">
        <v>2.011</v>
      </c>
      <c r="D205" s="6">
        <v>25.535</v>
      </c>
      <c r="E205" s="6">
        <v>9.853</v>
      </c>
      <c r="F205" s="6">
        <v>-0.259</v>
      </c>
      <c r="G205" s="6">
        <v>-0.151</v>
      </c>
      <c r="H205" s="6">
        <v>5.54</v>
      </c>
      <c r="I205" s="6">
        <v>5.95</v>
      </c>
      <c r="J205" s="6">
        <v>-0.525</v>
      </c>
      <c r="K205" s="6">
        <v>-0.307</v>
      </c>
      <c r="L205" s="6">
        <v>0.871</v>
      </c>
      <c r="M205" s="6">
        <v>0.81</v>
      </c>
    </row>
    <row r="206">
      <c r="A206" s="5">
        <v>45878.756944444445</v>
      </c>
      <c r="B206" s="6">
        <v>1.9</v>
      </c>
      <c r="C206" s="6">
        <v>1.893</v>
      </c>
      <c r="D206" s="6">
        <v>26.023</v>
      </c>
      <c r="E206" s="6">
        <v>9.939</v>
      </c>
      <c r="F206" s="6">
        <v>-0.232</v>
      </c>
      <c r="G206" s="6">
        <v>-0.103</v>
      </c>
      <c r="H206" s="6">
        <v>5.657</v>
      </c>
      <c r="I206" s="6">
        <v>5.992</v>
      </c>
      <c r="J206" s="6">
        <v>-0.5</v>
      </c>
      <c r="K206" s="6">
        <v>-0.223</v>
      </c>
      <c r="L206" s="6">
        <v>0.875</v>
      </c>
      <c r="M206" s="6">
        <v>0.811</v>
      </c>
    </row>
    <row r="207">
      <c r="A207" s="5">
        <v>45878.760416666664</v>
      </c>
      <c r="B207" s="6">
        <v>1.96</v>
      </c>
      <c r="C207" s="6">
        <v>1.93</v>
      </c>
      <c r="D207" s="6">
        <v>26.095</v>
      </c>
      <c r="E207" s="6">
        <v>9.995</v>
      </c>
      <c r="F207" s="6">
        <v>-0.195</v>
      </c>
      <c r="G207" s="6">
        <v>-0.059</v>
      </c>
      <c r="H207" s="6">
        <v>5.704</v>
      </c>
      <c r="I207" s="6">
        <v>5.958</v>
      </c>
      <c r="J207" s="6">
        <v>-0.408</v>
      </c>
      <c r="K207" s="6">
        <v>-0.124</v>
      </c>
      <c r="L207" s="6">
        <v>0.88</v>
      </c>
      <c r="M207" s="6">
        <v>0.802</v>
      </c>
    </row>
    <row r="208">
      <c r="A208" s="5">
        <v>45878.76388888889</v>
      </c>
      <c r="B208" s="6">
        <v>1.832</v>
      </c>
      <c r="C208" s="6">
        <v>2.095</v>
      </c>
      <c r="D208" s="6">
        <v>16.535</v>
      </c>
      <c r="E208" s="6">
        <v>6.821</v>
      </c>
      <c r="F208" s="6">
        <v>-0.107</v>
      </c>
      <c r="G208" s="6">
        <v>-0.034</v>
      </c>
      <c r="H208" s="6">
        <v>4.067</v>
      </c>
      <c r="I208" s="6">
        <v>4.207</v>
      </c>
      <c r="J208" s="6">
        <v>-0.238</v>
      </c>
      <c r="K208" s="6">
        <v>-0.066</v>
      </c>
      <c r="L208" s="6">
        <v>1.011</v>
      </c>
      <c r="M208" s="6">
        <v>0.829</v>
      </c>
    </row>
    <row r="209">
      <c r="A209" s="5">
        <v>45878.76736111111</v>
      </c>
      <c r="B209" s="6">
        <v>1.848</v>
      </c>
      <c r="C209" s="6">
        <v>2.107</v>
      </c>
      <c r="D209" s="6">
        <v>16.936</v>
      </c>
      <c r="E209" s="6">
        <v>6.964</v>
      </c>
      <c r="F209" s="6">
        <v>-0.072</v>
      </c>
      <c r="G209" s="6">
        <v>0.011</v>
      </c>
      <c r="H209" s="6">
        <v>4.169</v>
      </c>
      <c r="I209" s="6">
        <v>4.252</v>
      </c>
      <c r="J209" s="6">
        <v>-0.16</v>
      </c>
      <c r="K209" s="6">
        <v>1.979</v>
      </c>
      <c r="L209" s="6">
        <v>1.01</v>
      </c>
      <c r="M209" s="6">
        <v>0.821</v>
      </c>
    </row>
    <row r="210">
      <c r="A210" s="5">
        <v>45878.770833333336</v>
      </c>
      <c r="B210" s="6">
        <v>1.817</v>
      </c>
      <c r="C210" s="6">
        <v>2.118</v>
      </c>
      <c r="D210" s="6">
        <v>17.105</v>
      </c>
      <c r="E210" s="6">
        <v>7.013</v>
      </c>
      <c r="F210" s="6">
        <v>-0.021</v>
      </c>
      <c r="G210" s="6">
        <v>0.043</v>
      </c>
      <c r="H210" s="6">
        <v>4.205</v>
      </c>
      <c r="I210" s="6">
        <v>4.269</v>
      </c>
      <c r="J210" s="6">
        <v>-0.047</v>
      </c>
      <c r="K210" s="6">
        <v>1.917</v>
      </c>
      <c r="L210" s="6">
        <v>1.011</v>
      </c>
      <c r="M210" s="6">
        <v>0.818</v>
      </c>
    </row>
    <row r="211">
      <c r="A211" s="5">
        <v>45878.774305555555</v>
      </c>
      <c r="B211" s="6">
        <v>1.759</v>
      </c>
      <c r="C211" s="6">
        <v>2.14</v>
      </c>
      <c r="D211" s="6">
        <v>17.271</v>
      </c>
      <c r="E211" s="6">
        <v>7.057</v>
      </c>
      <c r="F211" s="6">
        <v>-0.015</v>
      </c>
      <c r="G211" s="6">
        <v>0.055</v>
      </c>
      <c r="H211" s="6">
        <v>4.241</v>
      </c>
      <c r="I211" s="6">
        <v>4.311</v>
      </c>
      <c r="J211" s="6">
        <v>-0.035</v>
      </c>
      <c r="K211" s="6">
        <v>1.895</v>
      </c>
      <c r="L211" s="6">
        <v>1.012</v>
      </c>
      <c r="M211" s="6">
        <v>0.822</v>
      </c>
    </row>
    <row r="212">
      <c r="A212" s="5">
        <v>45878.77777777778</v>
      </c>
      <c r="B212" s="6">
        <v>1.8</v>
      </c>
      <c r="C212" s="6">
        <v>2.134</v>
      </c>
      <c r="D212" s="6">
        <v>17.244</v>
      </c>
      <c r="E212" s="6">
        <v>7.059</v>
      </c>
      <c r="F212" s="6">
        <v>-0.02</v>
      </c>
      <c r="G212" s="6">
        <v>0.052</v>
      </c>
      <c r="H212" s="6">
        <v>4.228</v>
      </c>
      <c r="I212" s="6">
        <v>4.299</v>
      </c>
      <c r="J212" s="6">
        <v>-0.046</v>
      </c>
      <c r="K212" s="6">
        <v>1.901</v>
      </c>
      <c r="L212" s="6">
        <v>1.011</v>
      </c>
      <c r="M212" s="6">
        <v>0.821</v>
      </c>
    </row>
    <row r="213">
      <c r="A213" s="5">
        <v>45878.78125</v>
      </c>
      <c r="B213" s="6">
        <v>1.758</v>
      </c>
      <c r="C213" s="6">
        <v>2.025</v>
      </c>
      <c r="D213" s="6">
        <v>16.656</v>
      </c>
      <c r="E213" s="6">
        <v>6.813</v>
      </c>
      <c r="F213" s="6">
        <v>-0.018</v>
      </c>
      <c r="G213" s="6">
        <v>0.056</v>
      </c>
      <c r="H213" s="6">
        <v>4.087</v>
      </c>
      <c r="I213" s="6">
        <v>4.161</v>
      </c>
      <c r="J213" s="6">
        <v>-0.042</v>
      </c>
      <c r="K213" s="6">
        <v>1.888</v>
      </c>
      <c r="L213" s="6">
        <v>1.01</v>
      </c>
      <c r="M213" s="6">
        <v>0.824</v>
      </c>
    </row>
    <row r="214">
      <c r="A214" s="5">
        <v>45878.78472222222</v>
      </c>
      <c r="B214" s="6">
        <v>0.0</v>
      </c>
      <c r="C214" s="6">
        <v>0.353</v>
      </c>
      <c r="D214" s="6">
        <v>17.021</v>
      </c>
      <c r="E214" s="6">
        <v>5.791</v>
      </c>
      <c r="F214" s="6">
        <v>0.0</v>
      </c>
      <c r="G214" s="6">
        <v>0.07</v>
      </c>
      <c r="H214" s="6">
        <v>4.203</v>
      </c>
      <c r="I214" s="6">
        <v>4.273</v>
      </c>
      <c r="J214" s="6">
        <v>0.0</v>
      </c>
      <c r="K214" s="6">
        <v>1.192</v>
      </c>
      <c r="L214" s="6">
        <v>0.995</v>
      </c>
      <c r="M214" s="6">
        <v>0.992</v>
      </c>
    </row>
    <row r="215">
      <c r="A215" s="5">
        <v>45878.788194444445</v>
      </c>
      <c r="B215" s="6">
        <v>0.0</v>
      </c>
      <c r="C215" s="6">
        <v>0.355</v>
      </c>
      <c r="D215" s="6">
        <v>17.547</v>
      </c>
      <c r="E215" s="6">
        <v>5.967</v>
      </c>
      <c r="F215" s="6">
        <v>0.0</v>
      </c>
      <c r="G215" s="6">
        <v>0.071</v>
      </c>
      <c r="H215" s="6">
        <v>4.327</v>
      </c>
      <c r="I215" s="6">
        <v>4.398</v>
      </c>
      <c r="J215" s="6">
        <v>0.0</v>
      </c>
      <c r="K215" s="6">
        <v>1.173</v>
      </c>
      <c r="L215" s="6">
        <v>0.994</v>
      </c>
      <c r="M215" s="6">
        <v>0.991</v>
      </c>
    </row>
    <row r="216">
      <c r="A216" s="5">
        <v>45878.791666666664</v>
      </c>
      <c r="B216" s="6">
        <v>0.0</v>
      </c>
      <c r="C216" s="6">
        <v>0.355</v>
      </c>
      <c r="D216" s="6">
        <v>18.185</v>
      </c>
      <c r="E216" s="6">
        <v>6.18</v>
      </c>
      <c r="F216" s="6">
        <v>0.0</v>
      </c>
      <c r="G216" s="6">
        <v>0.072</v>
      </c>
      <c r="H216" s="6">
        <v>4.477</v>
      </c>
      <c r="I216" s="6">
        <v>4.549</v>
      </c>
      <c r="J216" s="6">
        <v>0.0</v>
      </c>
      <c r="K216" s="6">
        <v>1.169</v>
      </c>
      <c r="L216" s="6">
        <v>0.995</v>
      </c>
      <c r="M216" s="6">
        <v>0.992</v>
      </c>
    </row>
    <row r="217">
      <c r="A217" s="5">
        <v>45878.79513888889</v>
      </c>
      <c r="B217" s="6">
        <v>0.0</v>
      </c>
      <c r="C217" s="6">
        <v>0.363</v>
      </c>
      <c r="D217" s="6">
        <v>18.448</v>
      </c>
      <c r="E217" s="6">
        <v>6.27</v>
      </c>
      <c r="F217" s="6">
        <v>0.0</v>
      </c>
      <c r="G217" s="6">
        <v>0.074</v>
      </c>
      <c r="H217" s="6">
        <v>4.542</v>
      </c>
      <c r="I217" s="6">
        <v>4.615</v>
      </c>
      <c r="J217" s="6">
        <v>0.0</v>
      </c>
      <c r="K217" s="6">
        <v>1.17</v>
      </c>
      <c r="L217" s="6">
        <v>0.994</v>
      </c>
      <c r="M217" s="6">
        <v>0.991</v>
      </c>
    </row>
    <row r="218">
      <c r="A218" s="5">
        <v>45878.79861111111</v>
      </c>
      <c r="B218" s="6">
        <v>0.0</v>
      </c>
      <c r="C218" s="6">
        <v>0.359</v>
      </c>
      <c r="D218" s="6">
        <v>18.369</v>
      </c>
      <c r="E218" s="6">
        <v>6.243</v>
      </c>
      <c r="F218" s="6">
        <v>0.0</v>
      </c>
      <c r="G218" s="6">
        <v>0.073</v>
      </c>
      <c r="H218" s="6">
        <v>4.528</v>
      </c>
      <c r="I218" s="6">
        <v>4.601</v>
      </c>
      <c r="J218" s="6">
        <v>0.0</v>
      </c>
      <c r="K218" s="6">
        <v>1.166</v>
      </c>
      <c r="L218" s="6">
        <v>0.994</v>
      </c>
      <c r="M218" s="6">
        <v>0.991</v>
      </c>
    </row>
    <row r="219">
      <c r="A219" s="5">
        <v>45878.802083333336</v>
      </c>
      <c r="B219" s="6">
        <v>0.0</v>
      </c>
      <c r="C219" s="6">
        <v>0.353</v>
      </c>
      <c r="D219" s="6">
        <v>18.908</v>
      </c>
      <c r="E219" s="6">
        <v>6.42</v>
      </c>
      <c r="F219" s="6">
        <v>0.0</v>
      </c>
      <c r="G219" s="6">
        <v>0.074</v>
      </c>
      <c r="H219" s="6">
        <v>4.638</v>
      </c>
      <c r="I219" s="6">
        <v>4.713</v>
      </c>
      <c r="J219" s="6">
        <v>0.0</v>
      </c>
      <c r="K219" s="6">
        <v>1.137</v>
      </c>
      <c r="L219" s="6">
        <v>0.991</v>
      </c>
      <c r="M219" s="6">
        <v>0.989</v>
      </c>
    </row>
    <row r="220">
      <c r="A220" s="5">
        <v>45878.805555555555</v>
      </c>
      <c r="B220" s="6">
        <v>0.0</v>
      </c>
      <c r="C220" s="6">
        <v>0.365</v>
      </c>
      <c r="D220" s="6">
        <v>18.778</v>
      </c>
      <c r="E220" s="6">
        <v>6.381</v>
      </c>
      <c r="F220" s="6">
        <v>0.0</v>
      </c>
      <c r="G220" s="6">
        <v>0.077</v>
      </c>
      <c r="H220" s="6">
        <v>4.604</v>
      </c>
      <c r="I220" s="6">
        <v>4.681</v>
      </c>
      <c r="J220" s="6">
        <v>0.0</v>
      </c>
      <c r="K220" s="6">
        <v>1.136</v>
      </c>
      <c r="L220" s="6">
        <v>0.991</v>
      </c>
      <c r="M220" s="6">
        <v>0.989</v>
      </c>
    </row>
    <row r="221">
      <c r="A221" s="5">
        <v>45878.80902777778</v>
      </c>
      <c r="B221" s="6">
        <v>0.0</v>
      </c>
      <c r="C221" s="6">
        <v>0.356</v>
      </c>
      <c r="D221" s="6">
        <v>18.809</v>
      </c>
      <c r="E221" s="6">
        <v>6.388</v>
      </c>
      <c r="F221" s="6">
        <v>0.0</v>
      </c>
      <c r="G221" s="6">
        <v>0.074</v>
      </c>
      <c r="H221" s="6">
        <v>4.609</v>
      </c>
      <c r="I221" s="6">
        <v>4.683</v>
      </c>
      <c r="J221" s="6">
        <v>0.0</v>
      </c>
      <c r="K221" s="6">
        <v>1.143</v>
      </c>
      <c r="L221" s="6">
        <v>0.992</v>
      </c>
      <c r="M221" s="6">
        <v>0.989</v>
      </c>
    </row>
    <row r="222">
      <c r="A222" s="5">
        <v>45878.8125</v>
      </c>
      <c r="B222" s="6">
        <v>0.0</v>
      </c>
      <c r="C222" s="6">
        <v>0.406</v>
      </c>
      <c r="D222" s="6">
        <v>22.133</v>
      </c>
      <c r="E222" s="6">
        <v>7.513</v>
      </c>
      <c r="F222" s="6">
        <v>0.0</v>
      </c>
      <c r="G222" s="6">
        <v>0.086</v>
      </c>
      <c r="H222" s="6">
        <v>5.453</v>
      </c>
      <c r="I222" s="6">
        <v>5.539</v>
      </c>
      <c r="J222" s="6">
        <v>0.0</v>
      </c>
      <c r="K222" s="6">
        <v>1.134</v>
      </c>
      <c r="L222" s="6">
        <v>0.994</v>
      </c>
      <c r="M222" s="6">
        <v>0.992</v>
      </c>
    </row>
    <row r="223">
      <c r="A223" s="5">
        <v>45878.81597222222</v>
      </c>
      <c r="B223" s="6">
        <v>0.0</v>
      </c>
      <c r="C223" s="6">
        <v>0.394</v>
      </c>
      <c r="D223" s="6">
        <v>21.931</v>
      </c>
      <c r="E223" s="6">
        <v>7.442</v>
      </c>
      <c r="F223" s="6">
        <v>0.0</v>
      </c>
      <c r="G223" s="6">
        <v>0.084</v>
      </c>
      <c r="H223" s="6">
        <v>5.416</v>
      </c>
      <c r="I223" s="6">
        <v>5.5</v>
      </c>
      <c r="J223" s="6">
        <v>0.0</v>
      </c>
      <c r="K223" s="6">
        <v>1.129</v>
      </c>
      <c r="L223" s="6">
        <v>0.993</v>
      </c>
      <c r="M223" s="6">
        <v>0.991</v>
      </c>
    </row>
    <row r="224">
      <c r="A224" s="5">
        <v>45878.819444444445</v>
      </c>
      <c r="B224" s="6">
        <v>0.0</v>
      </c>
      <c r="C224" s="6">
        <v>0.429</v>
      </c>
      <c r="D224" s="6">
        <v>24.725</v>
      </c>
      <c r="E224" s="6">
        <v>8.385</v>
      </c>
      <c r="F224" s="6">
        <v>0.0</v>
      </c>
      <c r="G224" s="6">
        <v>0.091</v>
      </c>
      <c r="H224" s="6">
        <v>6.118</v>
      </c>
      <c r="I224" s="6">
        <v>6.209</v>
      </c>
      <c r="J224" s="6">
        <v>0.0</v>
      </c>
      <c r="K224" s="6">
        <v>1.133</v>
      </c>
      <c r="L224" s="6">
        <v>1.004</v>
      </c>
      <c r="M224" s="6">
        <v>0.994</v>
      </c>
    </row>
    <row r="225">
      <c r="A225" s="5">
        <v>45878.822916666664</v>
      </c>
      <c r="B225" s="6">
        <v>0.0</v>
      </c>
      <c r="C225" s="6">
        <v>0.419</v>
      </c>
      <c r="D225" s="6">
        <v>23.836</v>
      </c>
      <c r="E225" s="6">
        <v>8.085</v>
      </c>
      <c r="F225" s="6">
        <v>0.0</v>
      </c>
      <c r="G225" s="6">
        <v>0.089</v>
      </c>
      <c r="H225" s="6">
        <v>5.907</v>
      </c>
      <c r="I225" s="6">
        <v>5.995</v>
      </c>
      <c r="J225" s="6">
        <v>0.0</v>
      </c>
      <c r="K225" s="6">
        <v>1.137</v>
      </c>
      <c r="L225" s="6">
        <v>1.004</v>
      </c>
      <c r="M225" s="6">
        <v>0.994</v>
      </c>
    </row>
    <row r="226">
      <c r="A226" s="5">
        <v>45878.82638888889</v>
      </c>
      <c r="B226" s="6">
        <v>0.0</v>
      </c>
      <c r="C226" s="6">
        <v>0.409</v>
      </c>
      <c r="D226" s="6">
        <v>22.529</v>
      </c>
      <c r="E226" s="6">
        <v>7.646</v>
      </c>
      <c r="F226" s="6">
        <v>0.0</v>
      </c>
      <c r="G226" s="6">
        <v>0.085</v>
      </c>
      <c r="H226" s="6">
        <v>5.587</v>
      </c>
      <c r="I226" s="6">
        <v>5.673</v>
      </c>
      <c r="J226" s="6">
        <v>0.0</v>
      </c>
      <c r="K226" s="6">
        <v>1.146</v>
      </c>
      <c r="L226" s="6">
        <v>1.004</v>
      </c>
      <c r="M226" s="6">
        <v>0.993</v>
      </c>
    </row>
    <row r="227">
      <c r="A227" s="5">
        <v>45878.82986111111</v>
      </c>
      <c r="B227" s="6">
        <v>0.0</v>
      </c>
      <c r="C227" s="6">
        <v>0.378</v>
      </c>
      <c r="D227" s="6">
        <v>19.921</v>
      </c>
      <c r="E227" s="6">
        <v>6.767</v>
      </c>
      <c r="F227" s="6">
        <v>0.0</v>
      </c>
      <c r="G227" s="6">
        <v>0.078</v>
      </c>
      <c r="H227" s="6">
        <v>4.933</v>
      </c>
      <c r="I227" s="6">
        <v>5.011</v>
      </c>
      <c r="J227" s="6">
        <v>0.0</v>
      </c>
      <c r="K227" s="6">
        <v>1.156</v>
      </c>
      <c r="L227" s="6">
        <v>0.995</v>
      </c>
      <c r="M227" s="6">
        <v>0.992</v>
      </c>
    </row>
    <row r="228">
      <c r="A228" s="5">
        <v>45878.833333333336</v>
      </c>
      <c r="B228" s="6">
        <v>0.0</v>
      </c>
      <c r="C228" s="6">
        <v>0.378</v>
      </c>
      <c r="D228" s="6">
        <v>19.851</v>
      </c>
      <c r="E228" s="6">
        <v>6.743</v>
      </c>
      <c r="F228" s="6">
        <v>0.0</v>
      </c>
      <c r="G228" s="6">
        <v>0.078</v>
      </c>
      <c r="H228" s="6">
        <v>4.917</v>
      </c>
      <c r="I228" s="6">
        <v>4.995</v>
      </c>
      <c r="J228" s="6">
        <v>0.0</v>
      </c>
      <c r="K228" s="6">
        <v>1.158</v>
      </c>
      <c r="L228" s="6">
        <v>0.995</v>
      </c>
      <c r="M228" s="6">
        <v>0.992</v>
      </c>
    </row>
    <row r="229">
      <c r="A229" s="5">
        <v>45878.836805555555</v>
      </c>
      <c r="B229" s="6">
        <v>0.0</v>
      </c>
      <c r="C229" s="6">
        <v>0.344</v>
      </c>
      <c r="D229" s="6">
        <v>16.109</v>
      </c>
      <c r="E229" s="6">
        <v>5.484</v>
      </c>
      <c r="F229" s="6">
        <v>0.0</v>
      </c>
      <c r="G229" s="6">
        <v>0.067</v>
      </c>
      <c r="H229" s="6">
        <v>3.982</v>
      </c>
      <c r="I229" s="6">
        <v>4.049</v>
      </c>
      <c r="J229" s="6">
        <v>0.0</v>
      </c>
      <c r="K229" s="6">
        <v>1.207</v>
      </c>
      <c r="L229" s="6">
        <v>1.008</v>
      </c>
      <c r="M229" s="6">
        <v>0.988</v>
      </c>
    </row>
    <row r="230">
      <c r="A230" s="5">
        <v>45878.84027777778</v>
      </c>
      <c r="B230" s="6">
        <v>0.0</v>
      </c>
      <c r="C230" s="6">
        <v>0.381</v>
      </c>
      <c r="D230" s="6">
        <v>19.721</v>
      </c>
      <c r="E230" s="6">
        <v>6.701</v>
      </c>
      <c r="F230" s="6">
        <v>0.0</v>
      </c>
      <c r="G230" s="6">
        <v>0.076</v>
      </c>
      <c r="H230" s="6">
        <v>4.886</v>
      </c>
      <c r="I230" s="6">
        <v>4.962</v>
      </c>
      <c r="J230" s="6">
        <v>0.0</v>
      </c>
      <c r="K230" s="6">
        <v>1.187</v>
      </c>
      <c r="L230" s="6">
        <v>1.006</v>
      </c>
      <c r="M230" s="6">
        <v>0.991</v>
      </c>
    </row>
    <row r="231">
      <c r="A231" s="5">
        <v>45878.84375</v>
      </c>
      <c r="B231" s="6">
        <v>0.0</v>
      </c>
      <c r="C231" s="6">
        <v>0.431</v>
      </c>
      <c r="D231" s="6">
        <v>24.351</v>
      </c>
      <c r="E231" s="6">
        <v>8.261</v>
      </c>
      <c r="F231" s="6">
        <v>0.0</v>
      </c>
      <c r="G231" s="6">
        <v>0.09</v>
      </c>
      <c r="H231" s="6">
        <v>6.03</v>
      </c>
      <c r="I231" s="6">
        <v>6.119</v>
      </c>
      <c r="J231" s="6">
        <v>0.0</v>
      </c>
      <c r="K231" s="6">
        <v>1.152</v>
      </c>
      <c r="L231" s="6">
        <v>1.005</v>
      </c>
      <c r="M231" s="6">
        <v>0.993</v>
      </c>
    </row>
    <row r="232">
      <c r="A232" s="5">
        <v>45878.84722222222</v>
      </c>
      <c r="B232" s="6">
        <v>0.0</v>
      </c>
      <c r="C232" s="6">
        <v>0.433</v>
      </c>
      <c r="D232" s="6">
        <v>24.807</v>
      </c>
      <c r="E232" s="6">
        <v>8.414</v>
      </c>
      <c r="F232" s="6">
        <v>0.0</v>
      </c>
      <c r="G232" s="6">
        <v>0.091</v>
      </c>
      <c r="H232" s="6">
        <v>6.155</v>
      </c>
      <c r="I232" s="6">
        <v>6.246</v>
      </c>
      <c r="J232" s="6">
        <v>0.0</v>
      </c>
      <c r="K232" s="6">
        <v>1.149</v>
      </c>
      <c r="L232" s="6">
        <v>1.005</v>
      </c>
      <c r="M232" s="6">
        <v>0.993</v>
      </c>
    </row>
    <row r="233">
      <c r="A233" s="5">
        <v>45878.850694444445</v>
      </c>
      <c r="B233" s="6">
        <v>0.0</v>
      </c>
      <c r="C233" s="6">
        <v>0.393</v>
      </c>
      <c r="D233" s="6">
        <v>21.216</v>
      </c>
      <c r="E233" s="6">
        <v>7.203</v>
      </c>
      <c r="F233" s="6">
        <v>0.0</v>
      </c>
      <c r="G233" s="6">
        <v>0.08</v>
      </c>
      <c r="H233" s="6">
        <v>5.256</v>
      </c>
      <c r="I233" s="6">
        <v>5.336</v>
      </c>
      <c r="J233" s="6">
        <v>0.0</v>
      </c>
      <c r="K233" s="6">
        <v>1.167</v>
      </c>
      <c r="L233" s="6">
        <v>1.005</v>
      </c>
      <c r="M233" s="6">
        <v>0.992</v>
      </c>
    </row>
    <row r="234">
      <c r="A234" s="5">
        <v>45878.854166666664</v>
      </c>
      <c r="B234" s="6">
        <v>0.0</v>
      </c>
      <c r="C234" s="6">
        <v>0.438</v>
      </c>
      <c r="D234" s="6">
        <v>25.349</v>
      </c>
      <c r="E234" s="6">
        <v>8.596</v>
      </c>
      <c r="F234" s="6">
        <v>0.0</v>
      </c>
      <c r="G234" s="6">
        <v>0.092</v>
      </c>
      <c r="H234" s="6">
        <v>6.286</v>
      </c>
      <c r="I234" s="6">
        <v>6.378</v>
      </c>
      <c r="J234" s="6">
        <v>0.0</v>
      </c>
      <c r="K234" s="6">
        <v>1.147</v>
      </c>
      <c r="L234" s="6">
        <v>1.004</v>
      </c>
      <c r="M234" s="6">
        <v>0.994</v>
      </c>
    </row>
    <row r="235">
      <c r="A235" s="5">
        <v>45878.85763888889</v>
      </c>
      <c r="B235" s="6">
        <v>0.0</v>
      </c>
      <c r="C235" s="6">
        <v>0.395</v>
      </c>
      <c r="D235" s="6">
        <v>21.076</v>
      </c>
      <c r="E235" s="6">
        <v>7.157</v>
      </c>
      <c r="F235" s="6">
        <v>0.0</v>
      </c>
      <c r="G235" s="6">
        <v>0.081</v>
      </c>
      <c r="H235" s="6">
        <v>5.231</v>
      </c>
      <c r="I235" s="6">
        <v>5.312</v>
      </c>
      <c r="J235" s="6">
        <v>0.0</v>
      </c>
      <c r="K235" s="6">
        <v>1.17</v>
      </c>
      <c r="L235" s="6">
        <v>1.005</v>
      </c>
      <c r="M235" s="6">
        <v>0.992</v>
      </c>
    </row>
    <row r="236">
      <c r="A236" s="5">
        <v>45878.86111111111</v>
      </c>
      <c r="B236" s="6">
        <v>0.0</v>
      </c>
      <c r="C236" s="6">
        <v>0.362</v>
      </c>
      <c r="D236" s="6">
        <v>18.246</v>
      </c>
      <c r="E236" s="6">
        <v>6.203</v>
      </c>
      <c r="F236" s="6">
        <v>0.0</v>
      </c>
      <c r="G236" s="6">
        <v>0.072</v>
      </c>
      <c r="H236" s="6">
        <v>4.521</v>
      </c>
      <c r="I236" s="6">
        <v>4.593</v>
      </c>
      <c r="J236" s="6">
        <v>0.0</v>
      </c>
      <c r="K236" s="6">
        <v>1.189</v>
      </c>
      <c r="L236" s="6">
        <v>1.006</v>
      </c>
      <c r="M236" s="6">
        <v>0.991</v>
      </c>
    </row>
    <row r="237">
      <c r="A237" s="5">
        <v>45878.864583333336</v>
      </c>
      <c r="B237" s="6">
        <v>0.0</v>
      </c>
      <c r="C237" s="6">
        <v>0.361</v>
      </c>
      <c r="D237" s="6">
        <v>18.122</v>
      </c>
      <c r="E237" s="6">
        <v>6.161</v>
      </c>
      <c r="F237" s="6">
        <v>0.0</v>
      </c>
      <c r="G237" s="6">
        <v>0.072</v>
      </c>
      <c r="H237" s="6">
        <v>4.494</v>
      </c>
      <c r="I237" s="6">
        <v>4.566</v>
      </c>
      <c r="J237" s="6">
        <v>0.0</v>
      </c>
      <c r="K237" s="6">
        <v>1.185</v>
      </c>
      <c r="L237" s="6">
        <v>1.005</v>
      </c>
      <c r="M237" s="6">
        <v>0.991</v>
      </c>
    </row>
    <row r="238">
      <c r="A238" s="5">
        <v>45878.868055555555</v>
      </c>
      <c r="B238" s="6">
        <v>0.0</v>
      </c>
      <c r="C238" s="6">
        <v>0.368</v>
      </c>
      <c r="D238" s="6">
        <v>18.641</v>
      </c>
      <c r="E238" s="6">
        <v>6.336</v>
      </c>
      <c r="F238" s="6">
        <v>0.0</v>
      </c>
      <c r="G238" s="6">
        <v>0.073</v>
      </c>
      <c r="H238" s="6">
        <v>4.618</v>
      </c>
      <c r="I238" s="6">
        <v>4.691</v>
      </c>
      <c r="J238" s="6">
        <v>0.0</v>
      </c>
      <c r="K238" s="6">
        <v>1.189</v>
      </c>
      <c r="L238" s="6">
        <v>1.006</v>
      </c>
      <c r="M238" s="6">
        <v>0.99</v>
      </c>
    </row>
    <row r="239">
      <c r="A239" s="5">
        <v>45878.87152777778</v>
      </c>
      <c r="B239" s="6">
        <v>0.0</v>
      </c>
      <c r="C239" s="6">
        <v>0.368</v>
      </c>
      <c r="D239" s="6">
        <v>18.416</v>
      </c>
      <c r="E239" s="6">
        <v>6.261</v>
      </c>
      <c r="F239" s="6">
        <v>0.0</v>
      </c>
      <c r="G239" s="6">
        <v>0.073</v>
      </c>
      <c r="H239" s="6">
        <v>4.566</v>
      </c>
      <c r="I239" s="6">
        <v>4.639</v>
      </c>
      <c r="J239" s="6">
        <v>0.0</v>
      </c>
      <c r="K239" s="6">
        <v>1.194</v>
      </c>
      <c r="L239" s="6">
        <v>1.005</v>
      </c>
      <c r="M239" s="6">
        <v>0.991</v>
      </c>
    </row>
    <row r="240">
      <c r="A240" s="5">
        <v>45878.875</v>
      </c>
      <c r="B240" s="6">
        <v>0.0</v>
      </c>
      <c r="C240" s="6">
        <v>0.368</v>
      </c>
      <c r="D240" s="6">
        <v>18.523</v>
      </c>
      <c r="E240" s="6">
        <v>6.297</v>
      </c>
      <c r="F240" s="6">
        <v>0.0</v>
      </c>
      <c r="G240" s="6">
        <v>0.073</v>
      </c>
      <c r="H240" s="6">
        <v>4.598</v>
      </c>
      <c r="I240" s="6">
        <v>4.671</v>
      </c>
      <c r="J240" s="6">
        <v>0.0</v>
      </c>
      <c r="K240" s="6">
        <v>1.194</v>
      </c>
      <c r="L240" s="6">
        <v>1.006</v>
      </c>
      <c r="M240" s="6">
        <v>0.991</v>
      </c>
    </row>
    <row r="241">
      <c r="A241" s="5">
        <v>45878.87847222222</v>
      </c>
      <c r="B241" s="6">
        <v>0.0</v>
      </c>
      <c r="C241" s="6">
        <v>0.361</v>
      </c>
      <c r="D241" s="6">
        <v>18.209</v>
      </c>
      <c r="E241" s="6">
        <v>6.19</v>
      </c>
      <c r="F241" s="6">
        <v>0.0</v>
      </c>
      <c r="G241" s="6">
        <v>0.072</v>
      </c>
      <c r="H241" s="6">
        <v>4.521</v>
      </c>
      <c r="I241" s="6">
        <v>4.593</v>
      </c>
      <c r="J241" s="6">
        <v>0.0</v>
      </c>
      <c r="K241" s="6">
        <v>1.193</v>
      </c>
      <c r="L241" s="6">
        <v>1.006</v>
      </c>
      <c r="M241" s="6">
        <v>0.991</v>
      </c>
    </row>
    <row r="242">
      <c r="A242" s="5">
        <v>45878.881944444445</v>
      </c>
      <c r="B242" s="6">
        <v>0.0</v>
      </c>
      <c r="C242" s="6">
        <v>0.372</v>
      </c>
      <c r="D242" s="6">
        <v>18.87</v>
      </c>
      <c r="E242" s="6">
        <v>6.414</v>
      </c>
      <c r="F242" s="6">
        <v>0.0</v>
      </c>
      <c r="G242" s="6">
        <v>0.074</v>
      </c>
      <c r="H242" s="6">
        <v>4.687</v>
      </c>
      <c r="I242" s="6">
        <v>4.761</v>
      </c>
      <c r="J242" s="6">
        <v>0.0</v>
      </c>
      <c r="K242" s="6">
        <v>1.188</v>
      </c>
      <c r="L242" s="6">
        <v>1.006</v>
      </c>
      <c r="M242" s="6">
        <v>0.991</v>
      </c>
    </row>
    <row r="243">
      <c r="A243" s="5">
        <v>45878.885416666664</v>
      </c>
      <c r="B243" s="6">
        <v>0.0</v>
      </c>
      <c r="C243" s="6">
        <v>0.356</v>
      </c>
      <c r="D243" s="6">
        <v>17.572</v>
      </c>
      <c r="E243" s="6">
        <v>5.976</v>
      </c>
      <c r="F243" s="6">
        <v>0.0</v>
      </c>
      <c r="G243" s="6">
        <v>0.07</v>
      </c>
      <c r="H243" s="6">
        <v>4.363</v>
      </c>
      <c r="I243" s="6">
        <v>4.432</v>
      </c>
      <c r="J243" s="6">
        <v>0.0</v>
      </c>
      <c r="K243" s="6">
        <v>1.203</v>
      </c>
      <c r="L243" s="6">
        <v>1.006</v>
      </c>
      <c r="M243" s="6">
        <v>0.99</v>
      </c>
    </row>
    <row r="244">
      <c r="A244" s="5">
        <v>45878.88888888889</v>
      </c>
      <c r="B244" s="6">
        <v>0.0</v>
      </c>
      <c r="C244" s="6">
        <v>0.358</v>
      </c>
      <c r="D244" s="6">
        <v>17.572</v>
      </c>
      <c r="E244" s="6">
        <v>5.977</v>
      </c>
      <c r="F244" s="6">
        <v>0.0</v>
      </c>
      <c r="G244" s="6">
        <v>0.07</v>
      </c>
      <c r="H244" s="6">
        <v>4.363</v>
      </c>
      <c r="I244" s="6">
        <v>4.433</v>
      </c>
      <c r="J244" s="6">
        <v>0.0</v>
      </c>
      <c r="K244" s="6">
        <v>1.206</v>
      </c>
      <c r="L244" s="6">
        <v>1.006</v>
      </c>
      <c r="M244" s="6">
        <v>0.99</v>
      </c>
    </row>
    <row r="245">
      <c r="A245" s="5">
        <v>45878.89236111111</v>
      </c>
      <c r="B245" s="6">
        <v>0.0</v>
      </c>
      <c r="C245" s="6">
        <v>0.352</v>
      </c>
      <c r="D245" s="6">
        <v>16.75</v>
      </c>
      <c r="E245" s="6">
        <v>5.7</v>
      </c>
      <c r="F245" s="6">
        <v>0.0</v>
      </c>
      <c r="G245" s="6">
        <v>0.068</v>
      </c>
      <c r="H245" s="6">
        <v>4.151</v>
      </c>
      <c r="I245" s="6">
        <v>4.219</v>
      </c>
      <c r="J245" s="6">
        <v>0.0</v>
      </c>
      <c r="K245" s="6">
        <v>1.213</v>
      </c>
      <c r="L245" s="6">
        <v>1.006</v>
      </c>
      <c r="M245" s="6">
        <v>0.989</v>
      </c>
    </row>
    <row r="246">
      <c r="A246" s="5">
        <v>45878.895833333336</v>
      </c>
      <c r="B246" s="6">
        <v>0.0</v>
      </c>
      <c r="C246" s="6">
        <v>0.361</v>
      </c>
      <c r="D246" s="6">
        <v>18.077</v>
      </c>
      <c r="E246" s="6">
        <v>6.146</v>
      </c>
      <c r="F246" s="6">
        <v>0.0</v>
      </c>
      <c r="G246" s="6">
        <v>0.072</v>
      </c>
      <c r="H246" s="6">
        <v>4.485</v>
      </c>
      <c r="I246" s="6">
        <v>4.557</v>
      </c>
      <c r="J246" s="6">
        <v>0.0</v>
      </c>
      <c r="K246" s="6">
        <v>1.194</v>
      </c>
      <c r="L246" s="6">
        <v>1.007</v>
      </c>
      <c r="M246" s="6">
        <v>0.99</v>
      </c>
    </row>
    <row r="247">
      <c r="A247" s="5">
        <v>45878.899305555555</v>
      </c>
      <c r="B247" s="6">
        <v>0.0</v>
      </c>
      <c r="C247" s="6">
        <v>0.363</v>
      </c>
      <c r="D247" s="6">
        <v>17.87</v>
      </c>
      <c r="E247" s="6">
        <v>6.078</v>
      </c>
      <c r="F247" s="6">
        <v>0.0</v>
      </c>
      <c r="G247" s="6">
        <v>0.071</v>
      </c>
      <c r="H247" s="6">
        <v>4.436</v>
      </c>
      <c r="I247" s="6">
        <v>4.507</v>
      </c>
      <c r="J247" s="6">
        <v>0.0</v>
      </c>
      <c r="K247" s="6">
        <v>1.201</v>
      </c>
      <c r="L247" s="6">
        <v>1.006</v>
      </c>
      <c r="M247" s="6">
        <v>0.99</v>
      </c>
    </row>
    <row r="248">
      <c r="A248" s="5">
        <v>45878.90277777778</v>
      </c>
      <c r="B248" s="6">
        <v>0.0</v>
      </c>
      <c r="C248" s="6">
        <v>0.394</v>
      </c>
      <c r="D248" s="6">
        <v>21.052</v>
      </c>
      <c r="E248" s="6">
        <v>7.149</v>
      </c>
      <c r="F248" s="6">
        <v>0.0</v>
      </c>
      <c r="G248" s="6">
        <v>0.08</v>
      </c>
      <c r="H248" s="6">
        <v>5.231</v>
      </c>
      <c r="I248" s="6">
        <v>5.311</v>
      </c>
      <c r="J248" s="6">
        <v>0.0</v>
      </c>
      <c r="K248" s="6">
        <v>1.179</v>
      </c>
      <c r="L248" s="6">
        <v>1.005</v>
      </c>
      <c r="M248" s="6">
        <v>0.991</v>
      </c>
    </row>
    <row r="249">
      <c r="A249" s="5">
        <v>45878.90625</v>
      </c>
      <c r="B249" s="6">
        <v>0.277</v>
      </c>
      <c r="C249" s="6">
        <v>0.37</v>
      </c>
      <c r="D249" s="6">
        <v>28.01</v>
      </c>
      <c r="E249" s="6">
        <v>9.552</v>
      </c>
      <c r="F249" s="6">
        <v>-0.062</v>
      </c>
      <c r="G249" s="6">
        <v>0.089</v>
      </c>
      <c r="H249" s="6">
        <v>6.172</v>
      </c>
      <c r="I249" s="6">
        <v>6.323</v>
      </c>
      <c r="J249" s="6">
        <v>-1.092</v>
      </c>
      <c r="K249" s="6">
        <v>1.022</v>
      </c>
      <c r="L249" s="6">
        <v>0.883</v>
      </c>
      <c r="M249" s="6">
        <v>0.884</v>
      </c>
    </row>
    <row r="250">
      <c r="A250" s="5">
        <v>45878.90972222222</v>
      </c>
      <c r="B250" s="6">
        <v>0.28</v>
      </c>
      <c r="C250" s="6">
        <v>0.376</v>
      </c>
      <c r="D250" s="6">
        <v>28.091</v>
      </c>
      <c r="E250" s="6">
        <v>9.582</v>
      </c>
      <c r="F250" s="6">
        <v>-0.062</v>
      </c>
      <c r="G250" s="6">
        <v>0.09</v>
      </c>
      <c r="H250" s="6">
        <v>6.188</v>
      </c>
      <c r="I250" s="6">
        <v>6.341</v>
      </c>
      <c r="J250" s="6">
        <v>-1.097</v>
      </c>
      <c r="K250" s="6">
        <v>1.022</v>
      </c>
      <c r="L250" s="6">
        <v>0.882</v>
      </c>
      <c r="M250" s="6">
        <v>0.884</v>
      </c>
    </row>
    <row r="251">
      <c r="A251" s="5">
        <v>45878.913194444445</v>
      </c>
      <c r="B251" s="6">
        <v>0.279</v>
      </c>
      <c r="C251" s="6">
        <v>0.376</v>
      </c>
      <c r="D251" s="6">
        <v>27.922</v>
      </c>
      <c r="E251" s="6">
        <v>9.526</v>
      </c>
      <c r="F251" s="6">
        <v>-0.062</v>
      </c>
      <c r="G251" s="6">
        <v>0.09</v>
      </c>
      <c r="H251" s="6">
        <v>6.154</v>
      </c>
      <c r="I251" s="6">
        <v>6.307</v>
      </c>
      <c r="J251" s="6">
        <v>-1.092</v>
      </c>
      <c r="K251" s="6">
        <v>1.023</v>
      </c>
      <c r="L251" s="6">
        <v>0.883</v>
      </c>
      <c r="M251" s="6">
        <v>0.884</v>
      </c>
    </row>
    <row r="252">
      <c r="A252" s="5">
        <v>45878.916666666664</v>
      </c>
      <c r="B252" s="6">
        <v>0.278</v>
      </c>
      <c r="C252" s="6">
        <v>0.372</v>
      </c>
      <c r="D252" s="6">
        <v>28.026</v>
      </c>
      <c r="E252" s="6">
        <v>9.558</v>
      </c>
      <c r="F252" s="6">
        <v>-0.062</v>
      </c>
      <c r="G252" s="6">
        <v>0.089</v>
      </c>
      <c r="H252" s="6">
        <v>6.189</v>
      </c>
      <c r="I252" s="6">
        <v>6.34</v>
      </c>
      <c r="J252" s="6">
        <v>-1.092</v>
      </c>
      <c r="K252" s="6">
        <v>1.022</v>
      </c>
      <c r="L252" s="6">
        <v>0.884</v>
      </c>
      <c r="M252" s="6">
        <v>0.885</v>
      </c>
    </row>
    <row r="253">
      <c r="A253" s="5">
        <v>45878.92013888889</v>
      </c>
      <c r="B253" s="6">
        <v>0.274</v>
      </c>
      <c r="C253" s="6">
        <v>0.375</v>
      </c>
      <c r="D253" s="6">
        <v>27.765</v>
      </c>
      <c r="E253" s="6">
        <v>9.471</v>
      </c>
      <c r="F253" s="6">
        <v>-0.061</v>
      </c>
      <c r="G253" s="6">
        <v>0.09</v>
      </c>
      <c r="H253" s="6">
        <v>6.103</v>
      </c>
      <c r="I253" s="6">
        <v>6.254</v>
      </c>
      <c r="J253" s="6">
        <v>-1.091</v>
      </c>
      <c r="K253" s="6">
        <v>1.023</v>
      </c>
      <c r="L253" s="6">
        <v>0.882</v>
      </c>
      <c r="M253" s="6">
        <v>0.883</v>
      </c>
    </row>
    <row r="254">
      <c r="A254" s="5">
        <v>45878.92361111111</v>
      </c>
      <c r="B254" s="6">
        <v>0.28</v>
      </c>
      <c r="C254" s="6">
        <v>0.378</v>
      </c>
      <c r="D254" s="6">
        <v>28.283</v>
      </c>
      <c r="E254" s="6">
        <v>9.647</v>
      </c>
      <c r="F254" s="6">
        <v>-0.062</v>
      </c>
      <c r="G254" s="6">
        <v>0.091</v>
      </c>
      <c r="H254" s="6">
        <v>6.274</v>
      </c>
      <c r="I254" s="6">
        <v>6.427</v>
      </c>
      <c r="J254" s="6">
        <v>-1.1</v>
      </c>
      <c r="K254" s="6">
        <v>1.023</v>
      </c>
      <c r="L254" s="6">
        <v>0.887</v>
      </c>
      <c r="M254" s="6">
        <v>0.888</v>
      </c>
    </row>
    <row r="255">
      <c r="A255" s="5">
        <v>45878.927083333336</v>
      </c>
      <c r="B255" s="6">
        <v>0.0</v>
      </c>
      <c r="C255" s="6">
        <v>0.356</v>
      </c>
      <c r="D255" s="6">
        <v>18.129</v>
      </c>
      <c r="E255" s="6">
        <v>6.162</v>
      </c>
      <c r="F255" s="6">
        <v>0.0</v>
      </c>
      <c r="G255" s="6">
        <v>0.068</v>
      </c>
      <c r="H255" s="6">
        <v>4.52</v>
      </c>
      <c r="I255" s="6">
        <v>4.588</v>
      </c>
      <c r="J255" s="6">
        <v>0.0</v>
      </c>
      <c r="K255" s="6">
        <v>1.231</v>
      </c>
      <c r="L255" s="6">
        <v>1.005</v>
      </c>
      <c r="M255" s="6">
        <v>0.99</v>
      </c>
    </row>
    <row r="256">
      <c r="A256" s="5">
        <v>45878.930555555555</v>
      </c>
      <c r="B256" s="6">
        <v>0.0</v>
      </c>
      <c r="C256" s="6">
        <v>0.355</v>
      </c>
      <c r="D256" s="6">
        <v>17.977</v>
      </c>
      <c r="E256" s="6">
        <v>6.111</v>
      </c>
      <c r="F256" s="6">
        <v>0.0</v>
      </c>
      <c r="G256" s="6">
        <v>0.068</v>
      </c>
      <c r="H256" s="6">
        <v>4.472</v>
      </c>
      <c r="I256" s="6">
        <v>4.539</v>
      </c>
      <c r="J256" s="6">
        <v>0.0</v>
      </c>
      <c r="K256" s="6">
        <v>1.226</v>
      </c>
      <c r="L256" s="6">
        <v>1.005</v>
      </c>
      <c r="M256" s="6">
        <v>0.991</v>
      </c>
    </row>
    <row r="257">
      <c r="A257" s="5">
        <v>45878.93402777778</v>
      </c>
      <c r="B257" s="6">
        <v>0.0</v>
      </c>
      <c r="C257" s="6">
        <v>0.354</v>
      </c>
      <c r="D257" s="6">
        <v>17.739</v>
      </c>
      <c r="E257" s="6">
        <v>6.031</v>
      </c>
      <c r="F257" s="6">
        <v>0.0</v>
      </c>
      <c r="G257" s="6">
        <v>0.067</v>
      </c>
      <c r="H257" s="6">
        <v>4.411</v>
      </c>
      <c r="I257" s="6">
        <v>4.479</v>
      </c>
      <c r="J257" s="6">
        <v>0.0</v>
      </c>
      <c r="K257" s="6">
        <v>1.227</v>
      </c>
      <c r="L257" s="6">
        <v>1.006</v>
      </c>
      <c r="M257" s="6">
        <v>0.99</v>
      </c>
    </row>
    <row r="258">
      <c r="A258" s="5">
        <v>45878.9375</v>
      </c>
      <c r="B258" s="6">
        <v>0.0</v>
      </c>
      <c r="C258" s="6">
        <v>0.36</v>
      </c>
      <c r="D258" s="6">
        <v>18.506</v>
      </c>
      <c r="E258" s="6">
        <v>6.288</v>
      </c>
      <c r="F258" s="6">
        <v>0.0</v>
      </c>
      <c r="G258" s="6">
        <v>0.069</v>
      </c>
      <c r="H258" s="6">
        <v>4.607</v>
      </c>
      <c r="I258" s="6">
        <v>4.676</v>
      </c>
      <c r="J258" s="6">
        <v>0.0</v>
      </c>
      <c r="K258" s="6">
        <v>1.22</v>
      </c>
      <c r="L258" s="6">
        <v>1.006</v>
      </c>
      <c r="M258" s="6">
        <v>0.99</v>
      </c>
    </row>
    <row r="259">
      <c r="A259" s="5">
        <v>45878.94097222222</v>
      </c>
      <c r="B259" s="6">
        <v>0.0</v>
      </c>
      <c r="C259" s="6">
        <v>0.36</v>
      </c>
      <c r="D259" s="6">
        <v>18.508</v>
      </c>
      <c r="E259" s="6">
        <v>6.29</v>
      </c>
      <c r="F259" s="6">
        <v>0.0</v>
      </c>
      <c r="G259" s="6">
        <v>0.069</v>
      </c>
      <c r="H259" s="6">
        <v>4.605</v>
      </c>
      <c r="I259" s="6">
        <v>4.675</v>
      </c>
      <c r="J259" s="6">
        <v>0.0</v>
      </c>
      <c r="K259" s="6">
        <v>1.221</v>
      </c>
      <c r="L259" s="6">
        <v>1.006</v>
      </c>
      <c r="M259" s="6">
        <v>0.99</v>
      </c>
    </row>
    <row r="260">
      <c r="A260" s="5">
        <v>45878.944444444445</v>
      </c>
      <c r="B260" s="6">
        <v>0.0</v>
      </c>
      <c r="C260" s="6">
        <v>0.36</v>
      </c>
      <c r="D260" s="6">
        <v>18.768</v>
      </c>
      <c r="E260" s="6">
        <v>6.376</v>
      </c>
      <c r="F260" s="6">
        <v>0.0</v>
      </c>
      <c r="G260" s="6">
        <v>0.07</v>
      </c>
      <c r="H260" s="6">
        <v>4.669</v>
      </c>
      <c r="I260" s="6">
        <v>4.739</v>
      </c>
      <c r="J260" s="6">
        <v>0.0</v>
      </c>
      <c r="K260" s="6">
        <v>1.208</v>
      </c>
      <c r="L260" s="6">
        <v>1.006</v>
      </c>
      <c r="M260" s="6">
        <v>0.991</v>
      </c>
    </row>
    <row r="261">
      <c r="A261" s="5">
        <v>45878.947916666664</v>
      </c>
      <c r="B261" s="6">
        <v>0.0</v>
      </c>
      <c r="C261" s="6">
        <v>0.364</v>
      </c>
      <c r="D261" s="6">
        <v>18.706</v>
      </c>
      <c r="E261" s="6">
        <v>6.357</v>
      </c>
      <c r="F261" s="6">
        <v>0.0</v>
      </c>
      <c r="G261" s="6">
        <v>0.071</v>
      </c>
      <c r="H261" s="6">
        <v>4.658</v>
      </c>
      <c r="I261" s="6">
        <v>4.729</v>
      </c>
      <c r="J261" s="6">
        <v>0.0</v>
      </c>
      <c r="K261" s="6">
        <v>1.218</v>
      </c>
      <c r="L261" s="6">
        <v>1.006</v>
      </c>
      <c r="M261" s="6">
        <v>0.99</v>
      </c>
    </row>
    <row r="262">
      <c r="A262" s="5">
        <v>45878.95138888889</v>
      </c>
      <c r="B262" s="6">
        <v>0.0</v>
      </c>
      <c r="C262" s="6">
        <v>0.362</v>
      </c>
      <c r="D262" s="6">
        <v>18.44</v>
      </c>
      <c r="E262" s="6">
        <v>6.268</v>
      </c>
      <c r="F262" s="6">
        <v>0.0</v>
      </c>
      <c r="G262" s="6">
        <v>0.07</v>
      </c>
      <c r="H262" s="6">
        <v>4.595</v>
      </c>
      <c r="I262" s="6">
        <v>4.665</v>
      </c>
      <c r="J262" s="6">
        <v>0.0</v>
      </c>
      <c r="K262" s="6">
        <v>1.22</v>
      </c>
      <c r="L262" s="6">
        <v>1.005</v>
      </c>
      <c r="M262" s="6">
        <v>0.991</v>
      </c>
    </row>
    <row r="263">
      <c r="A263" s="5">
        <v>45878.95486111111</v>
      </c>
      <c r="B263" s="6">
        <v>0.0</v>
      </c>
      <c r="C263" s="6">
        <v>0.419</v>
      </c>
      <c r="D263" s="6">
        <v>24.71</v>
      </c>
      <c r="E263" s="6">
        <v>8.376</v>
      </c>
      <c r="F263" s="6">
        <v>0.0</v>
      </c>
      <c r="G263" s="6">
        <v>0.086</v>
      </c>
      <c r="H263" s="6">
        <v>6.177</v>
      </c>
      <c r="I263" s="6">
        <v>6.263</v>
      </c>
      <c r="J263" s="6">
        <v>0.0</v>
      </c>
      <c r="K263" s="6">
        <v>1.169</v>
      </c>
      <c r="L263" s="6">
        <v>1.003</v>
      </c>
      <c r="M263" s="6">
        <v>0.994</v>
      </c>
    </row>
    <row r="264">
      <c r="A264" s="5">
        <v>45878.958333333336</v>
      </c>
      <c r="B264" s="6">
        <v>0.0</v>
      </c>
      <c r="C264" s="6">
        <v>0.359</v>
      </c>
      <c r="D264" s="6">
        <v>18.452</v>
      </c>
      <c r="E264" s="6">
        <v>6.27</v>
      </c>
      <c r="F264" s="6">
        <v>0.0</v>
      </c>
      <c r="G264" s="6">
        <v>0.069</v>
      </c>
      <c r="H264" s="6">
        <v>4.593</v>
      </c>
      <c r="I264" s="6">
        <v>4.662</v>
      </c>
      <c r="J264" s="6">
        <v>0.0</v>
      </c>
      <c r="K264" s="6">
        <v>1.217</v>
      </c>
      <c r="L264" s="6">
        <v>1.006</v>
      </c>
      <c r="M264" s="6">
        <v>0.991</v>
      </c>
    </row>
    <row r="265">
      <c r="A265" s="5">
        <v>45878.961805555555</v>
      </c>
      <c r="B265" s="6">
        <v>0.0</v>
      </c>
      <c r="C265" s="6">
        <v>0.361</v>
      </c>
      <c r="D265" s="6">
        <v>18.589</v>
      </c>
      <c r="E265" s="6">
        <v>6.317</v>
      </c>
      <c r="F265" s="6">
        <v>0.0</v>
      </c>
      <c r="G265" s="6">
        <v>0.069</v>
      </c>
      <c r="H265" s="6">
        <v>4.633</v>
      </c>
      <c r="I265" s="6">
        <v>4.702</v>
      </c>
      <c r="J265" s="6">
        <v>0.0</v>
      </c>
      <c r="K265" s="6">
        <v>1.224</v>
      </c>
      <c r="L265" s="6">
        <v>1.006</v>
      </c>
      <c r="M265" s="6">
        <v>0.99</v>
      </c>
    </row>
    <row r="266">
      <c r="A266" s="5">
        <v>45878.96527777778</v>
      </c>
      <c r="B266" s="6">
        <v>0.0</v>
      </c>
      <c r="C266" s="6">
        <v>0.363</v>
      </c>
      <c r="D266" s="6">
        <v>18.584</v>
      </c>
      <c r="E266" s="6">
        <v>6.316</v>
      </c>
      <c r="F266" s="6">
        <v>0.0</v>
      </c>
      <c r="G266" s="6">
        <v>0.07</v>
      </c>
      <c r="H266" s="6">
        <v>4.634</v>
      </c>
      <c r="I266" s="6">
        <v>4.704</v>
      </c>
      <c r="J266" s="6">
        <v>0.0</v>
      </c>
      <c r="K266" s="6">
        <v>1.226</v>
      </c>
      <c r="L266" s="6">
        <v>1.006</v>
      </c>
      <c r="M266" s="6">
        <v>0.99</v>
      </c>
    </row>
    <row r="267">
      <c r="A267" s="5">
        <v>45878.96875</v>
      </c>
      <c r="B267" s="6">
        <v>0.0</v>
      </c>
      <c r="C267" s="6">
        <v>0.357</v>
      </c>
      <c r="D267" s="6">
        <v>17.816</v>
      </c>
      <c r="E267" s="6">
        <v>6.058</v>
      </c>
      <c r="F267" s="6">
        <v>0.0</v>
      </c>
      <c r="G267" s="6">
        <v>0.068</v>
      </c>
      <c r="H267" s="6">
        <v>4.44</v>
      </c>
      <c r="I267" s="6">
        <v>4.507</v>
      </c>
      <c r="J267" s="6">
        <v>0.0</v>
      </c>
      <c r="K267" s="6">
        <v>1.233</v>
      </c>
      <c r="L267" s="6">
        <v>1.006</v>
      </c>
      <c r="M267" s="6">
        <v>0.99</v>
      </c>
    </row>
    <row r="268">
      <c r="A268" s="5">
        <v>45878.97222222222</v>
      </c>
      <c r="B268" s="6">
        <v>0.0</v>
      </c>
      <c r="C268" s="6">
        <v>0.354</v>
      </c>
      <c r="D268" s="6">
        <v>17.562</v>
      </c>
      <c r="E268" s="6">
        <v>5.972</v>
      </c>
      <c r="F268" s="6">
        <v>0.0</v>
      </c>
      <c r="G268" s="6">
        <v>0.067</v>
      </c>
      <c r="H268" s="6">
        <v>4.373</v>
      </c>
      <c r="I268" s="6">
        <v>4.44</v>
      </c>
      <c r="J268" s="6">
        <v>0.0</v>
      </c>
      <c r="K268" s="6">
        <v>1.236</v>
      </c>
      <c r="L268" s="6">
        <v>1.006</v>
      </c>
      <c r="M268" s="6">
        <v>0.99</v>
      </c>
    </row>
    <row r="269">
      <c r="A269" s="5">
        <v>45878.975694444445</v>
      </c>
      <c r="B269" s="6">
        <v>0.0</v>
      </c>
      <c r="C269" s="6">
        <v>0.36</v>
      </c>
      <c r="D269" s="6">
        <v>17.533</v>
      </c>
      <c r="E269" s="6">
        <v>5.964</v>
      </c>
      <c r="F269" s="6">
        <v>0.0</v>
      </c>
      <c r="G269" s="6">
        <v>0.068</v>
      </c>
      <c r="H269" s="6">
        <v>4.357</v>
      </c>
      <c r="I269" s="6">
        <v>4.425</v>
      </c>
      <c r="J269" s="6">
        <v>0.0</v>
      </c>
      <c r="K269" s="6">
        <v>1.232</v>
      </c>
      <c r="L269" s="6">
        <v>1.006</v>
      </c>
      <c r="M269" s="6">
        <v>0.99</v>
      </c>
    </row>
    <row r="270">
      <c r="A270" s="5">
        <v>45878.979166666664</v>
      </c>
      <c r="B270" s="6">
        <v>0.0</v>
      </c>
      <c r="C270" s="6">
        <v>0.352</v>
      </c>
      <c r="D270" s="6">
        <v>17.473</v>
      </c>
      <c r="E270" s="6">
        <v>5.942</v>
      </c>
      <c r="F270" s="6">
        <v>0.0</v>
      </c>
      <c r="G270" s="6">
        <v>0.067</v>
      </c>
      <c r="H270" s="6">
        <v>4.345</v>
      </c>
      <c r="I270" s="6">
        <v>4.412</v>
      </c>
      <c r="J270" s="6">
        <v>0.0</v>
      </c>
      <c r="K270" s="6">
        <v>1.233</v>
      </c>
      <c r="L270" s="6">
        <v>1.006</v>
      </c>
      <c r="M270" s="6">
        <v>0.99</v>
      </c>
    </row>
    <row r="271">
      <c r="A271" s="5">
        <v>45878.98263888889</v>
      </c>
      <c r="B271" s="6">
        <v>0.0</v>
      </c>
      <c r="C271" s="6">
        <v>0.349</v>
      </c>
      <c r="D271" s="6">
        <v>17.355</v>
      </c>
      <c r="E271" s="6">
        <v>5.901</v>
      </c>
      <c r="F271" s="6">
        <v>0.0</v>
      </c>
      <c r="G271" s="6">
        <v>0.066</v>
      </c>
      <c r="H271" s="6">
        <v>4.315</v>
      </c>
      <c r="I271" s="6">
        <v>4.381</v>
      </c>
      <c r="J271" s="6">
        <v>0.0</v>
      </c>
      <c r="K271" s="6">
        <v>1.228</v>
      </c>
      <c r="L271" s="6">
        <v>1.006</v>
      </c>
      <c r="M271" s="6">
        <v>0.99</v>
      </c>
    </row>
    <row r="272">
      <c r="A272" s="5">
        <v>45878.98611111111</v>
      </c>
      <c r="B272" s="6">
        <v>0.0</v>
      </c>
      <c r="C272" s="6">
        <v>0.35</v>
      </c>
      <c r="D272" s="6">
        <v>17.234</v>
      </c>
      <c r="E272" s="6">
        <v>5.861</v>
      </c>
      <c r="F272" s="6">
        <v>0.0</v>
      </c>
      <c r="G272" s="6">
        <v>0.066</v>
      </c>
      <c r="H272" s="6">
        <v>4.268</v>
      </c>
      <c r="I272" s="6">
        <v>4.334</v>
      </c>
      <c r="J272" s="6">
        <v>0.0</v>
      </c>
      <c r="K272" s="6">
        <v>1.232</v>
      </c>
      <c r="L272" s="6">
        <v>1.006</v>
      </c>
      <c r="M272" s="6">
        <v>0.989</v>
      </c>
    </row>
    <row r="273">
      <c r="A273" s="5">
        <v>45878.989583333336</v>
      </c>
      <c r="B273" s="6">
        <v>0.0</v>
      </c>
      <c r="C273" s="6">
        <v>0.347</v>
      </c>
      <c r="D273" s="6">
        <v>17.258</v>
      </c>
      <c r="E273" s="6">
        <v>5.868</v>
      </c>
      <c r="F273" s="6">
        <v>0.0</v>
      </c>
      <c r="G273" s="6">
        <v>0.066</v>
      </c>
      <c r="H273" s="6">
        <v>4.276</v>
      </c>
      <c r="I273" s="6">
        <v>4.342</v>
      </c>
      <c r="J273" s="6">
        <v>0.0</v>
      </c>
      <c r="K273" s="6">
        <v>1.23</v>
      </c>
      <c r="L273" s="6">
        <v>1.006</v>
      </c>
      <c r="M273" s="6">
        <v>0.99</v>
      </c>
    </row>
    <row r="274">
      <c r="A274" s="5">
        <v>45878.993055555555</v>
      </c>
      <c r="B274" s="6">
        <v>0.0</v>
      </c>
      <c r="C274" s="6">
        <v>0.35</v>
      </c>
      <c r="D274" s="6">
        <v>17.209</v>
      </c>
      <c r="E274" s="6">
        <v>5.853</v>
      </c>
      <c r="F274" s="6">
        <v>0.0</v>
      </c>
      <c r="G274" s="6">
        <v>0.066</v>
      </c>
      <c r="H274" s="6">
        <v>4.267</v>
      </c>
      <c r="I274" s="6">
        <v>4.333</v>
      </c>
      <c r="J274" s="6">
        <v>0.0</v>
      </c>
      <c r="K274" s="6">
        <v>1.229</v>
      </c>
      <c r="L274" s="6">
        <v>1.006</v>
      </c>
      <c r="M274" s="6">
        <v>0.989</v>
      </c>
    </row>
    <row r="275">
      <c r="A275" s="5">
        <v>45878.99652777778</v>
      </c>
      <c r="B275" s="6">
        <v>0.0</v>
      </c>
      <c r="C275" s="6">
        <v>0.342</v>
      </c>
      <c r="D275" s="6">
        <v>16.635</v>
      </c>
      <c r="E275" s="6">
        <v>5.659</v>
      </c>
      <c r="F275" s="6">
        <v>0.0</v>
      </c>
      <c r="G275" s="6">
        <v>0.064</v>
      </c>
      <c r="H275" s="6">
        <v>4.128</v>
      </c>
      <c r="I275" s="6">
        <v>4.193</v>
      </c>
      <c r="J275" s="6">
        <v>0.0</v>
      </c>
      <c r="K275" s="6">
        <v>1.238</v>
      </c>
      <c r="L275" s="6">
        <v>1.006</v>
      </c>
      <c r="M275" s="6">
        <v>0.989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</row>
    <row r="3">
      <c r="A3" s="3" t="s">
        <v>10</v>
      </c>
      <c r="B3" s="4">
        <f t="shared" ref="B3:M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</row>
    <row r="4">
      <c r="A4" s="3" t="s">
        <v>11</v>
      </c>
      <c r="B4" s="4">
        <f t="shared" ref="B4:M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</row>
    <row r="5">
      <c r="A5" s="5">
        <v>45878.0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</row>
    <row r="6">
      <c r="A6" s="5">
        <v>45878.00347222222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</row>
    <row r="7">
      <c r="A7" s="5">
        <v>45878.006944444445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</row>
    <row r="8">
      <c r="A8" s="5">
        <v>45878.010416666664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</row>
    <row r="9">
      <c r="A9" s="5">
        <v>45878.01388888889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</row>
    <row r="10">
      <c r="A10" s="5">
        <v>45878.01736111111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</row>
    <row r="11">
      <c r="A11" s="5">
        <v>45878.020833333336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</row>
    <row r="12">
      <c r="A12" s="5">
        <v>45878.024305555555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</row>
    <row r="13">
      <c r="A13" s="5">
        <v>45878.02777777778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</row>
    <row r="14">
      <c r="A14" s="5">
        <v>45878.03125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</row>
    <row r="15">
      <c r="A15" s="5">
        <v>45878.03472222222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</row>
    <row r="16">
      <c r="A16" s="5">
        <v>45878.038194444445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</row>
    <row r="17">
      <c r="A17" s="5">
        <v>45878.041666666664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</row>
    <row r="18">
      <c r="A18" s="5">
        <v>45878.04513888889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</row>
    <row r="19">
      <c r="A19" s="5">
        <v>45878.04861111111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</row>
    <row r="20">
      <c r="A20" s="5">
        <v>45878.052083333336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</row>
    <row r="21">
      <c r="A21" s="5">
        <v>45878.055555555555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</row>
    <row r="22">
      <c r="A22" s="5">
        <v>45878.05902777778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</row>
    <row r="23">
      <c r="A23" s="5">
        <v>45878.0625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</row>
    <row r="24">
      <c r="A24" s="5">
        <v>45878.06597222222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</row>
    <row r="25">
      <c r="A25" s="5">
        <v>45878.069444444445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</row>
    <row r="26">
      <c r="A26" s="5">
        <v>45878.072916666664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</row>
    <row r="27">
      <c r="A27" s="5">
        <v>45878.07638888889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</row>
    <row r="28">
      <c r="A28" s="5">
        <v>45878.07986111111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</row>
    <row r="29">
      <c r="A29" s="5">
        <v>45878.083333333336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</row>
    <row r="30">
      <c r="A30" s="5">
        <v>45878.086805555555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</row>
    <row r="31">
      <c r="A31" s="5">
        <v>45878.09027777778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</row>
    <row r="32">
      <c r="A32" s="5">
        <v>45878.09375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</row>
    <row r="33">
      <c r="A33" s="5">
        <v>45878.09722222222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</row>
    <row r="34">
      <c r="A34" s="5">
        <v>45878.100694444445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</row>
    <row r="35">
      <c r="A35" s="5">
        <v>45878.104166666664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</row>
    <row r="36">
      <c r="A36" s="5">
        <v>45878.10763888889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</row>
    <row r="37">
      <c r="A37" s="5">
        <v>45878.11111111111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</row>
    <row r="38">
      <c r="A38" s="5">
        <v>45878.114583333336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</row>
    <row r="39">
      <c r="A39" s="5">
        <v>45878.118055555555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</row>
    <row r="40">
      <c r="A40" s="5">
        <v>45878.12152777778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</row>
    <row r="41">
      <c r="A41" s="5">
        <v>45878.125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</row>
    <row r="42">
      <c r="A42" s="5">
        <v>45878.12847222222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</row>
    <row r="43">
      <c r="A43" s="5">
        <v>45878.131944444445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</row>
    <row r="44">
      <c r="A44" s="5">
        <v>45878.135416666664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</row>
    <row r="45">
      <c r="A45" s="5">
        <v>45878.13888888889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</row>
    <row r="46">
      <c r="A46" s="5">
        <v>45878.14236111111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</row>
    <row r="47">
      <c r="A47" s="5">
        <v>45878.145833333336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</row>
    <row r="48">
      <c r="A48" s="5">
        <v>45878.149305555555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</row>
    <row r="49">
      <c r="A49" s="5">
        <v>45878.15277777778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</row>
    <row r="50">
      <c r="A50" s="5">
        <v>45878.15625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</row>
    <row r="51">
      <c r="A51" s="5">
        <v>45878.15972222222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</row>
    <row r="52">
      <c r="A52" s="5">
        <v>45878.163194444445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</row>
    <row r="53">
      <c r="A53" s="5">
        <v>45878.166666666664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</row>
    <row r="54">
      <c r="A54" s="5">
        <v>45878.17013888889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</row>
    <row r="55">
      <c r="A55" s="5">
        <v>45878.17361111111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</row>
    <row r="56">
      <c r="A56" s="5">
        <v>45878.177083333336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</row>
    <row r="57">
      <c r="A57" s="5">
        <v>45878.180555555555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</row>
    <row r="58">
      <c r="A58" s="5">
        <v>45878.19097222222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</row>
    <row r="59">
      <c r="A59" s="5">
        <v>45878.194444444445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</row>
    <row r="60">
      <c r="A60" s="5">
        <v>45878.197916666664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</row>
    <row r="61">
      <c r="A61" s="5">
        <v>45878.20138888889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</row>
    <row r="62">
      <c r="A62" s="5">
        <v>45878.20486111111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</row>
    <row r="63">
      <c r="A63" s="5">
        <v>45878.208333333336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</row>
    <row r="64">
      <c r="A64" s="5">
        <v>45878.211805555555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</row>
    <row r="65">
      <c r="A65" s="5">
        <v>45878.21527777778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</row>
    <row r="66">
      <c r="A66" s="5">
        <v>45878.21875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</row>
    <row r="67">
      <c r="A67" s="5">
        <v>45878.22222222222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</row>
    <row r="68">
      <c r="A68" s="5">
        <v>45878.225694444445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</row>
    <row r="69">
      <c r="A69" s="5">
        <v>45878.229166666664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</row>
    <row r="70">
      <c r="A70" s="5">
        <v>45878.23263888889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</row>
    <row r="71">
      <c r="A71" s="5">
        <v>45878.23611111111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</row>
    <row r="72">
      <c r="A72" s="5">
        <v>45878.239583333336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</row>
    <row r="73">
      <c r="A73" s="5">
        <v>45878.243055555555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</row>
    <row r="74">
      <c r="A74" s="5">
        <v>45878.24652777778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</row>
    <row r="75">
      <c r="A75" s="5">
        <v>45878.25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</row>
    <row r="76">
      <c r="A76" s="5">
        <v>45878.25347222222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</row>
    <row r="77">
      <c r="A77" s="5">
        <v>45878.256944444445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</row>
    <row r="78">
      <c r="A78" s="5">
        <v>45878.260416666664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</row>
    <row r="79">
      <c r="A79" s="5">
        <v>45878.26388888889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</row>
    <row r="80">
      <c r="A80" s="5">
        <v>45878.26736111111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</row>
    <row r="81">
      <c r="A81" s="5">
        <v>45878.270833333336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</row>
    <row r="82">
      <c r="A82" s="5">
        <v>45878.274305555555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</row>
    <row r="83">
      <c r="A83" s="5">
        <v>45878.27777777778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</row>
    <row r="84">
      <c r="A84" s="5">
        <v>45878.28125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</row>
    <row r="85">
      <c r="A85" s="5">
        <v>45878.28472222222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</row>
    <row r="86">
      <c r="A86" s="5">
        <v>45878.288194444445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</row>
    <row r="87">
      <c r="A87" s="5">
        <v>45878.291666666664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</row>
    <row r="88">
      <c r="A88" s="5">
        <v>45878.29513888889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</row>
    <row r="89">
      <c r="A89" s="5">
        <v>45878.29861111111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</row>
    <row r="90">
      <c r="A90" s="5">
        <v>45878.302083333336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</row>
    <row r="91">
      <c r="A91" s="5">
        <v>45878.305555555555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</row>
    <row r="92">
      <c r="A92" s="5">
        <v>45878.30902777778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</row>
    <row r="93">
      <c r="A93" s="5">
        <v>45878.3125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</row>
    <row r="94">
      <c r="A94" s="5">
        <v>45878.31597222222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</row>
    <row r="95">
      <c r="A95" s="5">
        <v>45878.319444444445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</row>
    <row r="96">
      <c r="A96" s="5">
        <v>45878.322916666664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</row>
    <row r="97">
      <c r="A97" s="5">
        <v>45878.32638888889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</row>
    <row r="98">
      <c r="A98" s="5">
        <v>45878.32986111111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</row>
    <row r="99">
      <c r="A99" s="5">
        <v>45878.333333333336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</row>
    <row r="100">
      <c r="A100" s="5">
        <v>45878.336805555555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</row>
    <row r="101">
      <c r="A101" s="5">
        <v>45878.34027777778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</row>
    <row r="102">
      <c r="A102" s="5">
        <v>45878.34375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</row>
    <row r="103">
      <c r="A103" s="5">
        <v>45878.34722222222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</row>
    <row r="104">
      <c r="A104" s="5">
        <v>45878.350694444445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</row>
    <row r="105">
      <c r="A105" s="5">
        <v>45878.354166666664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</row>
    <row r="106">
      <c r="A106" s="5">
        <v>45878.35763888889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</row>
    <row r="107">
      <c r="A107" s="5">
        <v>45878.36111111111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</row>
    <row r="108">
      <c r="A108" s="5">
        <v>45878.364583333336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</row>
    <row r="109">
      <c r="A109" s="5">
        <v>45878.368055555555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</row>
    <row r="110">
      <c r="A110" s="5">
        <v>45878.37152777778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</row>
    <row r="111">
      <c r="A111" s="5">
        <v>45878.375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</row>
    <row r="112">
      <c r="A112" s="5">
        <v>45878.37847222222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</row>
    <row r="113">
      <c r="A113" s="5">
        <v>45878.381944444445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</row>
    <row r="114">
      <c r="A114" s="5">
        <v>45878.385416666664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</row>
    <row r="115">
      <c r="A115" s="5">
        <v>45878.38888888889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</row>
    <row r="116">
      <c r="A116" s="5">
        <v>45878.39236111111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</row>
    <row r="117">
      <c r="A117" s="5">
        <v>45878.395833333336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</row>
    <row r="118">
      <c r="A118" s="5">
        <v>45878.399305555555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</row>
    <row r="119">
      <c r="A119" s="5">
        <v>45878.40277777778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</row>
    <row r="120">
      <c r="A120" s="5">
        <v>45878.40625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</row>
    <row r="121">
      <c r="A121" s="5">
        <v>45878.40972222222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</row>
    <row r="122">
      <c r="A122" s="5">
        <v>45878.413194444445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</row>
    <row r="123">
      <c r="A123" s="5">
        <v>45878.416666666664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</row>
    <row r="124">
      <c r="A124" s="5">
        <v>45878.42013888889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</row>
    <row r="125">
      <c r="A125" s="5">
        <v>45878.42361111111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</row>
    <row r="126">
      <c r="A126" s="5">
        <v>45878.427083333336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</row>
    <row r="127">
      <c r="A127" s="5">
        <v>45878.430555555555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</row>
    <row r="128">
      <c r="A128" s="5">
        <v>45878.43402777778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</row>
    <row r="129">
      <c r="A129" s="5">
        <v>45878.4375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</row>
    <row r="130">
      <c r="A130" s="5">
        <v>45878.44097222222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</row>
    <row r="131">
      <c r="A131" s="5">
        <v>45878.444444444445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</row>
    <row r="132">
      <c r="A132" s="5">
        <v>45878.447916666664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</row>
    <row r="133">
      <c r="A133" s="5">
        <v>45878.45138888889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</row>
    <row r="134">
      <c r="A134" s="5">
        <v>45878.45486111111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</row>
    <row r="135">
      <c r="A135" s="5">
        <v>45878.458333333336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</row>
    <row r="136">
      <c r="A136" s="5">
        <v>45878.461805555555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</row>
    <row r="137">
      <c r="A137" s="5">
        <v>45878.46527777778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</row>
    <row r="138">
      <c r="A138" s="5">
        <v>45878.46875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</row>
    <row r="139">
      <c r="A139" s="5">
        <v>45878.47222222222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</row>
    <row r="140">
      <c r="A140" s="5">
        <v>45878.475694444445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</row>
    <row r="141">
      <c r="A141" s="5">
        <v>45878.479166666664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</row>
    <row r="142">
      <c r="A142" s="5">
        <v>45878.48263888889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</row>
    <row r="143">
      <c r="A143" s="5">
        <v>45878.48611111111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</row>
    <row r="144">
      <c r="A144" s="5">
        <v>45878.489583333336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</row>
    <row r="145">
      <c r="A145" s="5">
        <v>45878.493055555555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</row>
    <row r="146">
      <c r="A146" s="5">
        <v>45878.49652777778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</row>
    <row r="147">
      <c r="A147" s="5">
        <v>45878.5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</row>
    <row r="148">
      <c r="A148" s="5">
        <v>45878.50347222222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</row>
    <row r="149">
      <c r="A149" s="5">
        <v>45878.506944444445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</row>
    <row r="150">
      <c r="A150" s="5">
        <v>45878.510416666664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</row>
    <row r="151">
      <c r="A151" s="5">
        <v>45878.51388888889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</row>
    <row r="152">
      <c r="A152" s="5">
        <v>45878.51736111111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</row>
    <row r="153">
      <c r="A153" s="5">
        <v>45878.520833333336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</row>
    <row r="154">
      <c r="A154" s="5">
        <v>45878.524305555555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</row>
    <row r="155">
      <c r="A155" s="5">
        <v>45878.52777777778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</row>
    <row r="156">
      <c r="A156" s="5">
        <v>45878.53125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</row>
    <row r="157">
      <c r="A157" s="5">
        <v>45878.53472222222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</row>
    <row r="158">
      <c r="A158" s="5">
        <v>45878.538194444445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</row>
    <row r="159">
      <c r="A159" s="5">
        <v>45878.541666666664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</row>
    <row r="160">
      <c r="A160" s="5">
        <v>45878.54513888889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</row>
    <row r="161">
      <c r="A161" s="5">
        <v>45878.54861111111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</row>
    <row r="162">
      <c r="A162" s="5">
        <v>45878.552083333336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</row>
    <row r="163">
      <c r="A163" s="5">
        <v>45878.555555555555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</row>
    <row r="164">
      <c r="A164" s="5">
        <v>45878.55902777778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</row>
    <row r="165">
      <c r="A165" s="5">
        <v>45878.59375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</row>
    <row r="166">
      <c r="A166" s="5">
        <v>45878.59722222222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</row>
    <row r="167">
      <c r="A167" s="5">
        <v>45878.600694444445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</row>
    <row r="168">
      <c r="A168" s="5">
        <v>45878.604166666664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</row>
    <row r="169">
      <c r="A169" s="5">
        <v>45878.60763888889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</row>
    <row r="170">
      <c r="A170" s="5">
        <v>45878.61111111111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</row>
    <row r="171">
      <c r="A171" s="5">
        <v>45878.614583333336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</row>
    <row r="172">
      <c r="A172" s="5">
        <v>45878.618055555555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</row>
    <row r="173">
      <c r="A173" s="5">
        <v>45878.62152777778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</row>
    <row r="174">
      <c r="A174" s="5">
        <v>45878.625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</row>
    <row r="175">
      <c r="A175" s="5">
        <v>45878.62847222222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</row>
    <row r="176">
      <c r="A176" s="5">
        <v>45878.631944444445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</row>
    <row r="177">
      <c r="A177" s="5">
        <v>45878.635416666664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</row>
    <row r="178">
      <c r="A178" s="5">
        <v>45878.63888888889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</row>
    <row r="179">
      <c r="A179" s="5">
        <v>45878.64236111111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</row>
    <row r="180">
      <c r="A180" s="5">
        <v>45878.645833333336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</row>
    <row r="181">
      <c r="A181" s="5">
        <v>45878.65138888889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</row>
    <row r="182">
      <c r="A182" s="5">
        <v>45878.65277777778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</row>
    <row r="183">
      <c r="A183" s="5">
        <v>45878.65625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</row>
    <row r="184">
      <c r="A184" s="5">
        <v>45878.65972222222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</row>
    <row r="185">
      <c r="A185" s="5">
        <v>45878.663194444445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</row>
    <row r="186">
      <c r="A186" s="5">
        <v>45878.666666666664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</row>
    <row r="187">
      <c r="A187" s="5">
        <v>45878.67013888889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</row>
    <row r="188">
      <c r="A188" s="5">
        <v>45878.694444444445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</row>
    <row r="189">
      <c r="A189" s="5">
        <v>45878.697916666664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</row>
    <row r="190">
      <c r="A190" s="5">
        <v>45878.70138888889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</row>
    <row r="191">
      <c r="A191" s="5">
        <v>45878.70486111111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</row>
    <row r="192">
      <c r="A192" s="5">
        <v>45878.708333333336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</row>
    <row r="193">
      <c r="A193" s="5">
        <v>45878.711805555555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</row>
    <row r="194">
      <c r="A194" s="5">
        <v>45878.71527777778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</row>
    <row r="195">
      <c r="A195" s="5">
        <v>45878.71875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</row>
    <row r="196">
      <c r="A196" s="5">
        <v>45878.72222222222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</row>
    <row r="197">
      <c r="A197" s="5">
        <v>45878.725694444445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</row>
    <row r="198">
      <c r="A198" s="5">
        <v>45878.729166666664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</row>
    <row r="199">
      <c r="A199" s="5">
        <v>45878.73263888889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</row>
    <row r="200">
      <c r="A200" s="5">
        <v>45878.73611111111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</row>
    <row r="201">
      <c r="A201" s="5">
        <v>45878.739583333336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</row>
    <row r="202">
      <c r="A202" s="5">
        <v>45878.743055555555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</row>
    <row r="203">
      <c r="A203" s="5">
        <v>45878.74652777778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</row>
    <row r="204">
      <c r="A204" s="5">
        <v>45878.75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</row>
    <row r="205">
      <c r="A205" s="5">
        <v>45878.75347222222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</row>
    <row r="206">
      <c r="A206" s="5">
        <v>45878.756944444445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</row>
    <row r="207">
      <c r="A207" s="5">
        <v>45878.760416666664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</row>
    <row r="208">
      <c r="A208" s="5">
        <v>45878.76388888889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</row>
    <row r="209">
      <c r="A209" s="5">
        <v>45878.76736111111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</row>
    <row r="210">
      <c r="A210" s="5">
        <v>45878.770833333336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</row>
    <row r="211">
      <c r="A211" s="5">
        <v>45878.774305555555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</row>
    <row r="212">
      <c r="A212" s="5">
        <v>45878.77777777778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</row>
    <row r="213">
      <c r="A213" s="5">
        <v>45878.78125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</row>
    <row r="214">
      <c r="A214" s="5">
        <v>45878.78472222222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</row>
    <row r="215">
      <c r="A215" s="5">
        <v>45878.788194444445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</row>
    <row r="216">
      <c r="A216" s="5">
        <v>45878.791666666664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</row>
    <row r="217">
      <c r="A217" s="5">
        <v>45878.79513888889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</row>
    <row r="218">
      <c r="A218" s="5">
        <v>45878.79861111111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</row>
    <row r="219">
      <c r="A219" s="5">
        <v>45878.802083333336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</row>
    <row r="220">
      <c r="A220" s="5">
        <v>45878.805555555555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</row>
    <row r="221">
      <c r="A221" s="5">
        <v>45878.80902777778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</row>
    <row r="222">
      <c r="A222" s="5">
        <v>45878.8125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</row>
    <row r="223">
      <c r="A223" s="5">
        <v>45878.81597222222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</row>
    <row r="224">
      <c r="A224" s="5">
        <v>45878.819444444445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</row>
    <row r="225">
      <c r="A225" s="5">
        <v>45878.822916666664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</row>
    <row r="226">
      <c r="A226" s="5">
        <v>45878.82638888889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</row>
    <row r="227">
      <c r="A227" s="5">
        <v>45878.82986111111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</row>
    <row r="228">
      <c r="A228" s="5">
        <v>45878.833333333336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</row>
    <row r="229">
      <c r="A229" s="5">
        <v>45878.836805555555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</row>
    <row r="230">
      <c r="A230" s="5">
        <v>45878.84027777778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</row>
    <row r="231">
      <c r="A231" s="5">
        <v>45878.84375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</row>
    <row r="232">
      <c r="A232" s="5">
        <v>45878.84722222222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</row>
    <row r="233">
      <c r="A233" s="5">
        <v>45878.850694444445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</row>
    <row r="234">
      <c r="A234" s="5">
        <v>45878.854166666664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</row>
    <row r="235">
      <c r="A235" s="5">
        <v>45878.85763888889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</row>
    <row r="236">
      <c r="A236" s="5">
        <v>45878.86111111111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</row>
    <row r="237">
      <c r="A237" s="5">
        <v>45878.864583333336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</row>
    <row r="238">
      <c r="A238" s="5">
        <v>45878.868055555555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</row>
    <row r="239">
      <c r="A239" s="5">
        <v>45878.87152777778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</row>
    <row r="240">
      <c r="A240" s="5">
        <v>45878.875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</row>
    <row r="241">
      <c r="A241" s="5">
        <v>45878.87847222222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</row>
    <row r="242">
      <c r="A242" s="5">
        <v>45878.881944444445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</row>
    <row r="243">
      <c r="A243" s="5">
        <v>45878.885416666664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</row>
    <row r="244">
      <c r="A244" s="5">
        <v>45878.88888888889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</row>
    <row r="245">
      <c r="A245" s="5">
        <v>45878.89236111111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</row>
    <row r="246">
      <c r="A246" s="5">
        <v>45878.895833333336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</row>
    <row r="247">
      <c r="A247" s="5">
        <v>45878.899305555555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</row>
    <row r="248">
      <c r="A248" s="5">
        <v>45878.90277777778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</row>
    <row r="249">
      <c r="A249" s="5">
        <v>45878.90625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</row>
    <row r="250">
      <c r="A250" s="5">
        <v>45878.90972222222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</row>
    <row r="251">
      <c r="A251" s="5">
        <v>45878.913194444445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</row>
    <row r="252">
      <c r="A252" s="5">
        <v>45878.916666666664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</row>
    <row r="253">
      <c r="A253" s="5">
        <v>45878.92013888889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</row>
    <row r="254">
      <c r="A254" s="5">
        <v>45878.92361111111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</row>
    <row r="255">
      <c r="A255" s="5">
        <v>45878.927083333336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</row>
    <row r="256">
      <c r="A256" s="5">
        <v>45878.930555555555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</row>
    <row r="257">
      <c r="A257" s="5">
        <v>45878.93402777778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</row>
    <row r="258">
      <c r="A258" s="5">
        <v>45878.9375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</row>
    <row r="259">
      <c r="A259" s="5">
        <v>45878.94097222222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</row>
    <row r="260">
      <c r="A260" s="5">
        <v>45878.944444444445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</row>
    <row r="261">
      <c r="A261" s="5">
        <v>45878.947916666664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</row>
    <row r="262">
      <c r="A262" s="5">
        <v>45878.95138888889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</row>
    <row r="263">
      <c r="A263" s="5">
        <v>45878.95486111111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</row>
    <row r="264">
      <c r="A264" s="5">
        <v>45878.958333333336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</row>
    <row r="265">
      <c r="A265" s="5">
        <v>45878.961805555555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</row>
    <row r="266">
      <c r="A266" s="5">
        <v>45878.96527777778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</row>
    <row r="267">
      <c r="A267" s="5">
        <v>45878.96875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</row>
    <row r="268">
      <c r="A268" s="5">
        <v>45878.97222222222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</row>
    <row r="269">
      <c r="A269" s="5">
        <v>45878.975694444445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</row>
    <row r="270">
      <c r="A270" s="5">
        <v>45878.979166666664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</row>
    <row r="271">
      <c r="A271" s="5">
        <v>45878.98263888889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</row>
    <row r="272">
      <c r="A272" s="5">
        <v>45878.98611111111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</row>
    <row r="273">
      <c r="A273" s="5">
        <v>45878.989583333336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</row>
    <row r="274">
      <c r="A274" s="5">
        <v>45878.993055555555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</row>
    <row r="275">
      <c r="A275" s="5">
        <v>45878.99652777778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</row>
    <row r="3">
      <c r="A3" s="3" t="s">
        <v>10</v>
      </c>
      <c r="B3" s="4">
        <f t="shared" ref="B3:M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</row>
    <row r="4">
      <c r="A4" s="3" t="s">
        <v>11</v>
      </c>
      <c r="B4" s="4">
        <f t="shared" ref="B4:M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</row>
    <row r="5">
      <c r="A5" s="5">
        <v>45878.0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</row>
    <row r="6">
      <c r="A6" s="5">
        <v>45878.00347222222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</row>
    <row r="7">
      <c r="A7" s="5">
        <v>45878.006944444445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</row>
    <row r="8">
      <c r="A8" s="5">
        <v>45878.010416666664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</row>
    <row r="9">
      <c r="A9" s="5">
        <v>45878.01388888889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</row>
    <row r="10">
      <c r="A10" s="5">
        <v>45878.01736111111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</row>
    <row r="11">
      <c r="A11" s="5">
        <v>45878.020833333336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</row>
    <row r="12">
      <c r="A12" s="5">
        <v>45878.024305555555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</row>
    <row r="13">
      <c r="A13" s="5">
        <v>45878.02777777778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</row>
    <row r="14">
      <c r="A14" s="5">
        <v>45878.03125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</row>
    <row r="15">
      <c r="A15" s="5">
        <v>45878.03472222222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</row>
    <row r="16">
      <c r="A16" s="5">
        <v>45878.038194444445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</row>
    <row r="17">
      <c r="A17" s="5">
        <v>45878.041666666664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</row>
    <row r="18">
      <c r="A18" s="5">
        <v>45878.04513888889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</row>
    <row r="19">
      <c r="A19" s="5">
        <v>45878.04861111111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</row>
    <row r="20">
      <c r="A20" s="5">
        <v>45878.052083333336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</row>
    <row r="21">
      <c r="A21" s="5">
        <v>45878.055555555555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</row>
    <row r="22">
      <c r="A22" s="5">
        <v>45878.05902777778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</row>
    <row r="23">
      <c r="A23" s="5">
        <v>45878.0625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</row>
    <row r="24">
      <c r="A24" s="5">
        <v>45878.06597222222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</row>
    <row r="25">
      <c r="A25" s="5">
        <v>45878.069444444445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</row>
    <row r="26">
      <c r="A26" s="5">
        <v>45878.072916666664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</row>
    <row r="27">
      <c r="A27" s="5">
        <v>45878.07638888889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</row>
    <row r="28">
      <c r="A28" s="5">
        <v>45878.07986111111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</row>
    <row r="29">
      <c r="A29" s="5">
        <v>45878.083333333336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</row>
    <row r="30">
      <c r="A30" s="5">
        <v>45878.086805555555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</row>
    <row r="31">
      <c r="A31" s="5">
        <v>45878.09027777778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</row>
    <row r="32">
      <c r="A32" s="5">
        <v>45878.09375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</row>
    <row r="33">
      <c r="A33" s="5">
        <v>45878.09722222222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</row>
    <row r="34">
      <c r="A34" s="5">
        <v>45878.100694444445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</row>
    <row r="35">
      <c r="A35" s="5">
        <v>45878.104166666664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</row>
    <row r="36">
      <c r="A36" s="5">
        <v>45878.10763888889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</row>
    <row r="37">
      <c r="A37" s="5">
        <v>45878.11111111111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</row>
    <row r="38">
      <c r="A38" s="5">
        <v>45878.114583333336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</row>
    <row r="39">
      <c r="A39" s="5">
        <v>45878.118055555555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</row>
    <row r="40">
      <c r="A40" s="5">
        <v>45878.12152777778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</row>
    <row r="41">
      <c r="A41" s="5">
        <v>45878.125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</row>
    <row r="42">
      <c r="A42" s="5">
        <v>45878.12847222222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</row>
    <row r="43">
      <c r="A43" s="5">
        <v>45878.131944444445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</row>
    <row r="44">
      <c r="A44" s="5">
        <v>45878.135416666664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</row>
    <row r="45">
      <c r="A45" s="5">
        <v>45878.13888888889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</row>
    <row r="46">
      <c r="A46" s="5">
        <v>45878.14236111111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</row>
    <row r="47">
      <c r="A47" s="5">
        <v>45878.145833333336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</row>
    <row r="48">
      <c r="A48" s="5">
        <v>45878.149305555555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</row>
    <row r="49">
      <c r="A49" s="5">
        <v>45878.15277777778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</row>
    <row r="50">
      <c r="A50" s="5">
        <v>45878.15625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</row>
    <row r="51">
      <c r="A51" s="5">
        <v>45878.15972222222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</row>
    <row r="52">
      <c r="A52" s="5">
        <v>45878.163194444445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</row>
    <row r="53">
      <c r="A53" s="5">
        <v>45878.166666666664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</row>
    <row r="54">
      <c r="A54" s="5">
        <v>45878.17013888889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</row>
    <row r="55">
      <c r="A55" s="5">
        <v>45878.17361111111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</row>
    <row r="56">
      <c r="A56" s="5">
        <v>45878.177083333336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</row>
    <row r="57">
      <c r="A57" s="5">
        <v>45878.180555555555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</row>
    <row r="58">
      <c r="A58" s="5">
        <v>45878.19097222222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</row>
    <row r="59">
      <c r="A59" s="5">
        <v>45878.194444444445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</row>
    <row r="60">
      <c r="A60" s="5">
        <v>45878.197916666664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</row>
    <row r="61">
      <c r="A61" s="5">
        <v>45878.20138888889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</row>
    <row r="62">
      <c r="A62" s="5">
        <v>45878.20486111111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</row>
    <row r="63">
      <c r="A63" s="5">
        <v>45878.208333333336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</row>
    <row r="64">
      <c r="A64" s="5">
        <v>45878.211805555555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</row>
    <row r="65">
      <c r="A65" s="5">
        <v>45878.21527777778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</row>
    <row r="66">
      <c r="A66" s="5">
        <v>45878.21875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</row>
    <row r="67">
      <c r="A67" s="5">
        <v>45878.22222222222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</row>
    <row r="68">
      <c r="A68" s="5">
        <v>45878.225694444445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</row>
    <row r="69">
      <c r="A69" s="5">
        <v>45878.229166666664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</row>
    <row r="70">
      <c r="A70" s="5">
        <v>45878.23263888889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</row>
    <row r="71">
      <c r="A71" s="5">
        <v>45878.23611111111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</row>
    <row r="72">
      <c r="A72" s="5">
        <v>45878.239583333336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</row>
    <row r="73">
      <c r="A73" s="5">
        <v>45878.243055555555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</row>
    <row r="74">
      <c r="A74" s="5">
        <v>45878.24652777778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</row>
    <row r="75">
      <c r="A75" s="5">
        <v>45878.25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</row>
    <row r="76">
      <c r="A76" s="5">
        <v>45878.25347222222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</row>
    <row r="77">
      <c r="A77" s="5">
        <v>45878.256944444445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</row>
    <row r="78">
      <c r="A78" s="5">
        <v>45878.260416666664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</row>
    <row r="79">
      <c r="A79" s="5">
        <v>45878.26388888889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</row>
    <row r="80">
      <c r="A80" s="5">
        <v>45878.26736111111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</row>
    <row r="81">
      <c r="A81" s="5">
        <v>45878.270833333336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</row>
    <row r="82">
      <c r="A82" s="5">
        <v>45878.274305555555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</row>
    <row r="83">
      <c r="A83" s="5">
        <v>45878.27777777778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</row>
    <row r="84">
      <c r="A84" s="5">
        <v>45878.28125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</row>
    <row r="85">
      <c r="A85" s="5">
        <v>45878.28472222222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</row>
    <row r="86">
      <c r="A86" s="5">
        <v>45878.288194444445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</row>
    <row r="87">
      <c r="A87" s="5">
        <v>45878.291666666664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</row>
    <row r="88">
      <c r="A88" s="5">
        <v>45878.29513888889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</row>
    <row r="89">
      <c r="A89" s="5">
        <v>45878.29861111111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</row>
    <row r="90">
      <c r="A90" s="5">
        <v>45878.302083333336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</row>
    <row r="91">
      <c r="A91" s="5">
        <v>45878.305555555555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</row>
    <row r="92">
      <c r="A92" s="5">
        <v>45878.30902777778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</row>
    <row r="93">
      <c r="A93" s="5">
        <v>45878.3125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</row>
    <row r="94">
      <c r="A94" s="5">
        <v>45878.31597222222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</row>
    <row r="95">
      <c r="A95" s="5">
        <v>45878.319444444445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</row>
    <row r="96">
      <c r="A96" s="5">
        <v>45878.322916666664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</row>
    <row r="97">
      <c r="A97" s="5">
        <v>45878.32638888889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</row>
    <row r="98">
      <c r="A98" s="5">
        <v>45878.32986111111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</row>
    <row r="99">
      <c r="A99" s="5">
        <v>45878.333333333336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</row>
    <row r="100">
      <c r="A100" s="5">
        <v>45878.336805555555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</row>
    <row r="101">
      <c r="A101" s="5">
        <v>45878.34027777778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</row>
    <row r="102">
      <c r="A102" s="5">
        <v>45878.34375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</row>
    <row r="103">
      <c r="A103" s="5">
        <v>45878.34722222222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</row>
    <row r="104">
      <c r="A104" s="5">
        <v>45878.350694444445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</row>
    <row r="105">
      <c r="A105" s="5">
        <v>45878.354166666664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</row>
    <row r="106">
      <c r="A106" s="5">
        <v>45878.35763888889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</row>
    <row r="107">
      <c r="A107" s="5">
        <v>45878.36111111111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</row>
    <row r="108">
      <c r="A108" s="5">
        <v>45878.364583333336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</row>
    <row r="109">
      <c r="A109" s="5">
        <v>45878.368055555555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</row>
    <row r="110">
      <c r="A110" s="5">
        <v>45878.37152777778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</row>
    <row r="111">
      <c r="A111" s="5">
        <v>45878.375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</row>
    <row r="112">
      <c r="A112" s="5">
        <v>45878.37847222222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</row>
    <row r="113">
      <c r="A113" s="5">
        <v>45878.381944444445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</row>
    <row r="114">
      <c r="A114" s="5">
        <v>45878.385416666664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</row>
    <row r="115">
      <c r="A115" s="5">
        <v>45878.38888888889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</row>
    <row r="116">
      <c r="A116" s="5">
        <v>45878.39236111111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</row>
    <row r="117">
      <c r="A117" s="5">
        <v>45878.395833333336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</row>
    <row r="118">
      <c r="A118" s="5">
        <v>45878.399305555555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</row>
    <row r="119">
      <c r="A119" s="5">
        <v>45878.40277777778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</row>
    <row r="120">
      <c r="A120" s="5">
        <v>45878.40625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</row>
    <row r="121">
      <c r="A121" s="5">
        <v>45878.40972222222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</row>
    <row r="122">
      <c r="A122" s="5">
        <v>45878.413194444445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</row>
    <row r="123">
      <c r="A123" s="5">
        <v>45878.416666666664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</row>
    <row r="124">
      <c r="A124" s="5">
        <v>45878.42013888889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</row>
    <row r="125">
      <c r="A125" s="5">
        <v>45878.42361111111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</row>
    <row r="126">
      <c r="A126" s="5">
        <v>45878.427083333336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</row>
    <row r="127">
      <c r="A127" s="5">
        <v>45878.430555555555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</row>
    <row r="128">
      <c r="A128" s="5">
        <v>45878.43402777778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</row>
    <row r="129">
      <c r="A129" s="5">
        <v>45878.4375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</row>
    <row r="130">
      <c r="A130" s="5">
        <v>45878.44097222222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</row>
    <row r="131">
      <c r="A131" s="5">
        <v>45878.444444444445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</row>
    <row r="132">
      <c r="A132" s="5">
        <v>45878.447916666664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</row>
    <row r="133">
      <c r="A133" s="5">
        <v>45878.45138888889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</row>
    <row r="134">
      <c r="A134" s="5">
        <v>45878.45486111111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</row>
    <row r="135">
      <c r="A135" s="5">
        <v>45878.458333333336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</row>
    <row r="136">
      <c r="A136" s="5">
        <v>45878.461805555555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</row>
    <row r="137">
      <c r="A137" s="5">
        <v>45878.46527777778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</row>
    <row r="138">
      <c r="A138" s="5">
        <v>45878.46875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</row>
    <row r="139">
      <c r="A139" s="5">
        <v>45878.47222222222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</row>
    <row r="140">
      <c r="A140" s="5">
        <v>45878.475694444445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</row>
    <row r="141">
      <c r="A141" s="5">
        <v>45878.479166666664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</row>
    <row r="142">
      <c r="A142" s="5">
        <v>45878.48263888889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</row>
    <row r="143">
      <c r="A143" s="5">
        <v>45878.48611111111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</row>
    <row r="144">
      <c r="A144" s="5">
        <v>45878.489583333336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</row>
    <row r="145">
      <c r="A145" s="5">
        <v>45878.493055555555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</row>
    <row r="146">
      <c r="A146" s="5">
        <v>45878.49652777778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</row>
    <row r="147">
      <c r="A147" s="5">
        <v>45878.5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</row>
    <row r="148">
      <c r="A148" s="5">
        <v>45878.50347222222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</row>
    <row r="149">
      <c r="A149" s="5">
        <v>45878.506944444445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</row>
    <row r="150">
      <c r="A150" s="5">
        <v>45878.510416666664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</row>
    <row r="151">
      <c r="A151" s="5">
        <v>45878.51388888889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</row>
    <row r="152">
      <c r="A152" s="5">
        <v>45878.51736111111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</row>
    <row r="153">
      <c r="A153" s="5">
        <v>45878.520833333336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</row>
    <row r="154">
      <c r="A154" s="5">
        <v>45878.524305555555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</row>
    <row r="155">
      <c r="A155" s="5">
        <v>45878.52777777778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</row>
    <row r="156">
      <c r="A156" s="5">
        <v>45878.53125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</row>
    <row r="157">
      <c r="A157" s="5">
        <v>45878.53472222222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</row>
    <row r="158">
      <c r="A158" s="5">
        <v>45878.538194444445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</row>
    <row r="159">
      <c r="A159" s="5">
        <v>45878.541666666664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</row>
    <row r="160">
      <c r="A160" s="5">
        <v>45878.54513888889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</row>
    <row r="161">
      <c r="A161" s="5">
        <v>45878.54861111111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</row>
    <row r="162">
      <c r="A162" s="5">
        <v>45878.552083333336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</row>
    <row r="163">
      <c r="A163" s="5">
        <v>45878.555555555555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</row>
    <row r="164">
      <c r="A164" s="5">
        <v>45878.55902777778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</row>
    <row r="165">
      <c r="A165" s="5">
        <v>45878.59375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</row>
    <row r="166">
      <c r="A166" s="5">
        <v>45878.59722222222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</row>
    <row r="167">
      <c r="A167" s="5">
        <v>45878.600694444445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</row>
    <row r="168">
      <c r="A168" s="5">
        <v>45878.604166666664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</row>
    <row r="169">
      <c r="A169" s="5">
        <v>45878.60763888889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</row>
    <row r="170">
      <c r="A170" s="5">
        <v>45878.61111111111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</row>
    <row r="171">
      <c r="A171" s="5">
        <v>45878.614583333336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</row>
    <row r="172">
      <c r="A172" s="5">
        <v>45878.618055555555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</row>
    <row r="173">
      <c r="A173" s="5">
        <v>45878.62152777778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</row>
    <row r="174">
      <c r="A174" s="5">
        <v>45878.625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</row>
    <row r="175">
      <c r="A175" s="5">
        <v>45878.62847222222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</row>
    <row r="176">
      <c r="A176" s="5">
        <v>45878.631944444445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</row>
    <row r="177">
      <c r="A177" s="5">
        <v>45878.635416666664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</row>
    <row r="178">
      <c r="A178" s="5">
        <v>45878.63888888889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</row>
    <row r="179">
      <c r="A179" s="5">
        <v>45878.64236111111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</row>
    <row r="180">
      <c r="A180" s="5">
        <v>45878.645833333336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</row>
    <row r="181">
      <c r="A181" s="5">
        <v>45878.65138888889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</row>
    <row r="182">
      <c r="A182" s="5">
        <v>45878.65277777778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</row>
    <row r="183">
      <c r="A183" s="5">
        <v>45878.65625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</row>
    <row r="184">
      <c r="A184" s="5">
        <v>45878.65972222222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</row>
    <row r="185">
      <c r="A185" s="5">
        <v>45878.663194444445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</row>
    <row r="186">
      <c r="A186" s="5">
        <v>45878.666666666664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</row>
    <row r="187">
      <c r="A187" s="5">
        <v>45878.67013888889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</row>
    <row r="188">
      <c r="A188" s="5">
        <v>45878.694444444445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</row>
    <row r="189">
      <c r="A189" s="5">
        <v>45878.697916666664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</row>
    <row r="190">
      <c r="A190" s="5">
        <v>45878.70138888889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</row>
    <row r="191">
      <c r="A191" s="5">
        <v>45878.70486111111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</row>
    <row r="192">
      <c r="A192" s="5">
        <v>45878.708333333336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</row>
    <row r="193">
      <c r="A193" s="5">
        <v>45878.711805555555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</row>
    <row r="194">
      <c r="A194" s="5">
        <v>45878.71527777778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</row>
    <row r="195">
      <c r="A195" s="5">
        <v>45878.71875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</row>
    <row r="196">
      <c r="A196" s="5">
        <v>45878.72222222222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</row>
    <row r="197">
      <c r="A197" s="5">
        <v>45878.725694444445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</row>
    <row r="198">
      <c r="A198" s="5">
        <v>45878.729166666664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</row>
    <row r="199">
      <c r="A199" s="5">
        <v>45878.73263888889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</row>
    <row r="200">
      <c r="A200" s="5">
        <v>45878.73611111111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</row>
    <row r="201">
      <c r="A201" s="5">
        <v>45878.739583333336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</row>
    <row r="202">
      <c r="A202" s="5">
        <v>45878.743055555555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</row>
    <row r="203">
      <c r="A203" s="5">
        <v>45878.74652777778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</row>
    <row r="204">
      <c r="A204" s="5">
        <v>45878.75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</row>
    <row r="205">
      <c r="A205" s="5">
        <v>45878.75347222222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</row>
    <row r="206">
      <c r="A206" s="5">
        <v>45878.756944444445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</row>
    <row r="207">
      <c r="A207" s="5">
        <v>45878.760416666664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</row>
    <row r="208">
      <c r="A208" s="5">
        <v>45878.76388888889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</row>
    <row r="209">
      <c r="A209" s="5">
        <v>45878.76736111111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</row>
    <row r="210">
      <c r="A210" s="5">
        <v>45878.770833333336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</row>
    <row r="211">
      <c r="A211" s="5">
        <v>45878.774305555555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</row>
    <row r="212">
      <c r="A212" s="5">
        <v>45878.77777777778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</row>
    <row r="213">
      <c r="A213" s="5">
        <v>45878.78125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</row>
    <row r="214">
      <c r="A214" s="5">
        <v>45878.78472222222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</row>
    <row r="215">
      <c r="A215" s="5">
        <v>45878.788194444445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</row>
    <row r="216">
      <c r="A216" s="5">
        <v>45878.791666666664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</row>
    <row r="217">
      <c r="A217" s="5">
        <v>45878.79513888889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</row>
    <row r="218">
      <c r="A218" s="5">
        <v>45878.79861111111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</row>
    <row r="219">
      <c r="A219" s="5">
        <v>45878.802083333336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</row>
    <row r="220">
      <c r="A220" s="5">
        <v>45878.805555555555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</row>
    <row r="221">
      <c r="A221" s="5">
        <v>45878.80902777778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</row>
    <row r="222">
      <c r="A222" s="5">
        <v>45878.8125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</row>
    <row r="223">
      <c r="A223" s="5">
        <v>45878.81597222222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</row>
    <row r="224">
      <c r="A224" s="5">
        <v>45878.819444444445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</row>
    <row r="225">
      <c r="A225" s="5">
        <v>45878.822916666664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</row>
    <row r="226">
      <c r="A226" s="5">
        <v>45878.82638888889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</row>
    <row r="227">
      <c r="A227" s="5">
        <v>45878.82986111111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</row>
    <row r="228">
      <c r="A228" s="5">
        <v>45878.833333333336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</row>
    <row r="229">
      <c r="A229" s="5">
        <v>45878.836805555555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</row>
    <row r="230">
      <c r="A230" s="5">
        <v>45878.84027777778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</row>
    <row r="231">
      <c r="A231" s="5">
        <v>45878.84375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</row>
    <row r="232">
      <c r="A232" s="5">
        <v>45878.84722222222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</row>
    <row r="233">
      <c r="A233" s="5">
        <v>45878.850694444445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</row>
    <row r="234">
      <c r="A234" s="5">
        <v>45878.854166666664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</row>
    <row r="235">
      <c r="A235" s="5">
        <v>45878.85763888889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</row>
    <row r="236">
      <c r="A236" s="5">
        <v>45878.86111111111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</row>
    <row r="237">
      <c r="A237" s="5">
        <v>45878.864583333336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</row>
    <row r="238">
      <c r="A238" s="5">
        <v>45878.868055555555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</row>
    <row r="239">
      <c r="A239" s="5">
        <v>45878.87152777778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</row>
    <row r="240">
      <c r="A240" s="5">
        <v>45878.875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</row>
    <row r="241">
      <c r="A241" s="5">
        <v>45878.87847222222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</row>
    <row r="242">
      <c r="A242" s="5">
        <v>45878.881944444445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</row>
    <row r="243">
      <c r="A243" s="5">
        <v>45878.885416666664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</row>
    <row r="244">
      <c r="A244" s="5">
        <v>45878.88888888889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</row>
    <row r="245">
      <c r="A245" s="5">
        <v>45878.89236111111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</row>
    <row r="246">
      <c r="A246" s="5">
        <v>45878.895833333336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</row>
    <row r="247">
      <c r="A247" s="5">
        <v>45878.899305555555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</row>
    <row r="248">
      <c r="A248" s="5">
        <v>45878.90277777778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</row>
    <row r="249">
      <c r="A249" s="5">
        <v>45878.90625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</row>
    <row r="250">
      <c r="A250" s="5">
        <v>45878.90972222222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</row>
    <row r="251">
      <c r="A251" s="5">
        <v>45878.913194444445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</row>
    <row r="252">
      <c r="A252" s="5">
        <v>45878.916666666664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</row>
    <row r="253">
      <c r="A253" s="5">
        <v>45878.92013888889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</row>
    <row r="254">
      <c r="A254" s="5">
        <v>45878.92361111111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</row>
    <row r="255">
      <c r="A255" s="5">
        <v>45878.927083333336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</row>
    <row r="256">
      <c r="A256" s="5">
        <v>45878.930555555555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</row>
    <row r="257">
      <c r="A257" s="5">
        <v>45878.93402777778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</row>
    <row r="258">
      <c r="A258" s="5">
        <v>45878.9375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</row>
    <row r="259">
      <c r="A259" s="5">
        <v>45878.94097222222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</row>
    <row r="260">
      <c r="A260" s="5">
        <v>45878.944444444445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</row>
    <row r="261">
      <c r="A261" s="5">
        <v>45878.947916666664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</row>
    <row r="262">
      <c r="A262" s="5">
        <v>45878.95138888889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</row>
    <row r="263">
      <c r="A263" s="5">
        <v>45878.95486111111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</row>
    <row r="264">
      <c r="A264" s="5">
        <v>45878.958333333336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</row>
    <row r="265">
      <c r="A265" s="5">
        <v>45878.961805555555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</row>
    <row r="266">
      <c r="A266" s="5">
        <v>45878.96527777778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</row>
    <row r="267">
      <c r="A267" s="5">
        <v>45878.96875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</row>
    <row r="268">
      <c r="A268" s="5">
        <v>45878.97222222222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</row>
    <row r="269">
      <c r="A269" s="5">
        <v>45878.975694444445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</row>
    <row r="270">
      <c r="A270" s="5">
        <v>45878.979166666664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</row>
    <row r="271">
      <c r="A271" s="5">
        <v>45878.98263888889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</row>
    <row r="272">
      <c r="A272" s="5">
        <v>45878.98611111111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</row>
    <row r="273">
      <c r="A273" s="5">
        <v>45878.989583333336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</row>
    <row r="274">
      <c r="A274" s="5">
        <v>45878.993055555555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</row>
    <row r="275">
      <c r="A275" s="5">
        <v>45878.99652777778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</cols>
  <sheetData>
    <row r="1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H2" si="1">ROUND(MIN(B5:B1000), 3)</f>
        <v>5.363</v>
      </c>
      <c r="C2" s="4">
        <f t="shared" si="1"/>
        <v>4.277</v>
      </c>
      <c r="D2" s="4">
        <f t="shared" si="1"/>
        <v>0</v>
      </c>
      <c r="E2" s="4">
        <f t="shared" si="1"/>
        <v>32.441</v>
      </c>
      <c r="F2" s="4">
        <f t="shared" si="1"/>
        <v>12.88</v>
      </c>
      <c r="G2" s="4">
        <f t="shared" si="1"/>
        <v>7.33</v>
      </c>
      <c r="H2" s="4">
        <f t="shared" si="1"/>
        <v>0</v>
      </c>
    </row>
    <row r="3">
      <c r="A3" s="3" t="s">
        <v>10</v>
      </c>
      <c r="B3" s="4">
        <f t="shared" ref="B3:H3" si="2">ROUND(MAX(B5:B1000), 3)</f>
        <v>137.564</v>
      </c>
      <c r="C3" s="4">
        <f t="shared" si="2"/>
        <v>133.032</v>
      </c>
      <c r="D3" s="4">
        <f t="shared" si="2"/>
        <v>0</v>
      </c>
      <c r="E3" s="4">
        <f t="shared" si="2"/>
        <v>270.596</v>
      </c>
      <c r="F3" s="4">
        <f t="shared" si="2"/>
        <v>92.67</v>
      </c>
      <c r="G3" s="4">
        <f t="shared" si="2"/>
        <v>87.12</v>
      </c>
      <c r="H3" s="4">
        <f t="shared" si="2"/>
        <v>0</v>
      </c>
    </row>
    <row r="4">
      <c r="A4" s="3" t="s">
        <v>11</v>
      </c>
      <c r="B4" s="4">
        <f t="shared" ref="B4:H4" si="3">ROUND(AVERAGE(B5:B1000), 3)</f>
        <v>51.22</v>
      </c>
      <c r="C4" s="4">
        <f t="shared" si="3"/>
        <v>29.186</v>
      </c>
      <c r="D4" s="4">
        <f t="shared" si="3"/>
        <v>0</v>
      </c>
      <c r="E4" s="4">
        <f t="shared" si="3"/>
        <v>80.405</v>
      </c>
      <c r="F4" s="4">
        <f t="shared" si="3"/>
        <v>72.179</v>
      </c>
      <c r="G4" s="4">
        <f t="shared" si="3"/>
        <v>27.821</v>
      </c>
      <c r="H4" s="4">
        <f t="shared" si="3"/>
        <v>0</v>
      </c>
    </row>
    <row r="5">
      <c r="A5" s="5">
        <v>45878.0</v>
      </c>
      <c r="B5" s="6">
        <v>49.713</v>
      </c>
      <c r="C5" s="6">
        <v>5.355</v>
      </c>
      <c r="D5" s="6">
        <v>0.0</v>
      </c>
      <c r="E5" s="6">
        <v>55.068</v>
      </c>
      <c r="F5" s="6">
        <v>90.28</v>
      </c>
      <c r="G5" s="6">
        <v>9.72</v>
      </c>
      <c r="H5" s="6">
        <v>0.0</v>
      </c>
    </row>
    <row r="6">
      <c r="A6" s="5">
        <v>45878.00347222222</v>
      </c>
      <c r="B6" s="6">
        <v>49.798</v>
      </c>
      <c r="C6" s="6">
        <v>5.319</v>
      </c>
      <c r="D6" s="6">
        <v>0.0</v>
      </c>
      <c r="E6" s="6">
        <v>55.117000000000004</v>
      </c>
      <c r="F6" s="6">
        <v>90.35</v>
      </c>
      <c r="G6" s="6">
        <v>9.65</v>
      </c>
      <c r="H6" s="6">
        <v>0.0</v>
      </c>
    </row>
    <row r="7">
      <c r="A7" s="5">
        <v>45878.006944444445</v>
      </c>
      <c r="B7" s="6">
        <v>51.569</v>
      </c>
      <c r="C7" s="6">
        <v>5.364999999999999</v>
      </c>
      <c r="D7" s="6">
        <v>0.0</v>
      </c>
      <c r="E7" s="6">
        <v>56.934000000000005</v>
      </c>
      <c r="F7" s="6">
        <v>90.58</v>
      </c>
      <c r="G7" s="6">
        <v>9.42</v>
      </c>
      <c r="H7" s="6">
        <v>0.0</v>
      </c>
    </row>
    <row r="8">
      <c r="A8" s="5">
        <v>45878.010416666664</v>
      </c>
      <c r="B8" s="6">
        <v>50.948</v>
      </c>
      <c r="C8" s="6">
        <v>5.406</v>
      </c>
      <c r="D8" s="6">
        <v>0.0</v>
      </c>
      <c r="E8" s="6">
        <v>56.354</v>
      </c>
      <c r="F8" s="6">
        <v>90.41</v>
      </c>
      <c r="G8" s="6">
        <v>9.59</v>
      </c>
      <c r="H8" s="6">
        <v>0.0</v>
      </c>
    </row>
    <row r="9">
      <c r="A9" s="5">
        <v>45878.01388888889</v>
      </c>
      <c r="B9" s="6">
        <v>52.431</v>
      </c>
      <c r="C9" s="6">
        <v>5.388</v>
      </c>
      <c r="D9" s="6">
        <v>0.0</v>
      </c>
      <c r="E9" s="6">
        <v>57.818999999999996</v>
      </c>
      <c r="F9" s="6">
        <v>90.68</v>
      </c>
      <c r="G9" s="6">
        <v>9.32</v>
      </c>
      <c r="H9" s="6">
        <v>0.0</v>
      </c>
    </row>
    <row r="10">
      <c r="A10" s="5">
        <v>45878.01736111111</v>
      </c>
      <c r="B10" s="6">
        <v>49.684</v>
      </c>
      <c r="C10" s="6">
        <v>5.393</v>
      </c>
      <c r="D10" s="6">
        <v>0.0</v>
      </c>
      <c r="E10" s="6">
        <v>55.077</v>
      </c>
      <c r="F10" s="6">
        <v>90.21</v>
      </c>
      <c r="G10" s="6">
        <v>9.79</v>
      </c>
      <c r="H10" s="6">
        <v>0.0</v>
      </c>
    </row>
    <row r="11">
      <c r="A11" s="5">
        <v>45878.020833333336</v>
      </c>
      <c r="B11" s="6">
        <v>52.181</v>
      </c>
      <c r="C11" s="6">
        <v>5.346</v>
      </c>
      <c r="D11" s="6">
        <v>0.0</v>
      </c>
      <c r="E11" s="6">
        <v>57.527</v>
      </c>
      <c r="F11" s="6">
        <v>90.71</v>
      </c>
      <c r="G11" s="6">
        <v>9.29</v>
      </c>
      <c r="H11" s="6">
        <v>0.0</v>
      </c>
    </row>
    <row r="12">
      <c r="A12" s="5">
        <v>45878.024305555555</v>
      </c>
      <c r="B12" s="6">
        <v>50.937</v>
      </c>
      <c r="C12" s="6">
        <v>5.328</v>
      </c>
      <c r="D12" s="6">
        <v>0.0</v>
      </c>
      <c r="E12" s="6">
        <v>56.265</v>
      </c>
      <c r="F12" s="6">
        <v>90.53</v>
      </c>
      <c r="G12" s="6">
        <v>9.47</v>
      </c>
      <c r="H12" s="6">
        <v>0.0</v>
      </c>
    </row>
    <row r="13">
      <c r="A13" s="5">
        <v>45878.02777777778</v>
      </c>
      <c r="B13" s="6">
        <v>50.759</v>
      </c>
      <c r="C13" s="6">
        <v>5.373</v>
      </c>
      <c r="D13" s="6">
        <v>0.0</v>
      </c>
      <c r="E13" s="6">
        <v>56.132</v>
      </c>
      <c r="F13" s="6">
        <v>90.43</v>
      </c>
      <c r="G13" s="6">
        <v>9.57</v>
      </c>
      <c r="H13" s="6">
        <v>0.0</v>
      </c>
    </row>
    <row r="14">
      <c r="A14" s="5">
        <v>45878.03125</v>
      </c>
      <c r="B14" s="6">
        <v>51.046</v>
      </c>
      <c r="C14" s="6">
        <v>5.384</v>
      </c>
      <c r="D14" s="6">
        <v>0.0</v>
      </c>
      <c r="E14" s="6">
        <v>56.43</v>
      </c>
      <c r="F14" s="6">
        <v>90.46</v>
      </c>
      <c r="G14" s="6">
        <v>9.54</v>
      </c>
      <c r="H14" s="6">
        <v>0.0</v>
      </c>
    </row>
    <row r="15">
      <c r="A15" s="5">
        <v>45878.03472222222</v>
      </c>
      <c r="B15" s="6">
        <v>49.451</v>
      </c>
      <c r="C15" s="6">
        <v>5.423</v>
      </c>
      <c r="D15" s="6">
        <v>0.0</v>
      </c>
      <c r="E15" s="6">
        <v>54.874</v>
      </c>
      <c r="F15" s="6">
        <v>90.12</v>
      </c>
      <c r="G15" s="6">
        <v>9.88</v>
      </c>
      <c r="H15" s="6">
        <v>0.0</v>
      </c>
    </row>
    <row r="16">
      <c r="A16" s="5">
        <v>45878.038194444445</v>
      </c>
      <c r="B16" s="6">
        <v>50.915</v>
      </c>
      <c r="C16" s="6">
        <v>5.361</v>
      </c>
      <c r="D16" s="6">
        <v>0.0</v>
      </c>
      <c r="E16" s="6">
        <v>56.275999999999996</v>
      </c>
      <c r="F16" s="6">
        <v>90.47</v>
      </c>
      <c r="G16" s="6">
        <v>9.53</v>
      </c>
      <c r="H16" s="6">
        <v>0.0</v>
      </c>
    </row>
    <row r="17">
      <c r="A17" s="5">
        <v>45878.041666666664</v>
      </c>
      <c r="B17" s="6">
        <v>49.134</v>
      </c>
      <c r="C17" s="6">
        <v>5.4</v>
      </c>
      <c r="D17" s="6">
        <v>0.0</v>
      </c>
      <c r="E17" s="6">
        <v>54.534</v>
      </c>
      <c r="F17" s="6">
        <v>90.1</v>
      </c>
      <c r="G17" s="6">
        <v>9.9</v>
      </c>
      <c r="H17" s="6">
        <v>0.0</v>
      </c>
    </row>
    <row r="18">
      <c r="A18" s="5">
        <v>45878.04513888889</v>
      </c>
      <c r="B18" s="6">
        <v>49.372</v>
      </c>
      <c r="C18" s="6">
        <v>5.4</v>
      </c>
      <c r="D18" s="6">
        <v>0.0</v>
      </c>
      <c r="E18" s="6">
        <v>54.772</v>
      </c>
      <c r="F18" s="6">
        <v>90.14</v>
      </c>
      <c r="G18" s="6">
        <v>9.86</v>
      </c>
      <c r="H18" s="6">
        <v>0.0</v>
      </c>
    </row>
    <row r="19">
      <c r="A19" s="5">
        <v>45878.04861111111</v>
      </c>
      <c r="B19" s="6">
        <v>49.429</v>
      </c>
      <c r="C19" s="6">
        <v>5.455</v>
      </c>
      <c r="D19" s="6">
        <v>0.0</v>
      </c>
      <c r="E19" s="6">
        <v>54.884</v>
      </c>
      <c r="F19" s="6">
        <v>90.06</v>
      </c>
      <c r="G19" s="6">
        <v>9.94</v>
      </c>
      <c r="H19" s="6">
        <v>0.0</v>
      </c>
    </row>
    <row r="20">
      <c r="A20" s="5">
        <v>45878.052083333336</v>
      </c>
      <c r="B20" s="6">
        <v>49.666</v>
      </c>
      <c r="C20" s="6">
        <v>5.3389999999999995</v>
      </c>
      <c r="D20" s="6">
        <v>0.0</v>
      </c>
      <c r="E20" s="6">
        <v>55.004999999999995</v>
      </c>
      <c r="F20" s="6">
        <v>90.29</v>
      </c>
      <c r="G20" s="6">
        <v>9.71</v>
      </c>
      <c r="H20" s="6">
        <v>0.0</v>
      </c>
    </row>
    <row r="21">
      <c r="A21" s="5">
        <v>45878.055555555555</v>
      </c>
      <c r="B21" s="6">
        <v>48.882</v>
      </c>
      <c r="C21" s="6">
        <v>5.3100000000000005</v>
      </c>
      <c r="D21" s="6">
        <v>0.0</v>
      </c>
      <c r="E21" s="6">
        <v>54.192</v>
      </c>
      <c r="F21" s="6">
        <v>90.2</v>
      </c>
      <c r="G21" s="6">
        <v>9.8</v>
      </c>
      <c r="H21" s="6">
        <v>0.0</v>
      </c>
    </row>
    <row r="22">
      <c r="A22" s="5">
        <v>45878.05902777778</v>
      </c>
      <c r="B22" s="6">
        <v>49.099</v>
      </c>
      <c r="C22" s="6">
        <v>5.341</v>
      </c>
      <c r="D22" s="6">
        <v>0.0</v>
      </c>
      <c r="E22" s="6">
        <v>54.44</v>
      </c>
      <c r="F22" s="6">
        <v>90.19</v>
      </c>
      <c r="G22" s="6">
        <v>9.81</v>
      </c>
      <c r="H22" s="6">
        <v>0.0</v>
      </c>
    </row>
    <row r="23">
      <c r="A23" s="5">
        <v>45878.0625</v>
      </c>
      <c r="B23" s="6">
        <v>49.337</v>
      </c>
      <c r="C23" s="6">
        <v>5.33</v>
      </c>
      <c r="D23" s="6">
        <v>0.0</v>
      </c>
      <c r="E23" s="6">
        <v>54.667</v>
      </c>
      <c r="F23" s="6">
        <v>90.25</v>
      </c>
      <c r="G23" s="6">
        <v>9.75</v>
      </c>
      <c r="H23" s="6">
        <v>0.0</v>
      </c>
    </row>
    <row r="24">
      <c r="A24" s="5">
        <v>45878.06597222222</v>
      </c>
      <c r="B24" s="6">
        <v>49.238</v>
      </c>
      <c r="C24" s="6">
        <v>5.265</v>
      </c>
      <c r="D24" s="6">
        <v>0.0</v>
      </c>
      <c r="E24" s="6">
        <v>54.503</v>
      </c>
      <c r="F24" s="6">
        <v>90.34</v>
      </c>
      <c r="G24" s="6">
        <v>9.66</v>
      </c>
      <c r="H24" s="6">
        <v>0.0</v>
      </c>
    </row>
    <row r="25">
      <c r="A25" s="5">
        <v>45878.069444444445</v>
      </c>
      <c r="B25" s="6">
        <v>48.996</v>
      </c>
      <c r="C25" s="6">
        <v>5.277</v>
      </c>
      <c r="D25" s="6">
        <v>0.0</v>
      </c>
      <c r="E25" s="6">
        <v>54.273</v>
      </c>
      <c r="F25" s="6">
        <v>90.28</v>
      </c>
      <c r="G25" s="6">
        <v>9.72</v>
      </c>
      <c r="H25" s="6">
        <v>0.0</v>
      </c>
    </row>
    <row r="26">
      <c r="A26" s="5">
        <v>45878.072916666664</v>
      </c>
      <c r="B26" s="6">
        <v>48.587</v>
      </c>
      <c r="C26" s="6">
        <v>5.263</v>
      </c>
      <c r="D26" s="6">
        <v>0.0</v>
      </c>
      <c r="E26" s="6">
        <v>53.85</v>
      </c>
      <c r="F26" s="6">
        <v>90.23</v>
      </c>
      <c r="G26" s="6">
        <v>9.77</v>
      </c>
      <c r="H26" s="6">
        <v>0.0</v>
      </c>
    </row>
    <row r="27">
      <c r="A27" s="5">
        <v>45878.07638888889</v>
      </c>
      <c r="B27" s="6">
        <v>48.462</v>
      </c>
      <c r="C27" s="6">
        <v>5.255999999999999</v>
      </c>
      <c r="D27" s="6">
        <v>0.0</v>
      </c>
      <c r="E27" s="6">
        <v>53.718</v>
      </c>
      <c r="F27" s="6">
        <v>90.22</v>
      </c>
      <c r="G27" s="6">
        <v>9.78</v>
      </c>
      <c r="H27" s="6">
        <v>0.0</v>
      </c>
    </row>
    <row r="28">
      <c r="A28" s="5">
        <v>45878.07986111111</v>
      </c>
      <c r="B28" s="6">
        <v>49.021</v>
      </c>
      <c r="C28" s="6">
        <v>5.227</v>
      </c>
      <c r="D28" s="6">
        <v>0.0</v>
      </c>
      <c r="E28" s="6">
        <v>54.248000000000005</v>
      </c>
      <c r="F28" s="6">
        <v>90.36</v>
      </c>
      <c r="G28" s="6">
        <v>9.64</v>
      </c>
      <c r="H28" s="6">
        <v>0.0</v>
      </c>
    </row>
    <row r="29">
      <c r="A29" s="5">
        <v>45878.083333333336</v>
      </c>
      <c r="B29" s="6">
        <v>48.179</v>
      </c>
      <c r="C29" s="6">
        <v>5.141</v>
      </c>
      <c r="D29" s="6">
        <v>0.0</v>
      </c>
      <c r="E29" s="6">
        <v>53.32</v>
      </c>
      <c r="F29" s="6">
        <v>90.36</v>
      </c>
      <c r="G29" s="6">
        <v>9.64</v>
      </c>
      <c r="H29" s="6">
        <v>0.0</v>
      </c>
    </row>
    <row r="30">
      <c r="A30" s="5">
        <v>45878.086805555555</v>
      </c>
      <c r="B30" s="6">
        <v>47.854</v>
      </c>
      <c r="C30" s="6">
        <v>5.125</v>
      </c>
      <c r="D30" s="6">
        <v>0.0</v>
      </c>
      <c r="E30" s="6">
        <v>52.979</v>
      </c>
      <c r="F30" s="6">
        <v>90.33</v>
      </c>
      <c r="G30" s="6">
        <v>9.67</v>
      </c>
      <c r="H30" s="6">
        <v>0.0</v>
      </c>
    </row>
    <row r="31">
      <c r="A31" s="5">
        <v>45878.09027777778</v>
      </c>
      <c r="B31" s="6">
        <v>48.095</v>
      </c>
      <c r="C31" s="6">
        <v>5.125</v>
      </c>
      <c r="D31" s="6">
        <v>0.0</v>
      </c>
      <c r="E31" s="6">
        <v>53.22</v>
      </c>
      <c r="F31" s="6">
        <v>90.37</v>
      </c>
      <c r="G31" s="6">
        <v>9.63</v>
      </c>
      <c r="H31" s="6">
        <v>0.0</v>
      </c>
    </row>
    <row r="32">
      <c r="A32" s="5">
        <v>45878.09375</v>
      </c>
      <c r="B32" s="6">
        <v>48.038</v>
      </c>
      <c r="C32" s="6">
        <v>5.106999999999999</v>
      </c>
      <c r="D32" s="6">
        <v>0.0</v>
      </c>
      <c r="E32" s="6">
        <v>53.144999999999996</v>
      </c>
      <c r="F32" s="6">
        <v>90.39</v>
      </c>
      <c r="G32" s="6">
        <v>9.61</v>
      </c>
      <c r="H32" s="6">
        <v>0.0</v>
      </c>
    </row>
    <row r="33">
      <c r="A33" s="5">
        <v>45878.09722222222</v>
      </c>
      <c r="B33" s="6">
        <v>47.501</v>
      </c>
      <c r="C33" s="6">
        <v>5.099</v>
      </c>
      <c r="D33" s="6">
        <v>0.0</v>
      </c>
      <c r="E33" s="6">
        <v>52.599999999999994</v>
      </c>
      <c r="F33" s="6">
        <v>90.31</v>
      </c>
      <c r="G33" s="6">
        <v>9.69</v>
      </c>
      <c r="H33" s="6">
        <v>0.0</v>
      </c>
    </row>
    <row r="34">
      <c r="A34" s="5">
        <v>45878.100694444445</v>
      </c>
      <c r="B34" s="6">
        <v>47.89</v>
      </c>
      <c r="C34" s="6">
        <v>5.167</v>
      </c>
      <c r="D34" s="6">
        <v>0.0</v>
      </c>
      <c r="E34" s="6">
        <v>53.057</v>
      </c>
      <c r="F34" s="6">
        <v>90.26</v>
      </c>
      <c r="G34" s="6">
        <v>9.74</v>
      </c>
      <c r="H34" s="6">
        <v>0.0</v>
      </c>
    </row>
    <row r="35">
      <c r="A35" s="5">
        <v>45878.104166666664</v>
      </c>
      <c r="B35" s="6">
        <v>47.889</v>
      </c>
      <c r="C35" s="6">
        <v>5.191</v>
      </c>
      <c r="D35" s="6">
        <v>0.0</v>
      </c>
      <c r="E35" s="6">
        <v>53.080000000000005</v>
      </c>
      <c r="F35" s="6">
        <v>90.22</v>
      </c>
      <c r="G35" s="6">
        <v>9.78</v>
      </c>
      <c r="H35" s="6">
        <v>0.0</v>
      </c>
    </row>
    <row r="36">
      <c r="A36" s="5">
        <v>45878.10763888889</v>
      </c>
      <c r="B36" s="6">
        <v>47.26</v>
      </c>
      <c r="C36" s="6">
        <v>5.168</v>
      </c>
      <c r="D36" s="6">
        <v>0.0</v>
      </c>
      <c r="E36" s="6">
        <v>52.428</v>
      </c>
      <c r="F36" s="6">
        <v>90.14</v>
      </c>
      <c r="G36" s="6">
        <v>9.86</v>
      </c>
      <c r="H36" s="6">
        <v>0.0</v>
      </c>
    </row>
    <row r="37">
      <c r="A37" s="5">
        <v>45878.11111111111</v>
      </c>
      <c r="B37" s="6">
        <v>47.748</v>
      </c>
      <c r="C37" s="6">
        <v>5.173</v>
      </c>
      <c r="D37" s="6">
        <v>0.0</v>
      </c>
      <c r="E37" s="6">
        <v>52.921</v>
      </c>
      <c r="F37" s="6">
        <v>90.23</v>
      </c>
      <c r="G37" s="6">
        <v>9.77</v>
      </c>
      <c r="H37" s="6">
        <v>0.0</v>
      </c>
    </row>
    <row r="38">
      <c r="A38" s="5">
        <v>45878.114583333336</v>
      </c>
      <c r="B38" s="6">
        <v>47.693</v>
      </c>
      <c r="C38" s="6">
        <v>5.173</v>
      </c>
      <c r="D38" s="6">
        <v>0.0</v>
      </c>
      <c r="E38" s="6">
        <v>52.866</v>
      </c>
      <c r="F38" s="6">
        <v>90.21</v>
      </c>
      <c r="G38" s="6">
        <v>9.79</v>
      </c>
      <c r="H38" s="6">
        <v>0.0</v>
      </c>
    </row>
    <row r="39">
      <c r="A39" s="5">
        <v>45878.118055555555</v>
      </c>
      <c r="B39" s="6">
        <v>48.051</v>
      </c>
      <c r="C39" s="6">
        <v>5.156000000000001</v>
      </c>
      <c r="D39" s="6">
        <v>0.0</v>
      </c>
      <c r="E39" s="6">
        <v>53.207</v>
      </c>
      <c r="F39" s="6">
        <v>90.31</v>
      </c>
      <c r="G39" s="6">
        <v>9.69</v>
      </c>
      <c r="H39" s="6">
        <v>0.0</v>
      </c>
    </row>
    <row r="40">
      <c r="A40" s="5">
        <v>45878.12152777778</v>
      </c>
      <c r="B40" s="6">
        <v>47.823</v>
      </c>
      <c r="C40" s="6">
        <v>5.1690000000000005</v>
      </c>
      <c r="D40" s="6">
        <v>0.0</v>
      </c>
      <c r="E40" s="6">
        <v>52.992000000000004</v>
      </c>
      <c r="F40" s="6">
        <v>90.25</v>
      </c>
      <c r="G40" s="6">
        <v>9.75</v>
      </c>
      <c r="H40" s="6">
        <v>0.0</v>
      </c>
    </row>
    <row r="41">
      <c r="A41" s="5">
        <v>45878.125</v>
      </c>
      <c r="B41" s="6">
        <v>47.657</v>
      </c>
      <c r="C41" s="6">
        <v>5.196</v>
      </c>
      <c r="D41" s="6">
        <v>0.0</v>
      </c>
      <c r="E41" s="6">
        <v>52.852999999999994</v>
      </c>
      <c r="F41" s="6">
        <v>90.17</v>
      </c>
      <c r="G41" s="6">
        <v>9.83</v>
      </c>
      <c r="H41" s="6">
        <v>0.0</v>
      </c>
    </row>
    <row r="42">
      <c r="A42" s="5">
        <v>45878.12847222222</v>
      </c>
      <c r="B42" s="6">
        <v>47.869</v>
      </c>
      <c r="C42" s="6">
        <v>5.162999999999999</v>
      </c>
      <c r="D42" s="6">
        <v>0.0</v>
      </c>
      <c r="E42" s="6">
        <v>53.032</v>
      </c>
      <c r="F42" s="6">
        <v>90.26</v>
      </c>
      <c r="G42" s="6">
        <v>9.74</v>
      </c>
      <c r="H42" s="6">
        <v>0.0</v>
      </c>
    </row>
    <row r="43">
      <c r="A43" s="5">
        <v>45878.131944444445</v>
      </c>
      <c r="B43" s="6">
        <v>47.675</v>
      </c>
      <c r="C43" s="6">
        <v>5.174</v>
      </c>
      <c r="D43" s="6">
        <v>0.0</v>
      </c>
      <c r="E43" s="6">
        <v>52.849</v>
      </c>
      <c r="F43" s="6">
        <v>90.21</v>
      </c>
      <c r="G43" s="6">
        <v>9.79</v>
      </c>
      <c r="H43" s="6">
        <v>0.0</v>
      </c>
    </row>
    <row r="44">
      <c r="A44" s="5">
        <v>45878.135416666664</v>
      </c>
      <c r="B44" s="6">
        <v>47.283</v>
      </c>
      <c r="C44" s="6">
        <v>5.2059999999999995</v>
      </c>
      <c r="D44" s="6">
        <v>0.0</v>
      </c>
      <c r="E44" s="6">
        <v>52.489000000000004</v>
      </c>
      <c r="F44" s="6">
        <v>90.08</v>
      </c>
      <c r="G44" s="6">
        <v>9.92</v>
      </c>
      <c r="H44" s="6">
        <v>0.0</v>
      </c>
    </row>
    <row r="45">
      <c r="A45" s="5">
        <v>45878.13888888889</v>
      </c>
      <c r="B45" s="6">
        <v>47.581</v>
      </c>
      <c r="C45" s="6">
        <v>5.185</v>
      </c>
      <c r="D45" s="6">
        <v>0.0</v>
      </c>
      <c r="E45" s="6">
        <v>52.766000000000005</v>
      </c>
      <c r="F45" s="6">
        <v>90.17</v>
      </c>
      <c r="G45" s="6">
        <v>9.83</v>
      </c>
      <c r="H45" s="6">
        <v>0.0</v>
      </c>
    </row>
    <row r="46">
      <c r="A46" s="5">
        <v>45878.14236111111</v>
      </c>
      <c r="B46" s="6">
        <v>47.928</v>
      </c>
      <c r="C46" s="6">
        <v>5.188</v>
      </c>
      <c r="D46" s="6">
        <v>0.0</v>
      </c>
      <c r="E46" s="6">
        <v>53.116</v>
      </c>
      <c r="F46" s="6">
        <v>90.23</v>
      </c>
      <c r="G46" s="6">
        <v>9.77</v>
      </c>
      <c r="H46" s="6">
        <v>0.0</v>
      </c>
    </row>
    <row r="47">
      <c r="A47" s="5">
        <v>45878.145833333336</v>
      </c>
      <c r="B47" s="6">
        <v>47.752</v>
      </c>
      <c r="C47" s="6">
        <v>5.217</v>
      </c>
      <c r="D47" s="6">
        <v>0.0</v>
      </c>
      <c r="E47" s="6">
        <v>52.969</v>
      </c>
      <c r="F47" s="6">
        <v>90.15</v>
      </c>
      <c r="G47" s="6">
        <v>9.85</v>
      </c>
      <c r="H47" s="6">
        <v>0.0</v>
      </c>
    </row>
    <row r="48">
      <c r="A48" s="5">
        <v>45878.149305555555</v>
      </c>
      <c r="B48" s="6">
        <v>48.563</v>
      </c>
      <c r="C48" s="6">
        <v>5.199999999999999</v>
      </c>
      <c r="D48" s="6">
        <v>0.0</v>
      </c>
      <c r="E48" s="6">
        <v>53.763000000000005</v>
      </c>
      <c r="F48" s="6">
        <v>90.33</v>
      </c>
      <c r="G48" s="6">
        <v>9.67</v>
      </c>
      <c r="H48" s="6">
        <v>0.0</v>
      </c>
    </row>
    <row r="49">
      <c r="A49" s="5">
        <v>45878.15277777778</v>
      </c>
      <c r="B49" s="6">
        <v>48.18</v>
      </c>
      <c r="C49" s="6">
        <v>5.122</v>
      </c>
      <c r="D49" s="6">
        <v>0.0</v>
      </c>
      <c r="E49" s="6">
        <v>53.302</v>
      </c>
      <c r="F49" s="6">
        <v>90.39</v>
      </c>
      <c r="G49" s="6">
        <v>9.61</v>
      </c>
      <c r="H49" s="6">
        <v>0.0</v>
      </c>
    </row>
    <row r="50">
      <c r="A50" s="5">
        <v>45878.15625</v>
      </c>
      <c r="B50" s="6">
        <v>47.585</v>
      </c>
      <c r="C50" s="6">
        <v>5.1240000000000006</v>
      </c>
      <c r="D50" s="6">
        <v>0.0</v>
      </c>
      <c r="E50" s="6">
        <v>52.709</v>
      </c>
      <c r="F50" s="6">
        <v>90.28</v>
      </c>
      <c r="G50" s="6">
        <v>9.72</v>
      </c>
      <c r="H50" s="6">
        <v>0.0</v>
      </c>
    </row>
    <row r="51">
      <c r="A51" s="5">
        <v>45878.15972222222</v>
      </c>
      <c r="B51" s="6">
        <v>47.984</v>
      </c>
      <c r="C51" s="6">
        <v>5.114</v>
      </c>
      <c r="D51" s="6">
        <v>0.0</v>
      </c>
      <c r="E51" s="6">
        <v>53.098</v>
      </c>
      <c r="F51" s="6">
        <v>90.37</v>
      </c>
      <c r="G51" s="6">
        <v>9.63</v>
      </c>
      <c r="H51" s="6">
        <v>0.0</v>
      </c>
    </row>
    <row r="52">
      <c r="A52" s="5">
        <v>45878.163194444445</v>
      </c>
      <c r="B52" s="6">
        <v>47.754</v>
      </c>
      <c r="C52" s="6">
        <v>5.167</v>
      </c>
      <c r="D52" s="6">
        <v>0.0</v>
      </c>
      <c r="E52" s="6">
        <v>52.921</v>
      </c>
      <c r="F52" s="6">
        <v>90.24</v>
      </c>
      <c r="G52" s="6">
        <v>9.76</v>
      </c>
      <c r="H52" s="6">
        <v>0.0</v>
      </c>
    </row>
    <row r="53">
      <c r="A53" s="5">
        <v>45878.166666666664</v>
      </c>
      <c r="B53" s="6">
        <v>47.568</v>
      </c>
      <c r="C53" s="6">
        <v>5.175</v>
      </c>
      <c r="D53" s="6">
        <v>0.0</v>
      </c>
      <c r="E53" s="6">
        <v>52.742999999999995</v>
      </c>
      <c r="F53" s="6">
        <v>90.19</v>
      </c>
      <c r="G53" s="6">
        <v>9.81</v>
      </c>
      <c r="H53" s="6">
        <v>0.0</v>
      </c>
    </row>
    <row r="54">
      <c r="A54" s="5">
        <v>45878.17013888889</v>
      </c>
      <c r="B54" s="6">
        <v>48.332</v>
      </c>
      <c r="C54" s="6">
        <v>5.198</v>
      </c>
      <c r="D54" s="6">
        <v>0.0</v>
      </c>
      <c r="E54" s="6">
        <v>53.53</v>
      </c>
      <c r="F54" s="6">
        <v>90.29</v>
      </c>
      <c r="G54" s="6">
        <v>9.71</v>
      </c>
      <c r="H54" s="6">
        <v>0.0</v>
      </c>
    </row>
    <row r="55">
      <c r="A55" s="5">
        <v>45878.17361111111</v>
      </c>
      <c r="B55" s="6">
        <v>48.106</v>
      </c>
      <c r="C55" s="6">
        <v>5.146</v>
      </c>
      <c r="D55" s="6">
        <v>0.0</v>
      </c>
      <c r="E55" s="6">
        <v>53.252</v>
      </c>
      <c r="F55" s="6">
        <v>90.34</v>
      </c>
      <c r="G55" s="6">
        <v>9.66</v>
      </c>
      <c r="H55" s="6">
        <v>0.0</v>
      </c>
    </row>
    <row r="56">
      <c r="A56" s="5">
        <v>45878.177083333336</v>
      </c>
      <c r="B56" s="6">
        <v>48.399</v>
      </c>
      <c r="C56" s="6">
        <v>5.128</v>
      </c>
      <c r="D56" s="6">
        <v>0.0</v>
      </c>
      <c r="E56" s="6">
        <v>53.527</v>
      </c>
      <c r="F56" s="6">
        <v>90.42</v>
      </c>
      <c r="G56" s="6">
        <v>9.58</v>
      </c>
      <c r="H56" s="6">
        <v>0.0</v>
      </c>
    </row>
    <row r="57">
      <c r="A57" s="5">
        <v>45878.180555555555</v>
      </c>
      <c r="B57" s="6">
        <v>48.061</v>
      </c>
      <c r="C57" s="6">
        <v>5.0360000000000005</v>
      </c>
      <c r="D57" s="6">
        <v>0.0</v>
      </c>
      <c r="E57" s="6">
        <v>53.097</v>
      </c>
      <c r="F57" s="6">
        <v>90.52</v>
      </c>
      <c r="G57" s="6">
        <v>9.48</v>
      </c>
      <c r="H57" s="6">
        <v>0.0</v>
      </c>
    </row>
    <row r="58">
      <c r="A58" s="5">
        <v>45878.19097222222</v>
      </c>
      <c r="B58" s="6">
        <v>49.895</v>
      </c>
      <c r="C58" s="6">
        <v>5.140000000000001</v>
      </c>
      <c r="D58" s="6">
        <v>0.0</v>
      </c>
      <c r="E58" s="6">
        <v>55.035000000000004</v>
      </c>
      <c r="F58" s="6">
        <v>90.66</v>
      </c>
      <c r="G58" s="6">
        <v>9.34</v>
      </c>
      <c r="H58" s="6">
        <v>0.0</v>
      </c>
    </row>
    <row r="59">
      <c r="A59" s="5">
        <v>45878.194444444445</v>
      </c>
      <c r="B59" s="6">
        <v>48.575</v>
      </c>
      <c r="C59" s="6">
        <v>5.097</v>
      </c>
      <c r="D59" s="6">
        <v>0.0</v>
      </c>
      <c r="E59" s="6">
        <v>53.672000000000004</v>
      </c>
      <c r="F59" s="6">
        <v>90.5</v>
      </c>
      <c r="G59" s="6">
        <v>9.5</v>
      </c>
      <c r="H59" s="6">
        <v>0.0</v>
      </c>
    </row>
    <row r="60">
      <c r="A60" s="5">
        <v>45878.197916666664</v>
      </c>
      <c r="B60" s="6">
        <v>47.546</v>
      </c>
      <c r="C60" s="6">
        <v>4.939</v>
      </c>
      <c r="D60" s="6">
        <v>0.0</v>
      </c>
      <c r="E60" s="6">
        <v>52.485</v>
      </c>
      <c r="F60" s="6">
        <v>90.59</v>
      </c>
      <c r="G60" s="6">
        <v>9.41</v>
      </c>
      <c r="H60" s="6">
        <v>0.0</v>
      </c>
    </row>
    <row r="61">
      <c r="A61" s="5">
        <v>45878.20138888889</v>
      </c>
      <c r="B61" s="6">
        <v>47.773</v>
      </c>
      <c r="C61" s="6">
        <v>4.954000000000001</v>
      </c>
      <c r="D61" s="6">
        <v>0.0</v>
      </c>
      <c r="E61" s="6">
        <v>52.727000000000004</v>
      </c>
      <c r="F61" s="6">
        <v>90.6</v>
      </c>
      <c r="G61" s="6">
        <v>9.4</v>
      </c>
      <c r="H61" s="6">
        <v>0.0</v>
      </c>
    </row>
    <row r="62">
      <c r="A62" s="5">
        <v>45878.20486111111</v>
      </c>
      <c r="B62" s="6">
        <v>47.442</v>
      </c>
      <c r="C62" s="6">
        <v>4.914000000000001</v>
      </c>
      <c r="D62" s="6">
        <v>0.0</v>
      </c>
      <c r="E62" s="6">
        <v>52.356</v>
      </c>
      <c r="F62" s="6">
        <v>90.61</v>
      </c>
      <c r="G62" s="6">
        <v>9.39</v>
      </c>
      <c r="H62" s="6">
        <v>0.0</v>
      </c>
    </row>
    <row r="63">
      <c r="A63" s="5">
        <v>45878.208333333336</v>
      </c>
      <c r="B63" s="6">
        <v>46.861</v>
      </c>
      <c r="C63" s="6">
        <v>4.957</v>
      </c>
      <c r="D63" s="6">
        <v>0.0</v>
      </c>
      <c r="E63" s="6">
        <v>51.818</v>
      </c>
      <c r="F63" s="6">
        <v>90.43</v>
      </c>
      <c r="G63" s="6">
        <v>9.57</v>
      </c>
      <c r="H63" s="6">
        <v>0.0</v>
      </c>
    </row>
    <row r="64">
      <c r="A64" s="5">
        <v>45878.211805555555</v>
      </c>
      <c r="B64" s="6">
        <v>46.497</v>
      </c>
      <c r="C64" s="6">
        <v>4.932</v>
      </c>
      <c r="D64" s="6">
        <v>0.0</v>
      </c>
      <c r="E64" s="6">
        <v>51.429</v>
      </c>
      <c r="F64" s="6">
        <v>90.41</v>
      </c>
      <c r="G64" s="6">
        <v>9.59</v>
      </c>
      <c r="H64" s="6">
        <v>0.0</v>
      </c>
    </row>
    <row r="65">
      <c r="A65" s="5">
        <v>45878.21527777778</v>
      </c>
      <c r="B65" s="6">
        <v>47.243</v>
      </c>
      <c r="C65" s="6">
        <v>4.944</v>
      </c>
      <c r="D65" s="6">
        <v>0.0</v>
      </c>
      <c r="E65" s="6">
        <v>52.187000000000005</v>
      </c>
      <c r="F65" s="6">
        <v>90.53</v>
      </c>
      <c r="G65" s="6">
        <v>9.47</v>
      </c>
      <c r="H65" s="6">
        <v>0.0</v>
      </c>
    </row>
    <row r="66">
      <c r="A66" s="5">
        <v>45878.21875</v>
      </c>
      <c r="B66" s="6">
        <v>46.62</v>
      </c>
      <c r="C66" s="6">
        <v>4.97</v>
      </c>
      <c r="D66" s="6">
        <v>0.0</v>
      </c>
      <c r="E66" s="6">
        <v>51.589999999999996</v>
      </c>
      <c r="F66" s="6">
        <v>90.37</v>
      </c>
      <c r="G66" s="6">
        <v>9.63</v>
      </c>
      <c r="H66" s="6">
        <v>0.0</v>
      </c>
    </row>
    <row r="67">
      <c r="A67" s="5">
        <v>45878.22222222222</v>
      </c>
      <c r="B67" s="6">
        <v>46.646</v>
      </c>
      <c r="C67" s="6">
        <v>4.941</v>
      </c>
      <c r="D67" s="6">
        <v>0.0</v>
      </c>
      <c r="E67" s="6">
        <v>51.587</v>
      </c>
      <c r="F67" s="6">
        <v>90.42</v>
      </c>
      <c r="G67" s="6">
        <v>9.58</v>
      </c>
      <c r="H67" s="6">
        <v>0.0</v>
      </c>
    </row>
    <row r="68">
      <c r="A68" s="5">
        <v>45878.225694444445</v>
      </c>
      <c r="B68" s="6">
        <v>46.456</v>
      </c>
      <c r="C68" s="6">
        <v>4.945</v>
      </c>
      <c r="D68" s="6">
        <v>0.0</v>
      </c>
      <c r="E68" s="6">
        <v>51.401</v>
      </c>
      <c r="F68" s="6">
        <v>90.38</v>
      </c>
      <c r="G68" s="6">
        <v>9.62</v>
      </c>
      <c r="H68" s="6">
        <v>0.0</v>
      </c>
    </row>
    <row r="69">
      <c r="A69" s="5">
        <v>45878.229166666664</v>
      </c>
      <c r="B69" s="6">
        <v>46.161</v>
      </c>
      <c r="C69" s="6">
        <v>4.977</v>
      </c>
      <c r="D69" s="6">
        <v>0.0</v>
      </c>
      <c r="E69" s="6">
        <v>51.138000000000005</v>
      </c>
      <c r="F69" s="6">
        <v>90.27</v>
      </c>
      <c r="G69" s="6">
        <v>9.73</v>
      </c>
      <c r="H69" s="6">
        <v>0.0</v>
      </c>
    </row>
    <row r="70">
      <c r="A70" s="5">
        <v>45878.23263888889</v>
      </c>
      <c r="B70" s="6">
        <v>45.544</v>
      </c>
      <c r="C70" s="6">
        <v>4.958</v>
      </c>
      <c r="D70" s="6">
        <v>0.0</v>
      </c>
      <c r="E70" s="6">
        <v>50.501999999999995</v>
      </c>
      <c r="F70" s="6">
        <v>90.18</v>
      </c>
      <c r="G70" s="6">
        <v>9.82</v>
      </c>
      <c r="H70" s="6">
        <v>0.0</v>
      </c>
    </row>
    <row r="71">
      <c r="A71" s="5">
        <v>45878.23611111111</v>
      </c>
      <c r="B71" s="6">
        <v>45.085</v>
      </c>
      <c r="C71" s="6">
        <v>4.954</v>
      </c>
      <c r="D71" s="6">
        <v>0.0</v>
      </c>
      <c r="E71" s="6">
        <v>50.039</v>
      </c>
      <c r="F71" s="6">
        <v>90.1</v>
      </c>
      <c r="G71" s="6">
        <v>9.9</v>
      </c>
      <c r="H71" s="6">
        <v>0.0</v>
      </c>
    </row>
    <row r="72">
      <c r="A72" s="5">
        <v>45878.239583333336</v>
      </c>
      <c r="B72" s="6">
        <v>45.061</v>
      </c>
      <c r="C72" s="6">
        <v>4.964</v>
      </c>
      <c r="D72" s="6">
        <v>0.0</v>
      </c>
      <c r="E72" s="6">
        <v>50.025</v>
      </c>
      <c r="F72" s="6">
        <v>90.08</v>
      </c>
      <c r="G72" s="6">
        <v>9.92</v>
      </c>
      <c r="H72" s="6">
        <v>0.0</v>
      </c>
    </row>
    <row r="73">
      <c r="A73" s="5">
        <v>45878.243055555555</v>
      </c>
      <c r="B73" s="6">
        <v>44.984</v>
      </c>
      <c r="C73" s="6">
        <v>4.938</v>
      </c>
      <c r="D73" s="6">
        <v>0.0</v>
      </c>
      <c r="E73" s="6">
        <v>49.922000000000004</v>
      </c>
      <c r="F73" s="6">
        <v>90.11</v>
      </c>
      <c r="G73" s="6">
        <v>9.89</v>
      </c>
      <c r="H73" s="6">
        <v>0.0</v>
      </c>
    </row>
    <row r="74">
      <c r="A74" s="5">
        <v>45878.24652777778</v>
      </c>
      <c r="B74" s="6">
        <v>44.994</v>
      </c>
      <c r="C74" s="6">
        <v>4.923</v>
      </c>
      <c r="D74" s="6">
        <v>0.0</v>
      </c>
      <c r="E74" s="6">
        <v>49.917</v>
      </c>
      <c r="F74" s="6">
        <v>90.14</v>
      </c>
      <c r="G74" s="6">
        <v>9.86</v>
      </c>
      <c r="H74" s="6">
        <v>0.0</v>
      </c>
    </row>
    <row r="75">
      <c r="A75" s="5">
        <v>45878.25</v>
      </c>
      <c r="B75" s="6">
        <v>49.812</v>
      </c>
      <c r="C75" s="6">
        <v>7.702</v>
      </c>
      <c r="D75" s="6">
        <v>0.0</v>
      </c>
      <c r="E75" s="6">
        <v>57.513999999999996</v>
      </c>
      <c r="F75" s="6">
        <v>86.61</v>
      </c>
      <c r="G75" s="6">
        <v>13.39</v>
      </c>
      <c r="H75" s="6">
        <v>0.0</v>
      </c>
    </row>
    <row r="76">
      <c r="A76" s="5">
        <v>45878.25347222222</v>
      </c>
      <c r="B76" s="6">
        <v>53.624</v>
      </c>
      <c r="C76" s="6">
        <v>7.285</v>
      </c>
      <c r="D76" s="6">
        <v>0.0</v>
      </c>
      <c r="E76" s="6">
        <v>60.909000000000006</v>
      </c>
      <c r="F76" s="6">
        <v>88.04</v>
      </c>
      <c r="G76" s="6">
        <v>11.96</v>
      </c>
      <c r="H76" s="6">
        <v>0.0</v>
      </c>
    </row>
    <row r="77">
      <c r="A77" s="5">
        <v>45878.256944444445</v>
      </c>
      <c r="B77" s="6">
        <v>52.074</v>
      </c>
      <c r="C77" s="6">
        <v>7.621</v>
      </c>
      <c r="D77" s="6">
        <v>0.0</v>
      </c>
      <c r="E77" s="6">
        <v>59.695</v>
      </c>
      <c r="F77" s="6">
        <v>87.23</v>
      </c>
      <c r="G77" s="6">
        <v>12.77</v>
      </c>
      <c r="H77" s="6">
        <v>0.0</v>
      </c>
    </row>
    <row r="78">
      <c r="A78" s="5">
        <v>45878.260416666664</v>
      </c>
      <c r="B78" s="6">
        <v>49.522</v>
      </c>
      <c r="C78" s="6">
        <v>8.307</v>
      </c>
      <c r="D78" s="6">
        <v>0.0</v>
      </c>
      <c r="E78" s="6">
        <v>57.829</v>
      </c>
      <c r="F78" s="6">
        <v>85.64</v>
      </c>
      <c r="G78" s="6">
        <v>14.36</v>
      </c>
      <c r="H78" s="6">
        <v>0.0</v>
      </c>
    </row>
    <row r="79">
      <c r="A79" s="5">
        <v>45878.26388888889</v>
      </c>
      <c r="B79" s="6">
        <v>42.696</v>
      </c>
      <c r="C79" s="6">
        <v>8.955</v>
      </c>
      <c r="D79" s="6">
        <v>0.0</v>
      </c>
      <c r="E79" s="6">
        <v>51.650999999999996</v>
      </c>
      <c r="F79" s="6">
        <v>82.66</v>
      </c>
      <c r="G79" s="6">
        <v>17.34</v>
      </c>
      <c r="H79" s="6">
        <v>0.0</v>
      </c>
    </row>
    <row r="80">
      <c r="A80" s="5">
        <v>45878.26736111111</v>
      </c>
      <c r="B80" s="6">
        <v>41.243</v>
      </c>
      <c r="C80" s="6">
        <v>9.617999999999999</v>
      </c>
      <c r="D80" s="6">
        <v>0.0</v>
      </c>
      <c r="E80" s="6">
        <v>50.861000000000004</v>
      </c>
      <c r="F80" s="6">
        <v>81.09</v>
      </c>
      <c r="G80" s="6">
        <v>18.91</v>
      </c>
      <c r="H80" s="6">
        <v>0.0</v>
      </c>
    </row>
    <row r="81">
      <c r="A81" s="5">
        <v>45878.270833333336</v>
      </c>
      <c r="B81" s="6">
        <v>43.181</v>
      </c>
      <c r="C81" s="6">
        <v>11.585</v>
      </c>
      <c r="D81" s="6">
        <v>0.0</v>
      </c>
      <c r="E81" s="6">
        <v>54.766</v>
      </c>
      <c r="F81" s="6">
        <v>78.85</v>
      </c>
      <c r="G81" s="6">
        <v>21.15</v>
      </c>
      <c r="H81" s="6">
        <v>0.0</v>
      </c>
    </row>
    <row r="82">
      <c r="A82" s="5">
        <v>45878.274305555555</v>
      </c>
      <c r="B82" s="6">
        <v>38.432</v>
      </c>
      <c r="C82" s="6">
        <v>11.562999999999999</v>
      </c>
      <c r="D82" s="6">
        <v>0.0</v>
      </c>
      <c r="E82" s="6">
        <v>49.995000000000005</v>
      </c>
      <c r="F82" s="6">
        <v>76.87</v>
      </c>
      <c r="G82" s="6">
        <v>23.13</v>
      </c>
      <c r="H82" s="6">
        <v>0.0</v>
      </c>
    </row>
    <row r="83">
      <c r="A83" s="5">
        <v>45878.27777777778</v>
      </c>
      <c r="B83" s="6">
        <v>34.259</v>
      </c>
      <c r="C83" s="6">
        <v>12.587</v>
      </c>
      <c r="D83" s="6">
        <v>0.0</v>
      </c>
      <c r="E83" s="6">
        <v>46.846000000000004</v>
      </c>
      <c r="F83" s="6">
        <v>73.13</v>
      </c>
      <c r="G83" s="6">
        <v>26.87</v>
      </c>
      <c r="H83" s="6">
        <v>0.0</v>
      </c>
    </row>
    <row r="84">
      <c r="A84" s="5">
        <v>45878.28125</v>
      </c>
      <c r="B84" s="6">
        <v>31.495</v>
      </c>
      <c r="C84" s="6">
        <v>13.943</v>
      </c>
      <c r="D84" s="6">
        <v>0.0</v>
      </c>
      <c r="E84" s="6">
        <v>45.438</v>
      </c>
      <c r="F84" s="6">
        <v>69.31</v>
      </c>
      <c r="G84" s="6">
        <v>30.69</v>
      </c>
      <c r="H84" s="6">
        <v>0.0</v>
      </c>
    </row>
    <row r="85">
      <c r="A85" s="5">
        <v>45878.28472222222</v>
      </c>
      <c r="B85" s="6">
        <v>30.277</v>
      </c>
      <c r="C85" s="6">
        <v>16.328</v>
      </c>
      <c r="D85" s="6">
        <v>0.0</v>
      </c>
      <c r="E85" s="6">
        <v>46.605000000000004</v>
      </c>
      <c r="F85" s="6">
        <v>64.97</v>
      </c>
      <c r="G85" s="6">
        <v>35.03</v>
      </c>
      <c r="H85" s="6">
        <v>0.0</v>
      </c>
    </row>
    <row r="86">
      <c r="A86" s="5">
        <v>45878.288194444445</v>
      </c>
      <c r="B86" s="6">
        <v>32.821</v>
      </c>
      <c r="C86" s="6">
        <v>17.247</v>
      </c>
      <c r="D86" s="6">
        <v>0.0</v>
      </c>
      <c r="E86" s="6">
        <v>50.068</v>
      </c>
      <c r="F86" s="6">
        <v>65.55</v>
      </c>
      <c r="G86" s="6">
        <v>34.45</v>
      </c>
      <c r="H86" s="6">
        <v>0.0</v>
      </c>
    </row>
    <row r="87">
      <c r="A87" s="5">
        <v>45878.291666666664</v>
      </c>
      <c r="B87" s="6">
        <v>29.769</v>
      </c>
      <c r="C87" s="6">
        <v>17.268</v>
      </c>
      <c r="D87" s="6">
        <v>0.0</v>
      </c>
      <c r="E87" s="6">
        <v>47.037</v>
      </c>
      <c r="F87" s="6">
        <v>63.29</v>
      </c>
      <c r="G87" s="6">
        <v>36.71</v>
      </c>
      <c r="H87" s="6">
        <v>0.0</v>
      </c>
    </row>
    <row r="88">
      <c r="A88" s="5">
        <v>45878.29513888889</v>
      </c>
      <c r="B88" s="6">
        <v>29.708</v>
      </c>
      <c r="C88" s="6">
        <v>18.930999999999997</v>
      </c>
      <c r="D88" s="6">
        <v>0.0</v>
      </c>
      <c r="E88" s="6">
        <v>48.638999999999996</v>
      </c>
      <c r="F88" s="6">
        <v>61.08</v>
      </c>
      <c r="G88" s="6">
        <v>38.92</v>
      </c>
      <c r="H88" s="6">
        <v>0.0</v>
      </c>
    </row>
    <row r="89">
      <c r="A89" s="5">
        <v>45878.29861111111</v>
      </c>
      <c r="B89" s="6">
        <v>28.713</v>
      </c>
      <c r="C89" s="6">
        <v>18.493000000000002</v>
      </c>
      <c r="D89" s="6">
        <v>0.0</v>
      </c>
      <c r="E89" s="6">
        <v>47.206</v>
      </c>
      <c r="F89" s="6">
        <v>60.82</v>
      </c>
      <c r="G89" s="6">
        <v>39.18</v>
      </c>
      <c r="H89" s="6">
        <v>0.0</v>
      </c>
    </row>
    <row r="90">
      <c r="A90" s="5">
        <v>45878.302083333336</v>
      </c>
      <c r="B90" s="6">
        <v>27.554</v>
      </c>
      <c r="C90" s="6">
        <v>16.531</v>
      </c>
      <c r="D90" s="6">
        <v>0.0</v>
      </c>
      <c r="E90" s="6">
        <v>44.084999999999994</v>
      </c>
      <c r="F90" s="6">
        <v>62.5</v>
      </c>
      <c r="G90" s="6">
        <v>37.5</v>
      </c>
      <c r="H90" s="6">
        <v>0.0</v>
      </c>
    </row>
    <row r="91">
      <c r="A91" s="5">
        <v>45878.305555555555</v>
      </c>
      <c r="B91" s="6">
        <v>24.778</v>
      </c>
      <c r="C91" s="6">
        <v>14.587</v>
      </c>
      <c r="D91" s="6">
        <v>0.0</v>
      </c>
      <c r="E91" s="6">
        <v>39.364999999999995</v>
      </c>
      <c r="F91" s="6">
        <v>62.94</v>
      </c>
      <c r="G91" s="6">
        <v>37.06</v>
      </c>
      <c r="H91" s="6">
        <v>0.0</v>
      </c>
    </row>
    <row r="92">
      <c r="A92" s="5">
        <v>45878.30902777778</v>
      </c>
      <c r="B92" s="6">
        <v>42.475</v>
      </c>
      <c r="C92" s="6">
        <v>16.912</v>
      </c>
      <c r="D92" s="6">
        <v>0.0</v>
      </c>
      <c r="E92" s="6">
        <v>59.387</v>
      </c>
      <c r="F92" s="6">
        <v>71.52</v>
      </c>
      <c r="G92" s="6">
        <v>28.48</v>
      </c>
      <c r="H92" s="6">
        <v>0.0</v>
      </c>
    </row>
    <row r="93">
      <c r="A93" s="5">
        <v>45878.3125</v>
      </c>
      <c r="B93" s="6">
        <v>24.733</v>
      </c>
      <c r="C93" s="6">
        <v>17.21</v>
      </c>
      <c r="D93" s="6">
        <v>0.0</v>
      </c>
      <c r="E93" s="6">
        <v>41.943</v>
      </c>
      <c r="F93" s="6">
        <v>58.97</v>
      </c>
      <c r="G93" s="6">
        <v>41.03</v>
      </c>
      <c r="H93" s="6">
        <v>0.0</v>
      </c>
    </row>
    <row r="94">
      <c r="A94" s="5">
        <v>45878.31597222222</v>
      </c>
      <c r="B94" s="6">
        <v>26.539</v>
      </c>
      <c r="C94" s="6">
        <v>22.645</v>
      </c>
      <c r="D94" s="6">
        <v>0.0</v>
      </c>
      <c r="E94" s="6">
        <v>49.184</v>
      </c>
      <c r="F94" s="6">
        <v>53.96</v>
      </c>
      <c r="G94" s="6">
        <v>46.04</v>
      </c>
      <c r="H94" s="6">
        <v>0.0</v>
      </c>
    </row>
    <row r="95">
      <c r="A95" s="5">
        <v>45878.319444444445</v>
      </c>
      <c r="B95" s="6">
        <v>15.756</v>
      </c>
      <c r="C95" s="6">
        <v>23.457</v>
      </c>
      <c r="D95" s="6">
        <v>0.0</v>
      </c>
      <c r="E95" s="6">
        <v>39.213</v>
      </c>
      <c r="F95" s="6">
        <v>40.18</v>
      </c>
      <c r="G95" s="6">
        <v>59.82</v>
      </c>
      <c r="H95" s="6">
        <v>0.0</v>
      </c>
    </row>
    <row r="96">
      <c r="A96" s="5">
        <v>45878.322916666664</v>
      </c>
      <c r="B96" s="6">
        <v>19.552</v>
      </c>
      <c r="C96" s="6">
        <v>21.375</v>
      </c>
      <c r="D96" s="6">
        <v>0.0</v>
      </c>
      <c r="E96" s="6">
        <v>40.927</v>
      </c>
      <c r="F96" s="6">
        <v>47.77</v>
      </c>
      <c r="G96" s="6">
        <v>52.23</v>
      </c>
      <c r="H96" s="6">
        <v>0.0</v>
      </c>
    </row>
    <row r="97">
      <c r="A97" s="5">
        <v>45878.32638888889</v>
      </c>
      <c r="B97" s="6">
        <v>12.609</v>
      </c>
      <c r="C97" s="6">
        <v>26.745</v>
      </c>
      <c r="D97" s="6">
        <v>0.0</v>
      </c>
      <c r="E97" s="6">
        <v>39.354</v>
      </c>
      <c r="F97" s="6">
        <v>32.04</v>
      </c>
      <c r="G97" s="6">
        <v>67.96</v>
      </c>
      <c r="H97" s="6">
        <v>0.0</v>
      </c>
    </row>
    <row r="98">
      <c r="A98" s="5">
        <v>45878.32986111111</v>
      </c>
      <c r="B98" s="6">
        <v>6.226</v>
      </c>
      <c r="C98" s="6">
        <v>26.214999999999996</v>
      </c>
      <c r="D98" s="6">
        <v>0.0</v>
      </c>
      <c r="E98" s="6">
        <v>32.440999999999995</v>
      </c>
      <c r="F98" s="6">
        <v>19.19</v>
      </c>
      <c r="G98" s="6">
        <v>80.81</v>
      </c>
      <c r="H98" s="6">
        <v>0.0</v>
      </c>
    </row>
    <row r="99">
      <c r="A99" s="5">
        <v>45878.333333333336</v>
      </c>
      <c r="B99" s="6">
        <v>11.691</v>
      </c>
      <c r="C99" s="6">
        <v>22.450000000000003</v>
      </c>
      <c r="D99" s="6">
        <v>0.0</v>
      </c>
      <c r="E99" s="6">
        <v>34.141000000000005</v>
      </c>
      <c r="F99" s="6">
        <v>34.24</v>
      </c>
      <c r="G99" s="6">
        <v>65.76</v>
      </c>
      <c r="H99" s="6">
        <v>0.0</v>
      </c>
    </row>
    <row r="100">
      <c r="A100" s="5">
        <v>45878.336805555555</v>
      </c>
      <c r="B100" s="6">
        <v>8.174</v>
      </c>
      <c r="C100" s="6">
        <v>25.123</v>
      </c>
      <c r="D100" s="6">
        <v>0.0</v>
      </c>
      <c r="E100" s="6">
        <v>33.297</v>
      </c>
      <c r="F100" s="6">
        <v>24.55</v>
      </c>
      <c r="G100" s="6">
        <v>75.45</v>
      </c>
      <c r="H100" s="6">
        <v>0.0</v>
      </c>
    </row>
    <row r="101">
      <c r="A101" s="5">
        <v>45878.34027777778</v>
      </c>
      <c r="B101" s="6">
        <v>16.575</v>
      </c>
      <c r="C101" s="6">
        <v>19.353</v>
      </c>
      <c r="D101" s="6">
        <v>0.0</v>
      </c>
      <c r="E101" s="6">
        <v>35.928</v>
      </c>
      <c r="F101" s="6">
        <v>46.13</v>
      </c>
      <c r="G101" s="6">
        <v>53.87</v>
      </c>
      <c r="H101" s="6">
        <v>0.0</v>
      </c>
    </row>
    <row r="102">
      <c r="A102" s="5">
        <v>45878.34375</v>
      </c>
      <c r="B102" s="6">
        <v>15.81</v>
      </c>
      <c r="C102" s="6">
        <v>19.747</v>
      </c>
      <c r="D102" s="6">
        <v>0.0</v>
      </c>
      <c r="E102" s="6">
        <v>35.557</v>
      </c>
      <c r="F102" s="6">
        <v>44.46</v>
      </c>
      <c r="G102" s="6">
        <v>55.54</v>
      </c>
      <c r="H102" s="6">
        <v>0.0</v>
      </c>
    </row>
    <row r="103">
      <c r="A103" s="5">
        <v>45878.34722222222</v>
      </c>
      <c r="B103" s="6">
        <v>5.363</v>
      </c>
      <c r="C103" s="6">
        <v>27.989</v>
      </c>
      <c r="D103" s="6">
        <v>0.0</v>
      </c>
      <c r="E103" s="6">
        <v>33.352000000000004</v>
      </c>
      <c r="F103" s="6">
        <v>16.08</v>
      </c>
      <c r="G103" s="6">
        <v>83.92</v>
      </c>
      <c r="H103" s="6">
        <v>0.0</v>
      </c>
    </row>
    <row r="104">
      <c r="A104" s="5">
        <v>45878.350694444445</v>
      </c>
      <c r="B104" s="6">
        <v>17.901</v>
      </c>
      <c r="C104" s="6">
        <v>48.715</v>
      </c>
      <c r="D104" s="6">
        <v>0.0</v>
      </c>
      <c r="E104" s="6">
        <v>66.616</v>
      </c>
      <c r="F104" s="6">
        <v>26.87</v>
      </c>
      <c r="G104" s="6">
        <v>73.13</v>
      </c>
      <c r="H104" s="6">
        <v>0.0</v>
      </c>
    </row>
    <row r="105">
      <c r="A105" s="5">
        <v>45878.354166666664</v>
      </c>
      <c r="B105" s="6">
        <v>32.432</v>
      </c>
      <c r="C105" s="6">
        <v>60.125</v>
      </c>
      <c r="D105" s="6">
        <v>0.0</v>
      </c>
      <c r="E105" s="6">
        <v>92.557</v>
      </c>
      <c r="F105" s="6">
        <v>35.04</v>
      </c>
      <c r="G105" s="6">
        <v>64.96</v>
      </c>
      <c r="H105" s="6">
        <v>0.0</v>
      </c>
    </row>
    <row r="106">
      <c r="A106" s="5">
        <v>45878.35763888889</v>
      </c>
      <c r="B106" s="6">
        <v>32.263</v>
      </c>
      <c r="C106" s="6">
        <v>61.724999999999994</v>
      </c>
      <c r="D106" s="6">
        <v>0.0</v>
      </c>
      <c r="E106" s="6">
        <v>93.988</v>
      </c>
      <c r="F106" s="6">
        <v>34.33</v>
      </c>
      <c r="G106" s="6">
        <v>65.67</v>
      </c>
      <c r="H106" s="6">
        <v>0.0</v>
      </c>
    </row>
    <row r="107">
      <c r="A107" s="5">
        <v>45878.36111111111</v>
      </c>
      <c r="B107" s="6">
        <v>44.563</v>
      </c>
      <c r="C107" s="6">
        <v>73.516</v>
      </c>
      <c r="D107" s="6">
        <v>0.0</v>
      </c>
      <c r="E107" s="6">
        <v>118.07900000000001</v>
      </c>
      <c r="F107" s="6">
        <v>37.74</v>
      </c>
      <c r="G107" s="6">
        <v>62.26</v>
      </c>
      <c r="H107" s="6">
        <v>0.0</v>
      </c>
    </row>
    <row r="108">
      <c r="A108" s="5">
        <v>45878.364583333336</v>
      </c>
      <c r="B108" s="6">
        <v>39.006</v>
      </c>
      <c r="C108" s="6">
        <v>62.31</v>
      </c>
      <c r="D108" s="6">
        <v>0.0</v>
      </c>
      <c r="E108" s="6">
        <v>101.316</v>
      </c>
      <c r="F108" s="6">
        <v>38.5</v>
      </c>
      <c r="G108" s="6">
        <v>61.5</v>
      </c>
      <c r="H108" s="6">
        <v>0.0</v>
      </c>
    </row>
    <row r="109">
      <c r="A109" s="5">
        <v>45878.368055555555</v>
      </c>
      <c r="B109" s="6">
        <v>43.015</v>
      </c>
      <c r="C109" s="6">
        <v>68.598</v>
      </c>
      <c r="D109" s="6">
        <v>0.0</v>
      </c>
      <c r="E109" s="6">
        <v>111.613</v>
      </c>
      <c r="F109" s="6">
        <v>38.54</v>
      </c>
      <c r="G109" s="6">
        <v>61.46</v>
      </c>
      <c r="H109" s="6">
        <v>0.0</v>
      </c>
    </row>
    <row r="110">
      <c r="A110" s="5">
        <v>45878.37152777778</v>
      </c>
      <c r="B110" s="6">
        <v>62.74</v>
      </c>
      <c r="C110" s="6">
        <v>81.076</v>
      </c>
      <c r="D110" s="6">
        <v>0.0</v>
      </c>
      <c r="E110" s="6">
        <v>143.816</v>
      </c>
      <c r="F110" s="6">
        <v>43.63</v>
      </c>
      <c r="G110" s="6">
        <v>56.37</v>
      </c>
      <c r="H110" s="6">
        <v>0.0</v>
      </c>
    </row>
    <row r="111">
      <c r="A111" s="5">
        <v>45878.375</v>
      </c>
      <c r="B111" s="6">
        <v>41.407</v>
      </c>
      <c r="C111" s="6">
        <v>68.017</v>
      </c>
      <c r="D111" s="6">
        <v>0.0</v>
      </c>
      <c r="E111" s="6">
        <v>109.42399999999999</v>
      </c>
      <c r="F111" s="6">
        <v>37.84</v>
      </c>
      <c r="G111" s="6">
        <v>62.16</v>
      </c>
      <c r="H111" s="6">
        <v>0.0</v>
      </c>
    </row>
    <row r="112">
      <c r="A112" s="5">
        <v>45878.37847222222</v>
      </c>
      <c r="B112" s="6">
        <v>50.571</v>
      </c>
      <c r="C112" s="6">
        <v>78.421</v>
      </c>
      <c r="D112" s="6">
        <v>0.0</v>
      </c>
      <c r="E112" s="6">
        <v>128.99200000000002</v>
      </c>
      <c r="F112" s="6">
        <v>39.2</v>
      </c>
      <c r="G112" s="6">
        <v>60.8</v>
      </c>
      <c r="H112" s="6">
        <v>0.0</v>
      </c>
    </row>
    <row r="113">
      <c r="A113" s="5">
        <v>45878.381944444445</v>
      </c>
      <c r="B113" s="6">
        <v>54.86</v>
      </c>
      <c r="C113" s="6">
        <v>82.352</v>
      </c>
      <c r="D113" s="6">
        <v>0.0</v>
      </c>
      <c r="E113" s="6">
        <v>137.212</v>
      </c>
      <c r="F113" s="6">
        <v>39.98</v>
      </c>
      <c r="G113" s="6">
        <v>60.02</v>
      </c>
      <c r="H113" s="6">
        <v>0.0</v>
      </c>
    </row>
    <row r="114">
      <c r="A114" s="5">
        <v>45878.385416666664</v>
      </c>
      <c r="B114" s="6">
        <v>77.778</v>
      </c>
      <c r="C114" s="6">
        <v>102.649</v>
      </c>
      <c r="D114" s="6">
        <v>0.0</v>
      </c>
      <c r="E114" s="6">
        <v>180.42700000000002</v>
      </c>
      <c r="F114" s="6">
        <v>43.11</v>
      </c>
      <c r="G114" s="6">
        <v>56.89</v>
      </c>
      <c r="H114" s="6">
        <v>0.0</v>
      </c>
    </row>
    <row r="115">
      <c r="A115" s="5">
        <v>45878.38888888889</v>
      </c>
      <c r="B115" s="6">
        <v>6.777</v>
      </c>
      <c r="C115" s="6">
        <v>32.748</v>
      </c>
      <c r="D115" s="6">
        <v>0.0</v>
      </c>
      <c r="E115" s="6">
        <v>39.525</v>
      </c>
      <c r="F115" s="6">
        <v>17.15</v>
      </c>
      <c r="G115" s="6">
        <v>82.85</v>
      </c>
      <c r="H115" s="6">
        <v>0.0</v>
      </c>
    </row>
    <row r="116">
      <c r="A116" s="5">
        <v>45878.39236111111</v>
      </c>
      <c r="B116" s="6">
        <v>54.358</v>
      </c>
      <c r="C116" s="6">
        <v>90.21000000000001</v>
      </c>
      <c r="D116" s="6">
        <v>0.0</v>
      </c>
      <c r="E116" s="6">
        <v>144.568</v>
      </c>
      <c r="F116" s="6">
        <v>37.6</v>
      </c>
      <c r="G116" s="6">
        <v>62.4</v>
      </c>
      <c r="H116" s="6">
        <v>0.0</v>
      </c>
    </row>
    <row r="117">
      <c r="A117" s="5">
        <v>45878.395833333336</v>
      </c>
      <c r="B117" s="6">
        <v>100.717</v>
      </c>
      <c r="C117" s="6">
        <v>111.964</v>
      </c>
      <c r="D117" s="6">
        <v>0.0</v>
      </c>
      <c r="E117" s="6">
        <v>212.68099999999998</v>
      </c>
      <c r="F117" s="6">
        <v>47.36</v>
      </c>
      <c r="G117" s="6">
        <v>52.64</v>
      </c>
      <c r="H117" s="6">
        <v>0.0</v>
      </c>
    </row>
    <row r="118">
      <c r="A118" s="5">
        <v>45878.399305555555</v>
      </c>
      <c r="B118" s="6">
        <v>92.138</v>
      </c>
      <c r="C118" s="6">
        <v>110.797</v>
      </c>
      <c r="D118" s="6">
        <v>0.0</v>
      </c>
      <c r="E118" s="6">
        <v>202.935</v>
      </c>
      <c r="F118" s="6">
        <v>45.4</v>
      </c>
      <c r="G118" s="6">
        <v>54.6</v>
      </c>
      <c r="H118" s="6">
        <v>0.0</v>
      </c>
    </row>
    <row r="119">
      <c r="A119" s="5">
        <v>45878.40277777778</v>
      </c>
      <c r="B119" s="6">
        <v>97.138</v>
      </c>
      <c r="C119" s="6">
        <v>110.28399999999999</v>
      </c>
      <c r="D119" s="6">
        <v>0.0</v>
      </c>
      <c r="E119" s="6">
        <v>207.422</v>
      </c>
      <c r="F119" s="6">
        <v>46.83</v>
      </c>
      <c r="G119" s="6">
        <v>53.17</v>
      </c>
      <c r="H119" s="6">
        <v>0.0</v>
      </c>
    </row>
    <row r="120">
      <c r="A120" s="5">
        <v>45878.40625</v>
      </c>
      <c r="B120" s="6">
        <v>118.545</v>
      </c>
      <c r="C120" s="6">
        <v>124.352</v>
      </c>
      <c r="D120" s="6">
        <v>0.0</v>
      </c>
      <c r="E120" s="6">
        <v>242.897</v>
      </c>
      <c r="F120" s="6">
        <v>48.8</v>
      </c>
      <c r="G120" s="6">
        <v>51.2</v>
      </c>
      <c r="H120" s="6">
        <v>0.0</v>
      </c>
    </row>
    <row r="121">
      <c r="A121" s="5">
        <v>45878.40972222222</v>
      </c>
      <c r="B121" s="6">
        <v>104.068</v>
      </c>
      <c r="C121" s="6">
        <v>109.614</v>
      </c>
      <c r="D121" s="6">
        <v>0.0</v>
      </c>
      <c r="E121" s="6">
        <v>213.68200000000002</v>
      </c>
      <c r="F121" s="6">
        <v>48.7</v>
      </c>
      <c r="G121" s="6">
        <v>51.3</v>
      </c>
      <c r="H121" s="6">
        <v>0.0</v>
      </c>
    </row>
    <row r="122">
      <c r="A122" s="5">
        <v>45878.413194444445</v>
      </c>
      <c r="B122" s="6">
        <v>52.283</v>
      </c>
      <c r="C122" s="6">
        <v>74.02499999999999</v>
      </c>
      <c r="D122" s="6">
        <v>0.0</v>
      </c>
      <c r="E122" s="6">
        <v>126.30799999999999</v>
      </c>
      <c r="F122" s="6">
        <v>41.39</v>
      </c>
      <c r="G122" s="6">
        <v>58.61</v>
      </c>
      <c r="H122" s="6">
        <v>0.0</v>
      </c>
    </row>
    <row r="123">
      <c r="A123" s="5">
        <v>45878.416666666664</v>
      </c>
      <c r="B123" s="6">
        <v>46.938</v>
      </c>
      <c r="C123" s="6">
        <v>66.773</v>
      </c>
      <c r="D123" s="6">
        <v>0.0</v>
      </c>
      <c r="E123" s="6">
        <v>113.711</v>
      </c>
      <c r="F123" s="6">
        <v>41.28</v>
      </c>
      <c r="G123" s="6">
        <v>58.72</v>
      </c>
      <c r="H123" s="6">
        <v>0.0</v>
      </c>
    </row>
    <row r="124">
      <c r="A124" s="5">
        <v>45878.42013888889</v>
      </c>
      <c r="B124" s="6">
        <v>91.868</v>
      </c>
      <c r="C124" s="6">
        <v>108.68700000000001</v>
      </c>
      <c r="D124" s="6">
        <v>0.0</v>
      </c>
      <c r="E124" s="6">
        <v>200.555</v>
      </c>
      <c r="F124" s="6">
        <v>45.81</v>
      </c>
      <c r="G124" s="6">
        <v>54.19</v>
      </c>
      <c r="H124" s="6">
        <v>0.0</v>
      </c>
    </row>
    <row r="125">
      <c r="A125" s="5">
        <v>45878.42361111111</v>
      </c>
      <c r="B125" s="6">
        <v>116.702</v>
      </c>
      <c r="C125" s="6">
        <v>120.121</v>
      </c>
      <c r="D125" s="6">
        <v>0.0</v>
      </c>
      <c r="E125" s="6">
        <v>236.82299999999998</v>
      </c>
      <c r="F125" s="6">
        <v>49.28</v>
      </c>
      <c r="G125" s="6">
        <v>50.72</v>
      </c>
      <c r="H125" s="6">
        <v>0.0</v>
      </c>
    </row>
    <row r="126">
      <c r="A126" s="5">
        <v>45878.427083333336</v>
      </c>
      <c r="B126" s="6">
        <v>121.372</v>
      </c>
      <c r="C126" s="6">
        <v>123.555</v>
      </c>
      <c r="D126" s="6">
        <v>0.0</v>
      </c>
      <c r="E126" s="6">
        <v>244.92700000000002</v>
      </c>
      <c r="F126" s="6">
        <v>49.55</v>
      </c>
      <c r="G126" s="6">
        <v>50.45</v>
      </c>
      <c r="H126" s="6">
        <v>0.0</v>
      </c>
    </row>
    <row r="127">
      <c r="A127" s="5">
        <v>45878.430555555555</v>
      </c>
      <c r="B127" s="6">
        <v>38.722</v>
      </c>
      <c r="C127" s="6">
        <v>80.044</v>
      </c>
      <c r="D127" s="6">
        <v>0.0</v>
      </c>
      <c r="E127" s="6">
        <v>118.76599999999999</v>
      </c>
      <c r="F127" s="6">
        <v>32.6</v>
      </c>
      <c r="G127" s="6">
        <v>67.4</v>
      </c>
      <c r="H127" s="6">
        <v>0.0</v>
      </c>
    </row>
    <row r="128">
      <c r="A128" s="5">
        <v>45878.43402777778</v>
      </c>
      <c r="B128" s="6">
        <v>43.174</v>
      </c>
      <c r="C128" s="6">
        <v>48.179</v>
      </c>
      <c r="D128" s="6">
        <v>0.0</v>
      </c>
      <c r="E128" s="6">
        <v>91.35300000000001</v>
      </c>
      <c r="F128" s="6">
        <v>47.26</v>
      </c>
      <c r="G128" s="6">
        <v>52.74</v>
      </c>
      <c r="H128" s="6">
        <v>0.0</v>
      </c>
    </row>
    <row r="129">
      <c r="A129" s="5">
        <v>45878.4375</v>
      </c>
      <c r="B129" s="6">
        <v>34.881</v>
      </c>
      <c r="C129" s="6">
        <v>58.932</v>
      </c>
      <c r="D129" s="6">
        <v>0.0</v>
      </c>
      <c r="E129" s="6">
        <v>93.813</v>
      </c>
      <c r="F129" s="6">
        <v>37.18</v>
      </c>
      <c r="G129" s="6">
        <v>62.82</v>
      </c>
      <c r="H129" s="6">
        <v>0.0</v>
      </c>
    </row>
    <row r="130">
      <c r="A130" s="5">
        <v>45878.44097222222</v>
      </c>
      <c r="B130" s="6">
        <v>33.934</v>
      </c>
      <c r="C130" s="6">
        <v>57.473</v>
      </c>
      <c r="D130" s="6">
        <v>0.0</v>
      </c>
      <c r="E130" s="6">
        <v>91.407</v>
      </c>
      <c r="F130" s="6">
        <v>37.12</v>
      </c>
      <c r="G130" s="6">
        <v>62.88</v>
      </c>
      <c r="H130" s="6">
        <v>0.0</v>
      </c>
    </row>
    <row r="131">
      <c r="A131" s="5">
        <v>45878.444444444445</v>
      </c>
      <c r="B131" s="6">
        <v>21.268</v>
      </c>
      <c r="C131" s="6">
        <v>51.282</v>
      </c>
      <c r="D131" s="6">
        <v>0.0</v>
      </c>
      <c r="E131" s="6">
        <v>72.55</v>
      </c>
      <c r="F131" s="6">
        <v>29.31</v>
      </c>
      <c r="G131" s="6">
        <v>70.69</v>
      </c>
      <c r="H131" s="6">
        <v>0.0</v>
      </c>
    </row>
    <row r="132">
      <c r="A132" s="5">
        <v>45878.447916666664</v>
      </c>
      <c r="B132" s="6">
        <v>80.136</v>
      </c>
      <c r="C132" s="6">
        <v>99.126</v>
      </c>
      <c r="D132" s="6">
        <v>0.0</v>
      </c>
      <c r="E132" s="6">
        <v>179.262</v>
      </c>
      <c r="F132" s="6">
        <v>44.7</v>
      </c>
      <c r="G132" s="6">
        <v>55.3</v>
      </c>
      <c r="H132" s="6">
        <v>0.0</v>
      </c>
    </row>
    <row r="133">
      <c r="A133" s="5">
        <v>45878.45138888889</v>
      </c>
      <c r="B133" s="6">
        <v>96.287</v>
      </c>
      <c r="C133" s="6">
        <v>112.861</v>
      </c>
      <c r="D133" s="6">
        <v>0.0</v>
      </c>
      <c r="E133" s="6">
        <v>209.14800000000002</v>
      </c>
      <c r="F133" s="6">
        <v>46.04</v>
      </c>
      <c r="G133" s="6">
        <v>53.96</v>
      </c>
      <c r="H133" s="6">
        <v>0.0</v>
      </c>
    </row>
    <row r="134">
      <c r="A134" s="5">
        <v>45878.45486111111</v>
      </c>
      <c r="B134" s="6">
        <v>94.153</v>
      </c>
      <c r="C134" s="6">
        <v>111.93</v>
      </c>
      <c r="D134" s="6">
        <v>0.0</v>
      </c>
      <c r="E134" s="6">
        <v>206.08300000000003</v>
      </c>
      <c r="F134" s="6">
        <v>45.69</v>
      </c>
      <c r="G134" s="6">
        <v>54.31</v>
      </c>
      <c r="H134" s="6">
        <v>0.0</v>
      </c>
    </row>
    <row r="135">
      <c r="A135" s="5">
        <v>45878.458333333336</v>
      </c>
      <c r="B135" s="6">
        <v>109.098</v>
      </c>
      <c r="C135" s="6">
        <v>126.493</v>
      </c>
      <c r="D135" s="6">
        <v>0.0</v>
      </c>
      <c r="E135" s="6">
        <v>235.591</v>
      </c>
      <c r="F135" s="6">
        <v>46.31</v>
      </c>
      <c r="G135" s="6">
        <v>53.69</v>
      </c>
      <c r="H135" s="6">
        <v>0.0</v>
      </c>
    </row>
    <row r="136">
      <c r="A136" s="5">
        <v>45878.461805555555</v>
      </c>
      <c r="B136" s="6">
        <v>123.134</v>
      </c>
      <c r="C136" s="6">
        <v>131.849</v>
      </c>
      <c r="D136" s="6">
        <v>0.0</v>
      </c>
      <c r="E136" s="6">
        <v>254.983</v>
      </c>
      <c r="F136" s="6">
        <v>48.29</v>
      </c>
      <c r="G136" s="6">
        <v>51.71</v>
      </c>
      <c r="H136" s="6">
        <v>0.0</v>
      </c>
    </row>
    <row r="137">
      <c r="A137" s="5">
        <v>45878.46527777778</v>
      </c>
      <c r="B137" s="6">
        <v>106.351</v>
      </c>
      <c r="C137" s="6">
        <v>122.039</v>
      </c>
      <c r="D137" s="6">
        <v>0.0</v>
      </c>
      <c r="E137" s="6">
        <v>228.39</v>
      </c>
      <c r="F137" s="6">
        <v>46.57</v>
      </c>
      <c r="G137" s="6">
        <v>53.43</v>
      </c>
      <c r="H137" s="6">
        <v>0.0</v>
      </c>
    </row>
    <row r="138">
      <c r="A138" s="5">
        <v>45878.46875</v>
      </c>
      <c r="B138" s="6">
        <v>114.062</v>
      </c>
      <c r="C138" s="6">
        <v>124.364</v>
      </c>
      <c r="D138" s="6">
        <v>0.0</v>
      </c>
      <c r="E138" s="6">
        <v>238.426</v>
      </c>
      <c r="F138" s="6">
        <v>47.84</v>
      </c>
      <c r="G138" s="6">
        <v>52.16</v>
      </c>
      <c r="H138" s="6">
        <v>0.0</v>
      </c>
    </row>
    <row r="139">
      <c r="A139" s="5">
        <v>45878.47222222222</v>
      </c>
      <c r="B139" s="6">
        <v>100.172</v>
      </c>
      <c r="C139" s="6">
        <v>116.63</v>
      </c>
      <c r="D139" s="6">
        <v>0.0</v>
      </c>
      <c r="E139" s="6">
        <v>216.802</v>
      </c>
      <c r="F139" s="6">
        <v>46.2</v>
      </c>
      <c r="G139" s="6">
        <v>53.8</v>
      </c>
      <c r="H139" s="6">
        <v>0.0</v>
      </c>
    </row>
    <row r="140">
      <c r="A140" s="5">
        <v>45878.475694444445</v>
      </c>
      <c r="B140" s="6">
        <v>121.931</v>
      </c>
      <c r="C140" s="6">
        <v>129.58499999999998</v>
      </c>
      <c r="D140" s="6">
        <v>0.0</v>
      </c>
      <c r="E140" s="6">
        <v>251.51599999999996</v>
      </c>
      <c r="F140" s="6">
        <v>48.48</v>
      </c>
      <c r="G140" s="6">
        <v>51.52</v>
      </c>
      <c r="H140" s="6">
        <v>0.0</v>
      </c>
    </row>
    <row r="141">
      <c r="A141" s="5">
        <v>45878.479166666664</v>
      </c>
      <c r="B141" s="6">
        <v>99.806</v>
      </c>
      <c r="C141" s="6">
        <v>120.601</v>
      </c>
      <c r="D141" s="6">
        <v>0.0</v>
      </c>
      <c r="E141" s="6">
        <v>220.40699999999998</v>
      </c>
      <c r="F141" s="6">
        <v>45.28</v>
      </c>
      <c r="G141" s="6">
        <v>54.72</v>
      </c>
      <c r="H141" s="6">
        <v>0.0</v>
      </c>
    </row>
    <row r="142">
      <c r="A142" s="5">
        <v>45878.48263888889</v>
      </c>
      <c r="B142" s="6">
        <v>118.358</v>
      </c>
      <c r="C142" s="6">
        <v>132.25400000000002</v>
      </c>
      <c r="D142" s="6">
        <v>0.0</v>
      </c>
      <c r="E142" s="6">
        <v>250.61200000000002</v>
      </c>
      <c r="F142" s="6">
        <v>47.23</v>
      </c>
      <c r="G142" s="6">
        <v>52.77</v>
      </c>
      <c r="H142" s="6">
        <v>0.0</v>
      </c>
    </row>
    <row r="143">
      <c r="A143" s="5">
        <v>45878.48611111111</v>
      </c>
      <c r="B143" s="6">
        <v>119.347</v>
      </c>
      <c r="C143" s="6">
        <v>132.425</v>
      </c>
      <c r="D143" s="6">
        <v>0.0</v>
      </c>
      <c r="E143" s="6">
        <v>251.772</v>
      </c>
      <c r="F143" s="6">
        <v>47.4</v>
      </c>
      <c r="G143" s="6">
        <v>52.6</v>
      </c>
      <c r="H143" s="6">
        <v>0.0</v>
      </c>
    </row>
    <row r="144">
      <c r="A144" s="5">
        <v>45878.489583333336</v>
      </c>
      <c r="B144" s="6">
        <v>108.157</v>
      </c>
      <c r="C144" s="6">
        <v>132.744</v>
      </c>
      <c r="D144" s="6">
        <v>0.0</v>
      </c>
      <c r="E144" s="6">
        <v>240.901</v>
      </c>
      <c r="F144" s="6">
        <v>44.9</v>
      </c>
      <c r="G144" s="6">
        <v>55.1</v>
      </c>
      <c r="H144" s="6">
        <v>0.0</v>
      </c>
    </row>
    <row r="145">
      <c r="A145" s="5">
        <v>45878.493055555555</v>
      </c>
      <c r="B145" s="6">
        <v>8.596</v>
      </c>
      <c r="C145" s="6">
        <v>58.16</v>
      </c>
      <c r="D145" s="6">
        <v>0.0</v>
      </c>
      <c r="E145" s="6">
        <v>66.756</v>
      </c>
      <c r="F145" s="6">
        <v>12.88</v>
      </c>
      <c r="G145" s="6">
        <v>87.12</v>
      </c>
      <c r="H145" s="6">
        <v>0.0</v>
      </c>
    </row>
    <row r="146">
      <c r="A146" s="5">
        <v>45878.49652777778</v>
      </c>
      <c r="B146" s="6">
        <v>23.039</v>
      </c>
      <c r="C146" s="6">
        <v>72.443</v>
      </c>
      <c r="D146" s="6">
        <v>0.0</v>
      </c>
      <c r="E146" s="6">
        <v>95.482</v>
      </c>
      <c r="F146" s="6">
        <v>24.13</v>
      </c>
      <c r="G146" s="6">
        <v>75.87</v>
      </c>
      <c r="H146" s="6">
        <v>0.0</v>
      </c>
    </row>
    <row r="147">
      <c r="A147" s="5">
        <v>45878.5</v>
      </c>
      <c r="B147" s="6">
        <v>107.559</v>
      </c>
      <c r="C147" s="6">
        <v>121.433</v>
      </c>
      <c r="D147" s="6">
        <v>0.0</v>
      </c>
      <c r="E147" s="6">
        <v>228.99200000000002</v>
      </c>
      <c r="F147" s="6">
        <v>46.97</v>
      </c>
      <c r="G147" s="6">
        <v>53.03</v>
      </c>
      <c r="H147" s="6">
        <v>0.0</v>
      </c>
    </row>
    <row r="148">
      <c r="A148" s="5">
        <v>45878.50347222222</v>
      </c>
      <c r="B148" s="6">
        <v>111.056</v>
      </c>
      <c r="C148" s="6">
        <v>75.263</v>
      </c>
      <c r="D148" s="6">
        <v>0.0</v>
      </c>
      <c r="E148" s="6">
        <v>186.31900000000002</v>
      </c>
      <c r="F148" s="6">
        <v>59.61</v>
      </c>
      <c r="G148" s="6">
        <v>40.39</v>
      </c>
      <c r="H148" s="6">
        <v>0.0</v>
      </c>
    </row>
    <row r="149">
      <c r="A149" s="5">
        <v>45878.506944444445</v>
      </c>
      <c r="B149" s="6">
        <v>137.564</v>
      </c>
      <c r="C149" s="6">
        <v>133.032</v>
      </c>
      <c r="D149" s="6">
        <v>0.0</v>
      </c>
      <c r="E149" s="6">
        <v>270.596</v>
      </c>
      <c r="F149" s="6">
        <v>50.84</v>
      </c>
      <c r="G149" s="6">
        <v>49.16</v>
      </c>
      <c r="H149" s="6">
        <v>0.0</v>
      </c>
    </row>
    <row r="150">
      <c r="A150" s="5">
        <v>45878.510416666664</v>
      </c>
      <c r="B150" s="6">
        <v>16.619</v>
      </c>
      <c r="C150" s="6">
        <v>54.535</v>
      </c>
      <c r="D150" s="6">
        <v>0.0</v>
      </c>
      <c r="E150" s="6">
        <v>71.154</v>
      </c>
      <c r="F150" s="6">
        <v>23.36</v>
      </c>
      <c r="G150" s="6">
        <v>76.64</v>
      </c>
      <c r="H150" s="6">
        <v>0.0</v>
      </c>
    </row>
    <row r="151">
      <c r="A151" s="5">
        <v>45878.51388888889</v>
      </c>
      <c r="B151" s="6">
        <v>25.865</v>
      </c>
      <c r="C151" s="6">
        <v>96.945</v>
      </c>
      <c r="D151" s="6">
        <v>0.0</v>
      </c>
      <c r="E151" s="6">
        <v>122.80999999999999</v>
      </c>
      <c r="F151" s="6">
        <v>21.06</v>
      </c>
      <c r="G151" s="6">
        <v>78.94</v>
      </c>
      <c r="H151" s="6">
        <v>0.0</v>
      </c>
    </row>
    <row r="152">
      <c r="A152" s="5">
        <v>45878.51736111111</v>
      </c>
      <c r="B152" s="6">
        <v>17.193</v>
      </c>
      <c r="C152" s="6">
        <v>25.186</v>
      </c>
      <c r="D152" s="6">
        <v>0.0</v>
      </c>
      <c r="E152" s="6">
        <v>42.379000000000005</v>
      </c>
      <c r="F152" s="6">
        <v>40.57</v>
      </c>
      <c r="G152" s="6">
        <v>59.43</v>
      </c>
      <c r="H152" s="6">
        <v>0.0</v>
      </c>
    </row>
    <row r="153">
      <c r="A153" s="5">
        <v>45878.520833333336</v>
      </c>
      <c r="B153" s="6">
        <v>42.806</v>
      </c>
      <c r="C153" s="6">
        <v>11.683</v>
      </c>
      <c r="D153" s="6">
        <v>0.0</v>
      </c>
      <c r="E153" s="6">
        <v>54.489</v>
      </c>
      <c r="F153" s="6">
        <v>78.56</v>
      </c>
      <c r="G153" s="6">
        <v>21.44</v>
      </c>
      <c r="H153" s="6">
        <v>0.0</v>
      </c>
    </row>
    <row r="154">
      <c r="A154" s="5">
        <v>45878.524305555555</v>
      </c>
      <c r="B154" s="6">
        <v>42.591</v>
      </c>
      <c r="C154" s="6">
        <v>10.556000000000001</v>
      </c>
      <c r="D154" s="6">
        <v>0.0</v>
      </c>
      <c r="E154" s="6">
        <v>53.147000000000006</v>
      </c>
      <c r="F154" s="6">
        <v>80.14</v>
      </c>
      <c r="G154" s="6">
        <v>19.86</v>
      </c>
      <c r="H154" s="6">
        <v>0.0</v>
      </c>
    </row>
    <row r="155">
      <c r="A155" s="5">
        <v>45878.52777777778</v>
      </c>
      <c r="B155" s="6">
        <v>40.311</v>
      </c>
      <c r="C155" s="6">
        <v>12.435</v>
      </c>
      <c r="D155" s="6">
        <v>0.0</v>
      </c>
      <c r="E155" s="6">
        <v>52.746</v>
      </c>
      <c r="F155" s="6">
        <v>76.42</v>
      </c>
      <c r="G155" s="6">
        <v>23.58</v>
      </c>
      <c r="H155" s="6">
        <v>0.0</v>
      </c>
    </row>
    <row r="156">
      <c r="A156" s="5">
        <v>45878.53125</v>
      </c>
      <c r="B156" s="6">
        <v>34.354</v>
      </c>
      <c r="C156" s="6">
        <v>15.626000000000001</v>
      </c>
      <c r="D156" s="6">
        <v>0.0</v>
      </c>
      <c r="E156" s="6">
        <v>49.980000000000004</v>
      </c>
      <c r="F156" s="6">
        <v>68.74</v>
      </c>
      <c r="G156" s="6">
        <v>31.26</v>
      </c>
      <c r="H156" s="6">
        <v>0.0</v>
      </c>
    </row>
    <row r="157">
      <c r="A157" s="5">
        <v>45878.53472222222</v>
      </c>
      <c r="B157" s="6">
        <v>19.537</v>
      </c>
      <c r="C157" s="6">
        <v>21.503</v>
      </c>
      <c r="D157" s="6">
        <v>0.0</v>
      </c>
      <c r="E157" s="6">
        <v>41.04</v>
      </c>
      <c r="F157" s="6">
        <v>47.6</v>
      </c>
      <c r="G157" s="6">
        <v>52.4</v>
      </c>
      <c r="H157" s="6">
        <v>0.0</v>
      </c>
    </row>
    <row r="158">
      <c r="A158" s="5">
        <v>45878.538194444445</v>
      </c>
      <c r="B158" s="6">
        <v>23.185</v>
      </c>
      <c r="C158" s="6">
        <v>23.776999999999997</v>
      </c>
      <c r="D158" s="6">
        <v>0.0</v>
      </c>
      <c r="E158" s="6">
        <v>46.961999999999996</v>
      </c>
      <c r="F158" s="6">
        <v>49.37</v>
      </c>
      <c r="G158" s="6">
        <v>50.63</v>
      </c>
      <c r="H158" s="6">
        <v>0.0</v>
      </c>
    </row>
    <row r="159">
      <c r="A159" s="5">
        <v>45878.541666666664</v>
      </c>
      <c r="B159" s="6">
        <v>11.273</v>
      </c>
      <c r="C159" s="6">
        <v>32.087</v>
      </c>
      <c r="D159" s="6">
        <v>0.0</v>
      </c>
      <c r="E159" s="6">
        <v>43.36</v>
      </c>
      <c r="F159" s="6">
        <v>26.0</v>
      </c>
      <c r="G159" s="6">
        <v>74.0</v>
      </c>
      <c r="H159" s="6">
        <v>0.0</v>
      </c>
    </row>
    <row r="160">
      <c r="A160" s="5">
        <v>45878.54513888889</v>
      </c>
      <c r="B160" s="6">
        <v>78.238</v>
      </c>
      <c r="C160" s="6">
        <v>131.99900000000002</v>
      </c>
      <c r="D160" s="6">
        <v>0.0</v>
      </c>
      <c r="E160" s="6">
        <v>210.23700000000002</v>
      </c>
      <c r="F160" s="6">
        <v>37.21</v>
      </c>
      <c r="G160" s="6">
        <v>62.79</v>
      </c>
      <c r="H160" s="6">
        <v>0.0</v>
      </c>
    </row>
    <row r="161">
      <c r="A161" s="5">
        <v>45878.54861111111</v>
      </c>
      <c r="B161" s="6">
        <v>95.153</v>
      </c>
      <c r="C161" s="6">
        <v>98.644</v>
      </c>
      <c r="D161" s="6">
        <v>0.0</v>
      </c>
      <c r="E161" s="6">
        <v>193.79700000000003</v>
      </c>
      <c r="F161" s="6">
        <v>49.1</v>
      </c>
      <c r="G161" s="6">
        <v>50.9</v>
      </c>
      <c r="H161" s="6">
        <v>0.0</v>
      </c>
    </row>
    <row r="162">
      <c r="A162" s="5">
        <v>45878.552083333336</v>
      </c>
      <c r="B162" s="6">
        <v>51.483</v>
      </c>
      <c r="C162" s="6">
        <v>78.79</v>
      </c>
      <c r="D162" s="6">
        <v>0.0</v>
      </c>
      <c r="E162" s="6">
        <v>130.273</v>
      </c>
      <c r="F162" s="6">
        <v>39.52</v>
      </c>
      <c r="G162" s="6">
        <v>60.48</v>
      </c>
      <c r="H162" s="6">
        <v>0.0</v>
      </c>
    </row>
    <row r="163">
      <c r="A163" s="5">
        <v>45878.555555555555</v>
      </c>
      <c r="B163" s="6">
        <v>21.369</v>
      </c>
      <c r="C163" s="6">
        <v>19.917</v>
      </c>
      <c r="D163" s="6">
        <v>0.0</v>
      </c>
      <c r="E163" s="6">
        <v>41.286</v>
      </c>
      <c r="F163" s="6">
        <v>51.76</v>
      </c>
      <c r="G163" s="6">
        <v>48.24</v>
      </c>
      <c r="H163" s="6">
        <v>0.0</v>
      </c>
    </row>
    <row r="164">
      <c r="A164" s="5">
        <v>45878.55902777778</v>
      </c>
      <c r="B164" s="6">
        <v>23.673</v>
      </c>
      <c r="C164" s="6">
        <v>18.256</v>
      </c>
      <c r="D164" s="6">
        <v>0.0</v>
      </c>
      <c r="E164" s="6">
        <v>41.929</v>
      </c>
      <c r="F164" s="6">
        <v>56.46</v>
      </c>
      <c r="G164" s="6">
        <v>43.54</v>
      </c>
      <c r="H164" s="6">
        <v>0.0</v>
      </c>
    </row>
    <row r="165">
      <c r="A165" s="5">
        <v>45878.59375</v>
      </c>
      <c r="B165" s="6">
        <v>43.237</v>
      </c>
      <c r="C165" s="6">
        <v>29.147</v>
      </c>
      <c r="D165" s="6">
        <v>0.0</v>
      </c>
      <c r="E165" s="6">
        <v>72.384</v>
      </c>
      <c r="F165" s="6">
        <v>59.73</v>
      </c>
      <c r="G165" s="6">
        <v>40.27</v>
      </c>
      <c r="H165" s="6">
        <v>0.0</v>
      </c>
    </row>
    <row r="166">
      <c r="A166" s="5">
        <v>45878.59722222222</v>
      </c>
      <c r="B166" s="6">
        <v>96.343</v>
      </c>
      <c r="C166" s="6">
        <v>113.935</v>
      </c>
      <c r="D166" s="6">
        <v>0.0</v>
      </c>
      <c r="E166" s="6">
        <v>210.27800000000002</v>
      </c>
      <c r="F166" s="6">
        <v>45.82</v>
      </c>
      <c r="G166" s="6">
        <v>54.18</v>
      </c>
      <c r="H166" s="6">
        <v>0.0</v>
      </c>
    </row>
    <row r="167">
      <c r="A167" s="5">
        <v>45878.600694444445</v>
      </c>
      <c r="B167" s="6">
        <v>84.331</v>
      </c>
      <c r="C167" s="6">
        <v>92.047</v>
      </c>
      <c r="D167" s="6">
        <v>0.0</v>
      </c>
      <c r="E167" s="6">
        <v>176.378</v>
      </c>
      <c r="F167" s="6">
        <v>47.81</v>
      </c>
      <c r="G167" s="6">
        <v>52.19</v>
      </c>
      <c r="H167" s="6">
        <v>0.0</v>
      </c>
    </row>
    <row r="168">
      <c r="A168" s="5">
        <v>45878.604166666664</v>
      </c>
      <c r="B168" s="6">
        <v>97.877</v>
      </c>
      <c r="C168" s="6">
        <v>110.431</v>
      </c>
      <c r="D168" s="6">
        <v>0.0</v>
      </c>
      <c r="E168" s="6">
        <v>208.308</v>
      </c>
      <c r="F168" s="6">
        <v>46.99</v>
      </c>
      <c r="G168" s="6">
        <v>53.01</v>
      </c>
      <c r="H168" s="6">
        <v>0.0</v>
      </c>
    </row>
    <row r="169">
      <c r="A169" s="5">
        <v>45878.60763888889</v>
      </c>
      <c r="B169" s="6">
        <v>98.669</v>
      </c>
      <c r="C169" s="6">
        <v>112.06700000000001</v>
      </c>
      <c r="D169" s="6">
        <v>0.0</v>
      </c>
      <c r="E169" s="6">
        <v>210.736</v>
      </c>
      <c r="F169" s="6">
        <v>46.82</v>
      </c>
      <c r="G169" s="6">
        <v>53.18</v>
      </c>
      <c r="H169" s="6">
        <v>0.0</v>
      </c>
    </row>
    <row r="170">
      <c r="A170" s="5">
        <v>45878.61111111111</v>
      </c>
      <c r="B170" s="6">
        <v>106.666</v>
      </c>
      <c r="C170" s="6">
        <v>114.349</v>
      </c>
      <c r="D170" s="6">
        <v>0.0</v>
      </c>
      <c r="E170" s="6">
        <v>221.015</v>
      </c>
      <c r="F170" s="6">
        <v>48.26</v>
      </c>
      <c r="G170" s="6">
        <v>51.74</v>
      </c>
      <c r="H170" s="6">
        <v>0.0</v>
      </c>
    </row>
    <row r="171">
      <c r="A171" s="5">
        <v>45878.614583333336</v>
      </c>
      <c r="B171" s="6">
        <v>36.627</v>
      </c>
      <c r="C171" s="6">
        <v>58.58</v>
      </c>
      <c r="D171" s="6">
        <v>0.0</v>
      </c>
      <c r="E171" s="6">
        <v>95.207</v>
      </c>
      <c r="F171" s="6">
        <v>38.47</v>
      </c>
      <c r="G171" s="6">
        <v>61.53</v>
      </c>
      <c r="H171" s="6">
        <v>0.0</v>
      </c>
    </row>
    <row r="172">
      <c r="A172" s="5">
        <v>45878.618055555555</v>
      </c>
      <c r="B172" s="6">
        <v>7.156</v>
      </c>
      <c r="C172" s="6">
        <v>39.455</v>
      </c>
      <c r="D172" s="6">
        <v>0.0</v>
      </c>
      <c r="E172" s="6">
        <v>46.611</v>
      </c>
      <c r="F172" s="6">
        <v>15.35</v>
      </c>
      <c r="G172" s="6">
        <v>84.65</v>
      </c>
      <c r="H172" s="6">
        <v>0.0</v>
      </c>
    </row>
    <row r="173">
      <c r="A173" s="5">
        <v>45878.62152777778</v>
      </c>
      <c r="B173" s="6">
        <v>14.424</v>
      </c>
      <c r="C173" s="6">
        <v>45.533</v>
      </c>
      <c r="D173" s="6">
        <v>0.0</v>
      </c>
      <c r="E173" s="6">
        <v>59.957</v>
      </c>
      <c r="F173" s="6">
        <v>24.06</v>
      </c>
      <c r="G173" s="6">
        <v>75.94</v>
      </c>
      <c r="H173" s="6">
        <v>0.0</v>
      </c>
    </row>
    <row r="174">
      <c r="A174" s="5">
        <v>45878.625</v>
      </c>
      <c r="B174" s="6">
        <v>19.688</v>
      </c>
      <c r="C174" s="6">
        <v>53.178</v>
      </c>
      <c r="D174" s="6">
        <v>0.0</v>
      </c>
      <c r="E174" s="6">
        <v>72.866</v>
      </c>
      <c r="F174" s="6">
        <v>27.02</v>
      </c>
      <c r="G174" s="6">
        <v>72.98</v>
      </c>
      <c r="H174" s="6">
        <v>0.0</v>
      </c>
    </row>
    <row r="175">
      <c r="A175" s="5">
        <v>45878.62847222222</v>
      </c>
      <c r="B175" s="6">
        <v>85.193</v>
      </c>
      <c r="C175" s="6">
        <v>95.60399999999998</v>
      </c>
      <c r="D175" s="6">
        <v>0.0</v>
      </c>
      <c r="E175" s="6">
        <v>180.79699999999997</v>
      </c>
      <c r="F175" s="6">
        <v>47.12</v>
      </c>
      <c r="G175" s="6">
        <v>52.88</v>
      </c>
      <c r="H175" s="6">
        <v>0.0</v>
      </c>
    </row>
    <row r="176">
      <c r="A176" s="5">
        <v>45878.631944444445</v>
      </c>
      <c r="B176" s="6">
        <v>18.702</v>
      </c>
      <c r="C176" s="6">
        <v>49.783</v>
      </c>
      <c r="D176" s="6">
        <v>0.0</v>
      </c>
      <c r="E176" s="6">
        <v>68.485</v>
      </c>
      <c r="F176" s="6">
        <v>27.31</v>
      </c>
      <c r="G176" s="6">
        <v>72.69</v>
      </c>
      <c r="H176" s="6">
        <v>0.0</v>
      </c>
    </row>
    <row r="177">
      <c r="A177" s="5">
        <v>45878.635416666664</v>
      </c>
      <c r="B177" s="6">
        <v>51.048</v>
      </c>
      <c r="C177" s="6">
        <v>94.284</v>
      </c>
      <c r="D177" s="6">
        <v>0.0</v>
      </c>
      <c r="E177" s="6">
        <v>145.332</v>
      </c>
      <c r="F177" s="6">
        <v>35.13</v>
      </c>
      <c r="G177" s="6">
        <v>64.87</v>
      </c>
      <c r="H177" s="6">
        <v>0.0</v>
      </c>
    </row>
    <row r="178">
      <c r="A178" s="5">
        <v>45878.63888888889</v>
      </c>
      <c r="B178" s="6">
        <v>47.709</v>
      </c>
      <c r="C178" s="6">
        <v>70.828</v>
      </c>
      <c r="D178" s="6">
        <v>0.0</v>
      </c>
      <c r="E178" s="6">
        <v>118.537</v>
      </c>
      <c r="F178" s="6">
        <v>40.25</v>
      </c>
      <c r="G178" s="6">
        <v>59.75</v>
      </c>
      <c r="H178" s="6">
        <v>0.0</v>
      </c>
    </row>
    <row r="179">
      <c r="A179" s="5">
        <v>45878.64236111111</v>
      </c>
      <c r="B179" s="6">
        <v>104.474</v>
      </c>
      <c r="C179" s="6">
        <v>110.761</v>
      </c>
      <c r="D179" s="6">
        <v>0.0</v>
      </c>
      <c r="E179" s="6">
        <v>215.235</v>
      </c>
      <c r="F179" s="6">
        <v>48.54</v>
      </c>
      <c r="G179" s="6">
        <v>51.46</v>
      </c>
      <c r="H179" s="6">
        <v>0.0</v>
      </c>
    </row>
    <row r="180">
      <c r="A180" s="5">
        <v>45878.645833333336</v>
      </c>
      <c r="B180" s="6">
        <v>27.321</v>
      </c>
      <c r="C180" s="6">
        <v>59.899</v>
      </c>
      <c r="D180" s="6">
        <v>0.0</v>
      </c>
      <c r="E180" s="6">
        <v>87.22</v>
      </c>
      <c r="F180" s="6">
        <v>31.32</v>
      </c>
      <c r="G180" s="6">
        <v>68.68</v>
      </c>
      <c r="H180" s="6">
        <v>0.0</v>
      </c>
    </row>
    <row r="181">
      <c r="A181" s="5">
        <v>45878.65138888889</v>
      </c>
      <c r="B181" s="6">
        <v>46.988</v>
      </c>
      <c r="C181" s="6">
        <v>7.798</v>
      </c>
      <c r="D181" s="6">
        <v>0.0</v>
      </c>
      <c r="E181" s="6">
        <v>54.786</v>
      </c>
      <c r="F181" s="6">
        <v>85.77</v>
      </c>
      <c r="G181" s="6">
        <v>14.23</v>
      </c>
      <c r="H181" s="6">
        <v>0.0</v>
      </c>
    </row>
    <row r="182">
      <c r="A182" s="5">
        <v>45878.65277777778</v>
      </c>
      <c r="B182" s="6">
        <v>63.359</v>
      </c>
      <c r="C182" s="6">
        <v>84.40100000000001</v>
      </c>
      <c r="D182" s="6">
        <v>0.0</v>
      </c>
      <c r="E182" s="6">
        <v>147.76000000000002</v>
      </c>
      <c r="F182" s="6">
        <v>42.88</v>
      </c>
      <c r="G182" s="6">
        <v>57.12</v>
      </c>
      <c r="H182" s="6">
        <v>0.0</v>
      </c>
    </row>
    <row r="183">
      <c r="A183" s="5">
        <v>45878.65625</v>
      </c>
      <c r="B183" s="6">
        <v>84.56</v>
      </c>
      <c r="C183" s="6">
        <v>99.20400000000001</v>
      </c>
      <c r="D183" s="6">
        <v>0.0</v>
      </c>
      <c r="E183" s="6">
        <v>183.764</v>
      </c>
      <c r="F183" s="6">
        <v>46.02</v>
      </c>
      <c r="G183" s="6">
        <v>53.98</v>
      </c>
      <c r="H183" s="6">
        <v>0.0</v>
      </c>
    </row>
    <row r="184">
      <c r="A184" s="5">
        <v>45878.65972222222</v>
      </c>
      <c r="B184" s="6">
        <v>32.358</v>
      </c>
      <c r="C184" s="6">
        <v>63.268</v>
      </c>
      <c r="D184" s="6">
        <v>0.0</v>
      </c>
      <c r="E184" s="6">
        <v>95.626</v>
      </c>
      <c r="F184" s="6">
        <v>33.84</v>
      </c>
      <c r="G184" s="6">
        <v>66.16</v>
      </c>
      <c r="H184" s="6">
        <v>0.0</v>
      </c>
    </row>
    <row r="185">
      <c r="A185" s="5">
        <v>45878.663194444445</v>
      </c>
      <c r="B185" s="6">
        <v>5.522</v>
      </c>
      <c r="C185" s="6">
        <v>27.744</v>
      </c>
      <c r="D185" s="6">
        <v>0.0</v>
      </c>
      <c r="E185" s="6">
        <v>33.266</v>
      </c>
      <c r="F185" s="6">
        <v>16.6</v>
      </c>
      <c r="G185" s="6">
        <v>83.4</v>
      </c>
      <c r="H185" s="6">
        <v>0.0</v>
      </c>
    </row>
    <row r="186">
      <c r="A186" s="5">
        <v>45878.666666666664</v>
      </c>
      <c r="B186" s="6">
        <v>22.496</v>
      </c>
      <c r="C186" s="6">
        <v>20.872999999999998</v>
      </c>
      <c r="D186" s="6">
        <v>0.0</v>
      </c>
      <c r="E186" s="6">
        <v>43.369</v>
      </c>
      <c r="F186" s="6">
        <v>51.87</v>
      </c>
      <c r="G186" s="6">
        <v>48.13</v>
      </c>
      <c r="H186" s="6">
        <v>0.0</v>
      </c>
    </row>
    <row r="187">
      <c r="A187" s="5">
        <v>45878.67013888889</v>
      </c>
      <c r="B187" s="6">
        <v>23.238</v>
      </c>
      <c r="C187" s="6">
        <v>18.566000000000003</v>
      </c>
      <c r="D187" s="6">
        <v>0.0</v>
      </c>
      <c r="E187" s="6">
        <v>41.804</v>
      </c>
      <c r="F187" s="6">
        <v>55.59</v>
      </c>
      <c r="G187" s="6">
        <v>44.41</v>
      </c>
      <c r="H187" s="6">
        <v>0.0</v>
      </c>
    </row>
    <row r="188">
      <c r="A188" s="5">
        <v>45878.694444444445</v>
      </c>
      <c r="B188" s="6">
        <v>37.532</v>
      </c>
      <c r="C188" s="6">
        <v>12.813</v>
      </c>
      <c r="D188" s="6">
        <v>0.0</v>
      </c>
      <c r="E188" s="6">
        <v>50.345</v>
      </c>
      <c r="F188" s="6">
        <v>74.55</v>
      </c>
      <c r="G188" s="6">
        <v>25.45</v>
      </c>
      <c r="H188" s="6">
        <v>0.0</v>
      </c>
    </row>
    <row r="189">
      <c r="A189" s="5">
        <v>45878.697916666664</v>
      </c>
      <c r="B189" s="6">
        <v>37.317</v>
      </c>
      <c r="C189" s="6">
        <v>11.104</v>
      </c>
      <c r="D189" s="6">
        <v>0.0</v>
      </c>
      <c r="E189" s="6">
        <v>48.421</v>
      </c>
      <c r="F189" s="6">
        <v>77.07</v>
      </c>
      <c r="G189" s="6">
        <v>22.93</v>
      </c>
      <c r="H189" s="6">
        <v>0.0</v>
      </c>
    </row>
    <row r="190">
      <c r="A190" s="5">
        <v>45878.70138888889</v>
      </c>
      <c r="B190" s="6">
        <v>40.443</v>
      </c>
      <c r="C190" s="6">
        <v>10.172</v>
      </c>
      <c r="D190" s="6">
        <v>0.0</v>
      </c>
      <c r="E190" s="6">
        <v>50.614999999999995</v>
      </c>
      <c r="F190" s="6">
        <v>79.9</v>
      </c>
      <c r="G190" s="6">
        <v>20.1</v>
      </c>
      <c r="H190" s="6">
        <v>0.0</v>
      </c>
    </row>
    <row r="191">
      <c r="A191" s="5">
        <v>45878.70486111111</v>
      </c>
      <c r="B191" s="6">
        <v>41.751</v>
      </c>
      <c r="C191" s="6">
        <v>9.761</v>
      </c>
      <c r="D191" s="6">
        <v>0.0</v>
      </c>
      <c r="E191" s="6">
        <v>51.512</v>
      </c>
      <c r="F191" s="6">
        <v>81.05</v>
      </c>
      <c r="G191" s="6">
        <v>18.95</v>
      </c>
      <c r="H191" s="6">
        <v>0.0</v>
      </c>
    </row>
    <row r="192">
      <c r="A192" s="5">
        <v>45878.708333333336</v>
      </c>
      <c r="B192" s="6">
        <v>43.199</v>
      </c>
      <c r="C192" s="6">
        <v>9.315</v>
      </c>
      <c r="D192" s="6">
        <v>0.0</v>
      </c>
      <c r="E192" s="6">
        <v>52.513999999999996</v>
      </c>
      <c r="F192" s="6">
        <v>82.26</v>
      </c>
      <c r="G192" s="6">
        <v>17.74</v>
      </c>
      <c r="H192" s="6">
        <v>0.0</v>
      </c>
    </row>
    <row r="193">
      <c r="A193" s="5">
        <v>45878.711805555555</v>
      </c>
      <c r="B193" s="6">
        <v>42.739</v>
      </c>
      <c r="C193" s="6">
        <v>8.751000000000001</v>
      </c>
      <c r="D193" s="6">
        <v>0.0</v>
      </c>
      <c r="E193" s="6">
        <v>51.489999999999995</v>
      </c>
      <c r="F193" s="6">
        <v>83.0</v>
      </c>
      <c r="G193" s="6">
        <v>17.0</v>
      </c>
      <c r="H193" s="6">
        <v>0.0</v>
      </c>
    </row>
    <row r="194">
      <c r="A194" s="5">
        <v>45878.71527777778</v>
      </c>
      <c r="B194" s="6">
        <v>45.248</v>
      </c>
      <c r="C194" s="6">
        <v>8.214</v>
      </c>
      <c r="D194" s="6">
        <v>0.0</v>
      </c>
      <c r="E194" s="6">
        <v>53.461999999999996</v>
      </c>
      <c r="F194" s="6">
        <v>84.64</v>
      </c>
      <c r="G194" s="6">
        <v>15.36</v>
      </c>
      <c r="H194" s="6">
        <v>0.0</v>
      </c>
    </row>
    <row r="195">
      <c r="A195" s="5">
        <v>45878.71875</v>
      </c>
      <c r="B195" s="6">
        <v>44.434</v>
      </c>
      <c r="C195" s="6">
        <v>7.843</v>
      </c>
      <c r="D195" s="6">
        <v>0.0</v>
      </c>
      <c r="E195" s="6">
        <v>52.277</v>
      </c>
      <c r="F195" s="6">
        <v>85.0</v>
      </c>
      <c r="G195" s="6">
        <v>15.0</v>
      </c>
      <c r="H195" s="6">
        <v>0.0</v>
      </c>
    </row>
    <row r="196">
      <c r="A196" s="5">
        <v>45878.72222222222</v>
      </c>
      <c r="B196" s="6">
        <v>44.337</v>
      </c>
      <c r="C196" s="6">
        <v>7.56</v>
      </c>
      <c r="D196" s="6">
        <v>0.0</v>
      </c>
      <c r="E196" s="6">
        <v>51.897000000000006</v>
      </c>
      <c r="F196" s="6">
        <v>85.43</v>
      </c>
      <c r="G196" s="6">
        <v>14.57</v>
      </c>
      <c r="H196" s="6">
        <v>0.0</v>
      </c>
    </row>
    <row r="197">
      <c r="A197" s="5">
        <v>45878.725694444445</v>
      </c>
      <c r="B197" s="6">
        <v>43.67</v>
      </c>
      <c r="C197" s="6">
        <v>7.552</v>
      </c>
      <c r="D197" s="6">
        <v>0.0</v>
      </c>
      <c r="E197" s="6">
        <v>51.222</v>
      </c>
      <c r="F197" s="6">
        <v>85.26</v>
      </c>
      <c r="G197" s="6">
        <v>14.74</v>
      </c>
      <c r="H197" s="6">
        <v>0.0</v>
      </c>
    </row>
    <row r="198">
      <c r="A198" s="5">
        <v>45878.729166666664</v>
      </c>
      <c r="B198" s="6">
        <v>43.453</v>
      </c>
      <c r="C198" s="6">
        <v>7.293</v>
      </c>
      <c r="D198" s="6">
        <v>0.0</v>
      </c>
      <c r="E198" s="6">
        <v>50.746</v>
      </c>
      <c r="F198" s="6">
        <v>85.63</v>
      </c>
      <c r="G198" s="6">
        <v>14.37</v>
      </c>
      <c r="H198" s="6">
        <v>0.0</v>
      </c>
    </row>
    <row r="199">
      <c r="A199" s="5">
        <v>45878.73263888889</v>
      </c>
      <c r="B199" s="6">
        <v>46.001</v>
      </c>
      <c r="C199" s="6">
        <v>7.301</v>
      </c>
      <c r="D199" s="6">
        <v>0.0</v>
      </c>
      <c r="E199" s="6">
        <v>53.302</v>
      </c>
      <c r="F199" s="6">
        <v>86.3</v>
      </c>
      <c r="G199" s="6">
        <v>13.7</v>
      </c>
      <c r="H199" s="6">
        <v>0.0</v>
      </c>
    </row>
    <row r="200">
      <c r="A200" s="5">
        <v>45878.73611111111</v>
      </c>
      <c r="B200" s="6">
        <v>44.501</v>
      </c>
      <c r="C200" s="6">
        <v>7.301</v>
      </c>
      <c r="D200" s="6">
        <v>0.0</v>
      </c>
      <c r="E200" s="6">
        <v>51.802</v>
      </c>
      <c r="F200" s="6">
        <v>85.91</v>
      </c>
      <c r="G200" s="6">
        <v>14.09</v>
      </c>
      <c r="H200" s="6">
        <v>0.0</v>
      </c>
    </row>
    <row r="201">
      <c r="A201" s="5">
        <v>45878.739583333336</v>
      </c>
      <c r="B201" s="6">
        <v>43.314</v>
      </c>
      <c r="C201" s="6">
        <v>7.395</v>
      </c>
      <c r="D201" s="6">
        <v>0.0</v>
      </c>
      <c r="E201" s="6">
        <v>50.709</v>
      </c>
      <c r="F201" s="6">
        <v>85.42</v>
      </c>
      <c r="G201" s="6">
        <v>14.58</v>
      </c>
      <c r="H201" s="6">
        <v>0.0</v>
      </c>
    </row>
    <row r="202">
      <c r="A202" s="5">
        <v>45878.743055555555</v>
      </c>
      <c r="B202" s="6">
        <v>43.8</v>
      </c>
      <c r="C202" s="6">
        <v>7.301</v>
      </c>
      <c r="D202" s="6">
        <v>0.0</v>
      </c>
      <c r="E202" s="6">
        <v>51.101</v>
      </c>
      <c r="F202" s="6">
        <v>85.71</v>
      </c>
      <c r="G202" s="6">
        <v>14.29</v>
      </c>
      <c r="H202" s="6">
        <v>0.0</v>
      </c>
    </row>
    <row r="203">
      <c r="A203" s="5">
        <v>45878.74652777778</v>
      </c>
      <c r="B203" s="6">
        <v>46.702</v>
      </c>
      <c r="C203" s="6">
        <v>7.212</v>
      </c>
      <c r="D203" s="6">
        <v>0.0</v>
      </c>
      <c r="E203" s="6">
        <v>53.914</v>
      </c>
      <c r="F203" s="6">
        <v>86.62</v>
      </c>
      <c r="G203" s="6">
        <v>13.38</v>
      </c>
      <c r="H203" s="6">
        <v>0.0</v>
      </c>
    </row>
    <row r="204">
      <c r="A204" s="5">
        <v>45878.75</v>
      </c>
      <c r="B204" s="6">
        <v>44.051</v>
      </c>
      <c r="C204" s="6">
        <v>7.128</v>
      </c>
      <c r="D204" s="6">
        <v>0.0</v>
      </c>
      <c r="E204" s="6">
        <v>51.179</v>
      </c>
      <c r="F204" s="6">
        <v>86.07</v>
      </c>
      <c r="G204" s="6">
        <v>13.93</v>
      </c>
      <c r="H204" s="6">
        <v>0.0</v>
      </c>
    </row>
    <row r="205">
      <c r="A205" s="5">
        <v>45878.75347222222</v>
      </c>
      <c r="B205" s="6">
        <v>49.168</v>
      </c>
      <c r="C205" s="6">
        <v>6.907</v>
      </c>
      <c r="D205" s="6">
        <v>0.0</v>
      </c>
      <c r="E205" s="6">
        <v>56.075</v>
      </c>
      <c r="F205" s="6">
        <v>87.68</v>
      </c>
      <c r="G205" s="6">
        <v>12.32</v>
      </c>
      <c r="H205" s="6">
        <v>0.0</v>
      </c>
    </row>
    <row r="206">
      <c r="A206" s="5">
        <v>45878.756944444445</v>
      </c>
      <c r="B206" s="6">
        <v>49.39</v>
      </c>
      <c r="C206" s="6">
        <v>6.878</v>
      </c>
      <c r="D206" s="6">
        <v>0.0</v>
      </c>
      <c r="E206" s="6">
        <v>56.268</v>
      </c>
      <c r="F206" s="6">
        <v>87.78</v>
      </c>
      <c r="G206" s="6">
        <v>12.22</v>
      </c>
      <c r="H206" s="6">
        <v>0.0</v>
      </c>
    </row>
    <row r="207">
      <c r="A207" s="5">
        <v>45878.760416666664</v>
      </c>
      <c r="B207" s="6">
        <v>48.066</v>
      </c>
      <c r="C207" s="6">
        <v>6.698</v>
      </c>
      <c r="D207" s="6">
        <v>0.0</v>
      </c>
      <c r="E207" s="6">
        <v>54.764</v>
      </c>
      <c r="F207" s="6">
        <v>87.77</v>
      </c>
      <c r="G207" s="6">
        <v>12.23</v>
      </c>
      <c r="H207" s="6">
        <v>0.0</v>
      </c>
    </row>
    <row r="208">
      <c r="A208" s="5">
        <v>45878.76388888889</v>
      </c>
      <c r="B208" s="6">
        <v>46.68</v>
      </c>
      <c r="C208" s="6">
        <v>4.875</v>
      </c>
      <c r="D208" s="6">
        <v>0.0</v>
      </c>
      <c r="E208" s="6">
        <v>51.555</v>
      </c>
      <c r="F208" s="6">
        <v>90.54</v>
      </c>
      <c r="G208" s="6">
        <v>9.46</v>
      </c>
      <c r="H208" s="6">
        <v>0.0</v>
      </c>
    </row>
    <row r="209">
      <c r="A209" s="5">
        <v>45878.76736111111</v>
      </c>
      <c r="B209" s="6">
        <v>45.542</v>
      </c>
      <c r="C209" s="6">
        <v>4.8309999999999995</v>
      </c>
      <c r="D209" s="6">
        <v>0.0</v>
      </c>
      <c r="E209" s="6">
        <v>50.373000000000005</v>
      </c>
      <c r="F209" s="6">
        <v>90.41</v>
      </c>
      <c r="G209" s="6">
        <v>9.59</v>
      </c>
      <c r="H209" s="6">
        <v>0.0</v>
      </c>
    </row>
    <row r="210">
      <c r="A210" s="5">
        <v>45878.770833333336</v>
      </c>
      <c r="B210" s="6">
        <v>46.414</v>
      </c>
      <c r="C210" s="6">
        <v>4.781000000000001</v>
      </c>
      <c r="D210" s="6">
        <v>0.0</v>
      </c>
      <c r="E210" s="6">
        <v>51.195</v>
      </c>
      <c r="F210" s="6">
        <v>90.66</v>
      </c>
      <c r="G210" s="6">
        <v>9.34</v>
      </c>
      <c r="H210" s="6">
        <v>0.0</v>
      </c>
    </row>
    <row r="211">
      <c r="A211" s="5">
        <v>45878.774305555555</v>
      </c>
      <c r="B211" s="6">
        <v>45.972</v>
      </c>
      <c r="C211" s="6">
        <v>4.664</v>
      </c>
      <c r="D211" s="6">
        <v>0.0</v>
      </c>
      <c r="E211" s="6">
        <v>50.636</v>
      </c>
      <c r="F211" s="6">
        <v>90.79</v>
      </c>
      <c r="G211" s="6">
        <v>9.21</v>
      </c>
      <c r="H211" s="6">
        <v>0.0</v>
      </c>
    </row>
    <row r="212">
      <c r="A212" s="5">
        <v>45878.77777777778</v>
      </c>
      <c r="B212" s="6">
        <v>46.814</v>
      </c>
      <c r="C212" s="6">
        <v>4.623</v>
      </c>
      <c r="D212" s="6">
        <v>0.0</v>
      </c>
      <c r="E212" s="6">
        <v>51.437</v>
      </c>
      <c r="F212" s="6">
        <v>91.01</v>
      </c>
      <c r="G212" s="6">
        <v>8.99</v>
      </c>
      <c r="H212" s="6">
        <v>0.0</v>
      </c>
    </row>
    <row r="213">
      <c r="A213" s="5">
        <v>45878.78125</v>
      </c>
      <c r="B213" s="6">
        <v>50.144</v>
      </c>
      <c r="C213" s="6">
        <v>4.4879999999999995</v>
      </c>
      <c r="D213" s="6">
        <v>0.0</v>
      </c>
      <c r="E213" s="6">
        <v>54.632</v>
      </c>
      <c r="F213" s="6">
        <v>91.79</v>
      </c>
      <c r="G213" s="6">
        <v>8.21</v>
      </c>
      <c r="H213" s="6">
        <v>0.0</v>
      </c>
    </row>
    <row r="214">
      <c r="A214" s="5">
        <v>45878.78472222222</v>
      </c>
      <c r="B214" s="6">
        <v>46.688</v>
      </c>
      <c r="C214" s="6">
        <v>4.51</v>
      </c>
      <c r="D214" s="6">
        <v>0.0</v>
      </c>
      <c r="E214" s="6">
        <v>51.198</v>
      </c>
      <c r="F214" s="6">
        <v>91.19</v>
      </c>
      <c r="G214" s="6">
        <v>8.81</v>
      </c>
      <c r="H214" s="6">
        <v>0.0</v>
      </c>
    </row>
    <row r="215">
      <c r="A215" s="5">
        <v>45878.788194444445</v>
      </c>
      <c r="B215" s="6">
        <v>49.349</v>
      </c>
      <c r="C215" s="6">
        <v>4.635999999999999</v>
      </c>
      <c r="D215" s="6">
        <v>0.0</v>
      </c>
      <c r="E215" s="6">
        <v>53.985</v>
      </c>
      <c r="F215" s="6">
        <v>91.41</v>
      </c>
      <c r="G215" s="6">
        <v>8.59</v>
      </c>
      <c r="H215" s="6">
        <v>0.0</v>
      </c>
    </row>
    <row r="216">
      <c r="A216" s="5">
        <v>45878.791666666664</v>
      </c>
      <c r="B216" s="6">
        <v>56.616</v>
      </c>
      <c r="C216" s="6">
        <v>4.781000000000001</v>
      </c>
      <c r="D216" s="6">
        <v>0.0</v>
      </c>
      <c r="E216" s="6">
        <v>61.397</v>
      </c>
      <c r="F216" s="6">
        <v>92.21</v>
      </c>
      <c r="G216" s="6">
        <v>7.79</v>
      </c>
      <c r="H216" s="6">
        <v>0.0</v>
      </c>
    </row>
    <row r="217">
      <c r="A217" s="5">
        <v>45878.79513888889</v>
      </c>
      <c r="B217" s="6">
        <v>51.122</v>
      </c>
      <c r="C217" s="6">
        <v>4.851</v>
      </c>
      <c r="D217" s="6">
        <v>0.0</v>
      </c>
      <c r="E217" s="6">
        <v>55.973</v>
      </c>
      <c r="F217" s="6">
        <v>91.33</v>
      </c>
      <c r="G217" s="6">
        <v>8.67</v>
      </c>
      <c r="H217" s="6">
        <v>0.0</v>
      </c>
    </row>
    <row r="218">
      <c r="A218" s="5">
        <v>45878.79861111111</v>
      </c>
      <c r="B218" s="6">
        <v>56.606</v>
      </c>
      <c r="C218" s="6">
        <v>4.834</v>
      </c>
      <c r="D218" s="6">
        <v>0.0</v>
      </c>
      <c r="E218" s="6">
        <v>61.44</v>
      </c>
      <c r="F218" s="6">
        <v>92.13</v>
      </c>
      <c r="G218" s="6">
        <v>7.87</v>
      </c>
      <c r="H218" s="6">
        <v>0.0</v>
      </c>
    </row>
    <row r="219">
      <c r="A219" s="5">
        <v>45878.802083333336</v>
      </c>
      <c r="B219" s="6">
        <v>55.666</v>
      </c>
      <c r="C219" s="6">
        <v>4.946</v>
      </c>
      <c r="D219" s="6">
        <v>0.0</v>
      </c>
      <c r="E219" s="6">
        <v>60.611999999999995</v>
      </c>
      <c r="F219" s="6">
        <v>91.84</v>
      </c>
      <c r="G219" s="6">
        <v>8.16</v>
      </c>
      <c r="H219" s="6">
        <v>0.0</v>
      </c>
    </row>
    <row r="220">
      <c r="A220" s="5">
        <v>45878.805555555555</v>
      </c>
      <c r="B220" s="6">
        <v>53.792</v>
      </c>
      <c r="C220" s="6">
        <v>4.912</v>
      </c>
      <c r="D220" s="6">
        <v>0.0</v>
      </c>
      <c r="E220" s="6">
        <v>58.704</v>
      </c>
      <c r="F220" s="6">
        <v>91.63</v>
      </c>
      <c r="G220" s="6">
        <v>8.37</v>
      </c>
      <c r="H220" s="6">
        <v>0.0</v>
      </c>
    </row>
    <row r="221">
      <c r="A221" s="5">
        <v>45878.80902777778</v>
      </c>
      <c r="B221" s="6">
        <v>58.716</v>
      </c>
      <c r="C221" s="6">
        <v>4.912</v>
      </c>
      <c r="D221" s="6">
        <v>0.0</v>
      </c>
      <c r="E221" s="6">
        <v>63.628</v>
      </c>
      <c r="F221" s="6">
        <v>92.28</v>
      </c>
      <c r="G221" s="6">
        <v>7.72</v>
      </c>
      <c r="H221" s="6">
        <v>0.0</v>
      </c>
    </row>
    <row r="222">
      <c r="A222" s="5">
        <v>45878.8125</v>
      </c>
      <c r="B222" s="6">
        <v>63.989</v>
      </c>
      <c r="C222" s="6">
        <v>5.771</v>
      </c>
      <c r="D222" s="6">
        <v>0.0</v>
      </c>
      <c r="E222" s="6">
        <v>69.75999999999999</v>
      </c>
      <c r="F222" s="6">
        <v>91.73</v>
      </c>
      <c r="G222" s="6">
        <v>8.27</v>
      </c>
      <c r="H222" s="6">
        <v>0.0</v>
      </c>
    </row>
    <row r="223">
      <c r="A223" s="5">
        <v>45878.81597222222</v>
      </c>
      <c r="B223" s="6">
        <v>57.575</v>
      </c>
      <c r="C223" s="6">
        <v>5.732</v>
      </c>
      <c r="D223" s="6">
        <v>0.0</v>
      </c>
      <c r="E223" s="6">
        <v>63.307</v>
      </c>
      <c r="F223" s="6">
        <v>90.95</v>
      </c>
      <c r="G223" s="6">
        <v>9.05</v>
      </c>
      <c r="H223" s="6">
        <v>0.0</v>
      </c>
    </row>
    <row r="224">
      <c r="A224" s="5">
        <v>45878.819444444445</v>
      </c>
      <c r="B224" s="6">
        <v>56.671</v>
      </c>
      <c r="C224" s="6">
        <v>6.439</v>
      </c>
      <c r="D224" s="6">
        <v>0.0</v>
      </c>
      <c r="E224" s="6">
        <v>63.11</v>
      </c>
      <c r="F224" s="6">
        <v>89.8</v>
      </c>
      <c r="G224" s="6">
        <v>10.2</v>
      </c>
      <c r="H224" s="6">
        <v>0.0</v>
      </c>
    </row>
    <row r="225">
      <c r="A225" s="5">
        <v>45878.822916666664</v>
      </c>
      <c r="B225" s="6">
        <v>55.944</v>
      </c>
      <c r="C225" s="6">
        <v>6.227</v>
      </c>
      <c r="D225" s="6">
        <v>0.0</v>
      </c>
      <c r="E225" s="6">
        <v>62.17100000000001</v>
      </c>
      <c r="F225" s="6">
        <v>89.98</v>
      </c>
      <c r="G225" s="6">
        <v>10.02</v>
      </c>
      <c r="H225" s="6">
        <v>0.0</v>
      </c>
    </row>
    <row r="226">
      <c r="A226" s="5">
        <v>45878.82638888889</v>
      </c>
      <c r="B226" s="6">
        <v>57.244</v>
      </c>
      <c r="C226" s="6">
        <v>5.904</v>
      </c>
      <c r="D226" s="6">
        <v>0.0</v>
      </c>
      <c r="E226" s="6">
        <v>63.147999999999996</v>
      </c>
      <c r="F226" s="6">
        <v>90.65</v>
      </c>
      <c r="G226" s="6">
        <v>9.35</v>
      </c>
      <c r="H226" s="6">
        <v>0.0</v>
      </c>
    </row>
    <row r="227">
      <c r="A227" s="5">
        <v>45878.82986111111</v>
      </c>
      <c r="B227" s="6">
        <v>60.259</v>
      </c>
      <c r="C227" s="6">
        <v>5.243</v>
      </c>
      <c r="D227" s="6">
        <v>0.0</v>
      </c>
      <c r="E227" s="6">
        <v>65.502</v>
      </c>
      <c r="F227" s="6">
        <v>92.0</v>
      </c>
      <c r="G227" s="6">
        <v>8.0</v>
      </c>
      <c r="H227" s="6">
        <v>0.0</v>
      </c>
    </row>
    <row r="228">
      <c r="A228" s="5">
        <v>45878.833333333336</v>
      </c>
      <c r="B228" s="6">
        <v>58.584</v>
      </c>
      <c r="C228" s="6">
        <v>5.224</v>
      </c>
      <c r="D228" s="6">
        <v>0.0</v>
      </c>
      <c r="E228" s="6">
        <v>63.80800000000001</v>
      </c>
      <c r="F228" s="6">
        <v>91.81</v>
      </c>
      <c r="G228" s="6">
        <v>8.19</v>
      </c>
      <c r="H228" s="6">
        <v>0.0</v>
      </c>
    </row>
    <row r="229">
      <c r="A229" s="5">
        <v>45878.836805555555</v>
      </c>
      <c r="B229" s="6">
        <v>54.094</v>
      </c>
      <c r="C229" s="6">
        <v>4.277</v>
      </c>
      <c r="D229" s="6">
        <v>0.0</v>
      </c>
      <c r="E229" s="6">
        <v>58.371</v>
      </c>
      <c r="F229" s="6">
        <v>92.67</v>
      </c>
      <c r="G229" s="6">
        <v>7.33</v>
      </c>
      <c r="H229" s="6">
        <v>0.0</v>
      </c>
    </row>
    <row r="230">
      <c r="A230" s="5">
        <v>45878.84027777778</v>
      </c>
      <c r="B230" s="6">
        <v>58.767</v>
      </c>
      <c r="C230" s="6">
        <v>5.194</v>
      </c>
      <c r="D230" s="6">
        <v>0.0</v>
      </c>
      <c r="E230" s="6">
        <v>63.961000000000006</v>
      </c>
      <c r="F230" s="6">
        <v>91.88</v>
      </c>
      <c r="G230" s="6">
        <v>8.12</v>
      </c>
      <c r="H230" s="6">
        <v>0.0</v>
      </c>
    </row>
    <row r="231">
      <c r="A231" s="5">
        <v>45878.84375</v>
      </c>
      <c r="B231" s="6">
        <v>55.377</v>
      </c>
      <c r="C231" s="6">
        <v>6.35</v>
      </c>
      <c r="D231" s="6">
        <v>0.0</v>
      </c>
      <c r="E231" s="6">
        <v>61.727000000000004</v>
      </c>
      <c r="F231" s="6">
        <v>89.71</v>
      </c>
      <c r="G231" s="6">
        <v>10.29</v>
      </c>
      <c r="H231" s="6">
        <v>0.0</v>
      </c>
    </row>
    <row r="232">
      <c r="A232" s="5">
        <v>45878.84722222222</v>
      </c>
      <c r="B232" s="6">
        <v>55.585</v>
      </c>
      <c r="C232" s="6">
        <v>6.477</v>
      </c>
      <c r="D232" s="6">
        <v>0.0</v>
      </c>
      <c r="E232" s="6">
        <v>62.062</v>
      </c>
      <c r="F232" s="6">
        <v>89.56</v>
      </c>
      <c r="G232" s="6">
        <v>10.44</v>
      </c>
      <c r="H232" s="6">
        <v>0.0</v>
      </c>
    </row>
    <row r="233">
      <c r="A233" s="5">
        <v>45878.850694444445</v>
      </c>
      <c r="B233" s="6">
        <v>52.881</v>
      </c>
      <c r="C233" s="6">
        <v>5.566000000000001</v>
      </c>
      <c r="D233" s="6">
        <v>0.0</v>
      </c>
      <c r="E233" s="6">
        <v>58.447</v>
      </c>
      <c r="F233" s="6">
        <v>90.48</v>
      </c>
      <c r="G233" s="6">
        <v>9.52</v>
      </c>
      <c r="H233" s="6">
        <v>0.0</v>
      </c>
    </row>
    <row r="234">
      <c r="A234" s="5">
        <v>45878.854166666664</v>
      </c>
      <c r="B234" s="6">
        <v>56.157</v>
      </c>
      <c r="C234" s="6">
        <v>6.606</v>
      </c>
      <c r="D234" s="6">
        <v>0.0</v>
      </c>
      <c r="E234" s="6">
        <v>62.763</v>
      </c>
      <c r="F234" s="6">
        <v>89.47</v>
      </c>
      <c r="G234" s="6">
        <v>10.53</v>
      </c>
      <c r="H234" s="6">
        <v>0.0</v>
      </c>
    </row>
    <row r="235">
      <c r="A235" s="5">
        <v>45878.85763888889</v>
      </c>
      <c r="B235" s="6">
        <v>54.23</v>
      </c>
      <c r="C235" s="6">
        <v>5.54</v>
      </c>
      <c r="D235" s="6">
        <v>0.0</v>
      </c>
      <c r="E235" s="6">
        <v>59.769999999999996</v>
      </c>
      <c r="F235" s="6">
        <v>90.73</v>
      </c>
      <c r="G235" s="6">
        <v>9.27</v>
      </c>
      <c r="H235" s="6">
        <v>0.0</v>
      </c>
    </row>
    <row r="236">
      <c r="A236" s="5">
        <v>45878.86111111111</v>
      </c>
      <c r="B236" s="6">
        <v>57.516</v>
      </c>
      <c r="C236" s="6">
        <v>4.821</v>
      </c>
      <c r="D236" s="6">
        <v>0.0</v>
      </c>
      <c r="E236" s="6">
        <v>62.336999999999996</v>
      </c>
      <c r="F236" s="6">
        <v>92.27</v>
      </c>
      <c r="G236" s="6">
        <v>7.73</v>
      </c>
      <c r="H236" s="6">
        <v>0.0</v>
      </c>
    </row>
    <row r="237">
      <c r="A237" s="5">
        <v>45878.864583333336</v>
      </c>
      <c r="B237" s="6">
        <v>55.053</v>
      </c>
      <c r="C237" s="6">
        <v>4.794</v>
      </c>
      <c r="D237" s="6">
        <v>0.0</v>
      </c>
      <c r="E237" s="6">
        <v>59.846999999999994</v>
      </c>
      <c r="F237" s="6">
        <v>91.99</v>
      </c>
      <c r="G237" s="6">
        <v>8.01</v>
      </c>
      <c r="H237" s="6">
        <v>0.0</v>
      </c>
    </row>
    <row r="238">
      <c r="A238" s="5">
        <v>45878.868055555555</v>
      </c>
      <c r="B238" s="6">
        <v>52.797</v>
      </c>
      <c r="C238" s="6">
        <v>4.919</v>
      </c>
      <c r="D238" s="6">
        <v>0.0</v>
      </c>
      <c r="E238" s="6">
        <v>57.715999999999994</v>
      </c>
      <c r="F238" s="6">
        <v>91.48</v>
      </c>
      <c r="G238" s="6">
        <v>8.52</v>
      </c>
      <c r="H238" s="6">
        <v>0.0</v>
      </c>
    </row>
    <row r="239">
      <c r="A239" s="5">
        <v>45878.87152777778</v>
      </c>
      <c r="B239" s="6">
        <v>50.106</v>
      </c>
      <c r="C239" s="6">
        <v>4.865</v>
      </c>
      <c r="D239" s="6">
        <v>0.0</v>
      </c>
      <c r="E239" s="6">
        <v>54.971000000000004</v>
      </c>
      <c r="F239" s="6">
        <v>91.15</v>
      </c>
      <c r="G239" s="6">
        <v>8.85</v>
      </c>
      <c r="H239" s="6">
        <v>0.0</v>
      </c>
    </row>
    <row r="240">
      <c r="A240" s="5">
        <v>45878.875</v>
      </c>
      <c r="B240" s="6">
        <v>50.74</v>
      </c>
      <c r="C240" s="6">
        <v>4.901000000000001</v>
      </c>
      <c r="D240" s="6">
        <v>0.0</v>
      </c>
      <c r="E240" s="6">
        <v>55.641000000000005</v>
      </c>
      <c r="F240" s="6">
        <v>91.19</v>
      </c>
      <c r="G240" s="6">
        <v>8.81</v>
      </c>
      <c r="H240" s="6">
        <v>0.0</v>
      </c>
    </row>
    <row r="241">
      <c r="A241" s="5">
        <v>45878.87847222222</v>
      </c>
      <c r="B241" s="6">
        <v>50.053</v>
      </c>
      <c r="C241" s="6">
        <v>4.823</v>
      </c>
      <c r="D241" s="6">
        <v>0.0</v>
      </c>
      <c r="E241" s="6">
        <v>54.876</v>
      </c>
      <c r="F241" s="6">
        <v>91.21</v>
      </c>
      <c r="G241" s="6">
        <v>8.79</v>
      </c>
      <c r="H241" s="6">
        <v>0.0</v>
      </c>
    </row>
    <row r="242">
      <c r="A242" s="5">
        <v>45878.881944444445</v>
      </c>
      <c r="B242" s="6">
        <v>55.487</v>
      </c>
      <c r="C242" s="6">
        <v>4.9910000000000005</v>
      </c>
      <c r="D242" s="6">
        <v>0.0</v>
      </c>
      <c r="E242" s="6">
        <v>60.478</v>
      </c>
      <c r="F242" s="6">
        <v>91.75</v>
      </c>
      <c r="G242" s="6">
        <v>8.25</v>
      </c>
      <c r="H242" s="6">
        <v>0.0</v>
      </c>
    </row>
    <row r="243">
      <c r="A243" s="5">
        <v>45878.885416666664</v>
      </c>
      <c r="B243" s="6">
        <v>51.437</v>
      </c>
      <c r="C243" s="6">
        <v>4.662000000000001</v>
      </c>
      <c r="D243" s="6">
        <v>0.0</v>
      </c>
      <c r="E243" s="6">
        <v>56.099</v>
      </c>
      <c r="F243" s="6">
        <v>91.69</v>
      </c>
      <c r="G243" s="6">
        <v>8.31</v>
      </c>
      <c r="H243" s="6">
        <v>0.0</v>
      </c>
    </row>
    <row r="244">
      <c r="A244" s="5">
        <v>45878.88888888889</v>
      </c>
      <c r="B244" s="6">
        <v>53.056</v>
      </c>
      <c r="C244" s="6">
        <v>4.663</v>
      </c>
      <c r="D244" s="6">
        <v>0.0</v>
      </c>
      <c r="E244" s="6">
        <v>57.718999999999994</v>
      </c>
      <c r="F244" s="6">
        <v>91.92</v>
      </c>
      <c r="G244" s="6">
        <v>8.08</v>
      </c>
      <c r="H244" s="6">
        <v>0.0</v>
      </c>
    </row>
    <row r="245">
      <c r="A245" s="5">
        <v>45878.89236111111</v>
      </c>
      <c r="B245" s="6">
        <v>53.089</v>
      </c>
      <c r="C245" s="6">
        <v>4.45</v>
      </c>
      <c r="D245" s="6">
        <v>0.0</v>
      </c>
      <c r="E245" s="6">
        <v>57.539</v>
      </c>
      <c r="F245" s="6">
        <v>92.27</v>
      </c>
      <c r="G245" s="6">
        <v>7.73</v>
      </c>
      <c r="H245" s="6">
        <v>0.0</v>
      </c>
    </row>
    <row r="246">
      <c r="A246" s="5">
        <v>45878.895833333336</v>
      </c>
      <c r="B246" s="6">
        <v>51.796</v>
      </c>
      <c r="C246" s="6">
        <v>4.79</v>
      </c>
      <c r="D246" s="6">
        <v>0.0</v>
      </c>
      <c r="E246" s="6">
        <v>56.586</v>
      </c>
      <c r="F246" s="6">
        <v>91.54</v>
      </c>
      <c r="G246" s="6">
        <v>8.46</v>
      </c>
      <c r="H246" s="6">
        <v>0.0</v>
      </c>
    </row>
    <row r="247">
      <c r="A247" s="5">
        <v>45878.899305555555</v>
      </c>
      <c r="B247" s="6">
        <v>52.309</v>
      </c>
      <c r="C247" s="6">
        <v>4.739</v>
      </c>
      <c r="D247" s="6">
        <v>0.0</v>
      </c>
      <c r="E247" s="6">
        <v>57.047999999999995</v>
      </c>
      <c r="F247" s="6">
        <v>91.69</v>
      </c>
      <c r="G247" s="6">
        <v>8.31</v>
      </c>
      <c r="H247" s="6">
        <v>0.0</v>
      </c>
    </row>
    <row r="248">
      <c r="A248" s="5">
        <v>45878.90277777778</v>
      </c>
      <c r="B248" s="6">
        <v>52.608</v>
      </c>
      <c r="C248" s="6">
        <v>5.544</v>
      </c>
      <c r="D248" s="6">
        <v>0.0</v>
      </c>
      <c r="E248" s="6">
        <v>58.151999999999994</v>
      </c>
      <c r="F248" s="6">
        <v>90.47</v>
      </c>
      <c r="G248" s="6">
        <v>9.53</v>
      </c>
      <c r="H248" s="6">
        <v>0.0</v>
      </c>
    </row>
    <row r="249">
      <c r="A249" s="5">
        <v>45878.90625</v>
      </c>
      <c r="B249" s="6">
        <v>55.174</v>
      </c>
      <c r="C249" s="6">
        <v>6.558000000000001</v>
      </c>
      <c r="D249" s="6">
        <v>0.0</v>
      </c>
      <c r="E249" s="6">
        <v>61.732</v>
      </c>
      <c r="F249" s="6">
        <v>89.38</v>
      </c>
      <c r="G249" s="6">
        <v>10.62</v>
      </c>
      <c r="H249" s="6">
        <v>0.0</v>
      </c>
    </row>
    <row r="250">
      <c r="A250" s="5">
        <v>45878.90972222222</v>
      </c>
      <c r="B250" s="6">
        <v>52.21</v>
      </c>
      <c r="C250" s="6">
        <v>6.574</v>
      </c>
      <c r="D250" s="6">
        <v>0.0</v>
      </c>
      <c r="E250" s="6">
        <v>58.784</v>
      </c>
      <c r="F250" s="6">
        <v>88.82</v>
      </c>
      <c r="G250" s="6">
        <v>11.18</v>
      </c>
      <c r="H250" s="6">
        <v>0.0</v>
      </c>
    </row>
    <row r="251">
      <c r="A251" s="5">
        <v>45878.913194444445</v>
      </c>
      <c r="B251" s="6">
        <v>55.26</v>
      </c>
      <c r="C251" s="6">
        <v>6.542000000000001</v>
      </c>
      <c r="D251" s="6">
        <v>0.0</v>
      </c>
      <c r="E251" s="6">
        <v>61.802</v>
      </c>
      <c r="F251" s="6">
        <v>89.41</v>
      </c>
      <c r="G251" s="6">
        <v>10.59</v>
      </c>
      <c r="H251" s="6">
        <v>0.0</v>
      </c>
    </row>
    <row r="252">
      <c r="A252" s="5">
        <v>45878.916666666664</v>
      </c>
      <c r="B252" s="6">
        <v>53.538</v>
      </c>
      <c r="C252" s="6">
        <v>6.576</v>
      </c>
      <c r="D252" s="6">
        <v>0.0</v>
      </c>
      <c r="E252" s="6">
        <v>60.114</v>
      </c>
      <c r="F252" s="6">
        <v>89.06</v>
      </c>
      <c r="G252" s="6">
        <v>10.94</v>
      </c>
      <c r="H252" s="6">
        <v>0.0</v>
      </c>
    </row>
    <row r="253">
      <c r="A253" s="5">
        <v>45878.92013888889</v>
      </c>
      <c r="B253" s="6">
        <v>60.405</v>
      </c>
      <c r="C253" s="6">
        <v>6.486999999999999</v>
      </c>
      <c r="D253" s="6">
        <v>0.0</v>
      </c>
      <c r="E253" s="6">
        <v>66.892</v>
      </c>
      <c r="F253" s="6">
        <v>90.3</v>
      </c>
      <c r="G253" s="6">
        <v>9.7</v>
      </c>
      <c r="H253" s="6">
        <v>0.0</v>
      </c>
    </row>
    <row r="254">
      <c r="A254" s="5">
        <v>45878.92361111111</v>
      </c>
      <c r="B254" s="6">
        <v>53.442</v>
      </c>
      <c r="C254" s="6">
        <v>6.664999999999999</v>
      </c>
      <c r="D254" s="6">
        <v>0.0</v>
      </c>
      <c r="E254" s="6">
        <v>60.107</v>
      </c>
      <c r="F254" s="6">
        <v>88.91</v>
      </c>
      <c r="G254" s="6">
        <v>11.09</v>
      </c>
      <c r="H254" s="6">
        <v>0.0</v>
      </c>
    </row>
    <row r="255">
      <c r="A255" s="5">
        <v>45878.927083333336</v>
      </c>
      <c r="B255" s="6">
        <v>47.989</v>
      </c>
      <c r="C255" s="6">
        <v>4.8260000000000005</v>
      </c>
      <c r="D255" s="6">
        <v>0.0</v>
      </c>
      <c r="E255" s="6">
        <v>52.815</v>
      </c>
      <c r="F255" s="6">
        <v>90.86</v>
      </c>
      <c r="G255" s="6">
        <v>9.14</v>
      </c>
      <c r="H255" s="6">
        <v>0.0</v>
      </c>
    </row>
    <row r="256">
      <c r="A256" s="5">
        <v>45878.930555555555</v>
      </c>
      <c r="B256" s="6">
        <v>48.659</v>
      </c>
      <c r="C256" s="6">
        <v>4.773</v>
      </c>
      <c r="D256" s="6">
        <v>0.0</v>
      </c>
      <c r="E256" s="6">
        <v>53.432</v>
      </c>
      <c r="F256" s="6">
        <v>91.07</v>
      </c>
      <c r="G256" s="6">
        <v>8.93</v>
      </c>
      <c r="H256" s="6">
        <v>0.0</v>
      </c>
    </row>
    <row r="257">
      <c r="A257" s="5">
        <v>45878.93402777778</v>
      </c>
      <c r="B257" s="6">
        <v>50.119</v>
      </c>
      <c r="C257" s="6">
        <v>4.716</v>
      </c>
      <c r="D257" s="6">
        <v>0.0</v>
      </c>
      <c r="E257" s="6">
        <v>54.835</v>
      </c>
      <c r="F257" s="6">
        <v>91.4</v>
      </c>
      <c r="G257" s="6">
        <v>8.6</v>
      </c>
      <c r="H257" s="6">
        <v>0.0</v>
      </c>
    </row>
    <row r="258">
      <c r="A258" s="5">
        <v>45878.9375</v>
      </c>
      <c r="B258" s="6">
        <v>48.524</v>
      </c>
      <c r="C258" s="6">
        <v>4.913</v>
      </c>
      <c r="D258" s="6">
        <v>0.0</v>
      </c>
      <c r="E258" s="6">
        <v>53.437</v>
      </c>
      <c r="F258" s="6">
        <v>90.81</v>
      </c>
      <c r="G258" s="6">
        <v>9.19</v>
      </c>
      <c r="H258" s="6">
        <v>0.0</v>
      </c>
    </row>
    <row r="259">
      <c r="A259" s="5">
        <v>45878.94097222222</v>
      </c>
      <c r="B259" s="6">
        <v>48.628</v>
      </c>
      <c r="C259" s="6">
        <v>4.912</v>
      </c>
      <c r="D259" s="6">
        <v>0.0</v>
      </c>
      <c r="E259" s="6">
        <v>53.54</v>
      </c>
      <c r="F259" s="6">
        <v>90.83</v>
      </c>
      <c r="G259" s="6">
        <v>9.17</v>
      </c>
      <c r="H259" s="6">
        <v>0.0</v>
      </c>
    </row>
    <row r="260">
      <c r="A260" s="5">
        <v>45878.944444444445</v>
      </c>
      <c r="B260" s="6">
        <v>49.963</v>
      </c>
      <c r="C260" s="6">
        <v>4.974</v>
      </c>
      <c r="D260" s="6">
        <v>0.0</v>
      </c>
      <c r="E260" s="6">
        <v>54.937</v>
      </c>
      <c r="F260" s="6">
        <v>90.95</v>
      </c>
      <c r="G260" s="6">
        <v>9.05</v>
      </c>
      <c r="H260" s="6">
        <v>0.0</v>
      </c>
    </row>
    <row r="261">
      <c r="A261" s="5">
        <v>45878.947916666664</v>
      </c>
      <c r="B261" s="6">
        <v>48.655</v>
      </c>
      <c r="C261" s="6">
        <v>4.965</v>
      </c>
      <c r="D261" s="6">
        <v>0.0</v>
      </c>
      <c r="E261" s="6">
        <v>53.620000000000005</v>
      </c>
      <c r="F261" s="6">
        <v>90.74</v>
      </c>
      <c r="G261" s="6">
        <v>9.26</v>
      </c>
      <c r="H261" s="6">
        <v>0.0</v>
      </c>
    </row>
    <row r="262">
      <c r="A262" s="5">
        <v>45878.95138888889</v>
      </c>
      <c r="B262" s="6">
        <v>51.405</v>
      </c>
      <c r="C262" s="6">
        <v>4.902</v>
      </c>
      <c r="D262" s="6">
        <v>0.0</v>
      </c>
      <c r="E262" s="6">
        <v>56.307</v>
      </c>
      <c r="F262" s="6">
        <v>91.29</v>
      </c>
      <c r="G262" s="6">
        <v>8.71</v>
      </c>
      <c r="H262" s="6">
        <v>0.0</v>
      </c>
    </row>
    <row r="263">
      <c r="A263" s="5">
        <v>45878.95486111111</v>
      </c>
      <c r="B263" s="6">
        <v>52.044</v>
      </c>
      <c r="C263" s="6">
        <v>6.5009999999999994</v>
      </c>
      <c r="D263" s="6">
        <v>0.0</v>
      </c>
      <c r="E263" s="6">
        <v>58.544999999999995</v>
      </c>
      <c r="F263" s="6">
        <v>88.9</v>
      </c>
      <c r="G263" s="6">
        <v>11.1</v>
      </c>
      <c r="H263" s="6">
        <v>0.0</v>
      </c>
    </row>
    <row r="264">
      <c r="A264" s="5">
        <v>45878.958333333336</v>
      </c>
      <c r="B264" s="6">
        <v>49.621</v>
      </c>
      <c r="C264" s="6">
        <v>4.9</v>
      </c>
      <c r="D264" s="6">
        <v>0.0</v>
      </c>
      <c r="E264" s="6">
        <v>54.521</v>
      </c>
      <c r="F264" s="6">
        <v>91.01</v>
      </c>
      <c r="G264" s="6">
        <v>8.99</v>
      </c>
      <c r="H264" s="6">
        <v>0.0</v>
      </c>
    </row>
    <row r="265">
      <c r="A265" s="5">
        <v>45878.961805555555</v>
      </c>
      <c r="B265" s="6">
        <v>50.643</v>
      </c>
      <c r="C265" s="6">
        <v>4.939</v>
      </c>
      <c r="D265" s="6">
        <v>0.0</v>
      </c>
      <c r="E265" s="6">
        <v>55.582</v>
      </c>
      <c r="F265" s="6">
        <v>91.11</v>
      </c>
      <c r="G265" s="6">
        <v>8.89</v>
      </c>
      <c r="H265" s="6">
        <v>0.0</v>
      </c>
    </row>
    <row r="266">
      <c r="A266" s="5">
        <v>45878.96527777778</v>
      </c>
      <c r="B266" s="6">
        <v>48.681</v>
      </c>
      <c r="C266" s="6">
        <v>4.941</v>
      </c>
      <c r="D266" s="6">
        <v>0.0</v>
      </c>
      <c r="E266" s="6">
        <v>53.622</v>
      </c>
      <c r="F266" s="6">
        <v>90.79</v>
      </c>
      <c r="G266" s="6">
        <v>9.21</v>
      </c>
      <c r="H266" s="6">
        <v>0.0</v>
      </c>
    </row>
    <row r="267">
      <c r="A267" s="5">
        <v>45878.96875</v>
      </c>
      <c r="B267" s="6">
        <v>49.418</v>
      </c>
      <c r="C267" s="6">
        <v>4.742999999999999</v>
      </c>
      <c r="D267" s="6">
        <v>0.0</v>
      </c>
      <c r="E267" s="6">
        <v>54.161</v>
      </c>
      <c r="F267" s="6">
        <v>91.24</v>
      </c>
      <c r="G267" s="6">
        <v>8.76</v>
      </c>
      <c r="H267" s="6">
        <v>0.0</v>
      </c>
    </row>
    <row r="268">
      <c r="A268" s="5">
        <v>45878.97222222222</v>
      </c>
      <c r="B268" s="6">
        <v>49.009</v>
      </c>
      <c r="C268" s="6">
        <v>4.676</v>
      </c>
      <c r="D268" s="6">
        <v>0.0</v>
      </c>
      <c r="E268" s="6">
        <v>53.685</v>
      </c>
      <c r="F268" s="6">
        <v>91.29</v>
      </c>
      <c r="G268" s="6">
        <v>8.71</v>
      </c>
      <c r="H268" s="6">
        <v>0.0</v>
      </c>
    </row>
    <row r="269">
      <c r="A269" s="5">
        <v>45878.975694444445</v>
      </c>
      <c r="B269" s="6">
        <v>48.89</v>
      </c>
      <c r="C269" s="6">
        <v>4.657</v>
      </c>
      <c r="D269" s="6">
        <v>0.0</v>
      </c>
      <c r="E269" s="6">
        <v>53.547</v>
      </c>
      <c r="F269" s="6">
        <v>91.3</v>
      </c>
      <c r="G269" s="6">
        <v>8.7</v>
      </c>
      <c r="H269" s="6">
        <v>0.0</v>
      </c>
    </row>
    <row r="270">
      <c r="A270" s="5">
        <v>45878.979166666664</v>
      </c>
      <c r="B270" s="6">
        <v>47.877</v>
      </c>
      <c r="C270" s="6">
        <v>4.644</v>
      </c>
      <c r="D270" s="6">
        <v>0.0</v>
      </c>
      <c r="E270" s="6">
        <v>52.521</v>
      </c>
      <c r="F270" s="6">
        <v>91.16</v>
      </c>
      <c r="G270" s="6">
        <v>8.84</v>
      </c>
      <c r="H270" s="6">
        <v>0.0</v>
      </c>
    </row>
    <row r="271">
      <c r="A271" s="5">
        <v>45878.98263888889</v>
      </c>
      <c r="B271" s="6">
        <v>49.236</v>
      </c>
      <c r="C271" s="6">
        <v>4.613</v>
      </c>
      <c r="D271" s="6">
        <v>0.0</v>
      </c>
      <c r="E271" s="6">
        <v>53.849</v>
      </c>
      <c r="F271" s="6">
        <v>91.43</v>
      </c>
      <c r="G271" s="6">
        <v>8.57</v>
      </c>
      <c r="H271" s="6">
        <v>0.0</v>
      </c>
    </row>
    <row r="272">
      <c r="A272" s="5">
        <v>45878.98611111111</v>
      </c>
      <c r="B272" s="6">
        <v>49.112</v>
      </c>
      <c r="C272" s="6">
        <v>4.5649999999999995</v>
      </c>
      <c r="D272" s="6">
        <v>0.0</v>
      </c>
      <c r="E272" s="6">
        <v>53.677</v>
      </c>
      <c r="F272" s="6">
        <v>91.5</v>
      </c>
      <c r="G272" s="6">
        <v>8.5</v>
      </c>
      <c r="H272" s="6">
        <v>0.0</v>
      </c>
    </row>
    <row r="273">
      <c r="A273" s="5">
        <v>45878.989583333336</v>
      </c>
      <c r="B273" s="6">
        <v>51.773</v>
      </c>
      <c r="C273" s="6">
        <v>4.574</v>
      </c>
      <c r="D273" s="6">
        <v>0.0</v>
      </c>
      <c r="E273" s="6">
        <v>56.347</v>
      </c>
      <c r="F273" s="6">
        <v>91.88</v>
      </c>
      <c r="G273" s="6">
        <v>8.12</v>
      </c>
      <c r="H273" s="6">
        <v>0.0</v>
      </c>
    </row>
    <row r="274">
      <c r="A274" s="5">
        <v>45878.993055555555</v>
      </c>
      <c r="B274" s="6">
        <v>49.494</v>
      </c>
      <c r="C274" s="6">
        <v>4.563000000000001</v>
      </c>
      <c r="D274" s="6">
        <v>0.0</v>
      </c>
      <c r="E274" s="6">
        <v>54.057</v>
      </c>
      <c r="F274" s="6">
        <v>91.56</v>
      </c>
      <c r="G274" s="6">
        <v>8.44</v>
      </c>
      <c r="H274" s="6">
        <v>0.0</v>
      </c>
    </row>
    <row r="275">
      <c r="A275" s="5">
        <v>45878.99652777778</v>
      </c>
      <c r="B275" s="6">
        <v>50.434</v>
      </c>
      <c r="C275" s="6">
        <v>4.425</v>
      </c>
      <c r="D275" s="6">
        <v>0.0</v>
      </c>
      <c r="E275" s="6">
        <v>54.858999999999995</v>
      </c>
      <c r="F275" s="6">
        <v>91.93</v>
      </c>
      <c r="G275" s="6">
        <v>8.07</v>
      </c>
      <c r="H275" s="6">
        <v>0.0</v>
      </c>
    </row>
  </sheetData>
  <drawing r:id="rId1"/>
</worksheet>
</file>